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rgi\Desktop\bitcoin and ethereum\"/>
    </mc:Choice>
  </mc:AlternateContent>
  <xr:revisionPtr revIDLastSave="0" documentId="13_ncr:1_{3A2D4D9A-CFDA-488E-9DBB-C0144FEE6404}" xr6:coauthVersionLast="47" xr6:coauthVersionMax="47" xr10:uidLastSave="{00000000-0000-0000-0000-000000000000}"/>
  <bookViews>
    <workbookView xWindow="-120" yWindow="-120" windowWidth="29040" windowHeight="15840" firstSheet="3" activeTab="7" xr2:uid="{00000000-000D-0000-FFFF-FFFF00000000}"/>
  </bookViews>
  <sheets>
    <sheet name="ETH_price_OPEN_CLOSE" sheetId="8" r:id="rId1"/>
    <sheet name="ETH_price_HIGH_LOW" sheetId="9" r:id="rId2"/>
    <sheet name="ETH_VOLUME" sheetId="10" r:id="rId3"/>
    <sheet name="ETH-USD (2017-2024)" sheetId="1" r:id="rId4"/>
    <sheet name="BTC_price_OPEN_CLOSE" sheetId="5" r:id="rId5"/>
    <sheet name="BTC_price_HIGH_LOW" sheetId="6" r:id="rId6"/>
    <sheet name="BTC_VOLUME" sheetId="7" r:id="rId7"/>
    <sheet name="BTC-USD (2014-2024)" sheetId="2" r:id="rId8"/>
  </sheets>
  <calcPr calcId="0"/>
  <pivotCaches>
    <pivotCache cacheId="2" r:id="rId9"/>
    <pivotCache cacheId="3" r:id="rId10"/>
  </pivotCaches>
</workbook>
</file>

<file path=xl/sharedStrings.xml><?xml version="1.0" encoding="utf-8"?>
<sst xmlns="http://schemas.openxmlformats.org/spreadsheetml/2006/main" count="90" uniqueCount="25">
  <si>
    <t>Date</t>
  </si>
  <si>
    <t>Open</t>
  </si>
  <si>
    <t>High</t>
  </si>
  <si>
    <t>Low</t>
  </si>
  <si>
    <t>Close</t>
  </si>
  <si>
    <t>Adj Close</t>
  </si>
  <si>
    <t>Volume</t>
  </si>
  <si>
    <t>Row Labels</t>
  </si>
  <si>
    <t>Grand Total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</si>
  <si>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</si>
  <si>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</si>
  <si>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</si>
  <si>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</si>
  <si>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</si>
  <si>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</si>
  <si>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</si>
  <si>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</si>
  <si>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</si>
  <si>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</si>
  <si>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</si>
  <si>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Average of Volume</t>
  </si>
  <si>
    <t xml:space="preserve"> High</t>
  </si>
  <si>
    <t xml:space="preserve"> Low</t>
  </si>
  <si>
    <t xml:space="preserve"> Open</t>
  </si>
  <si>
    <t xml:space="preserve"> Close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</si>
</sst>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  <xf numFmtId="0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[ETH-USD (2017-2024)_BTC-USD (2014-2024).xlsx]ETH_price_OPEN_CLOSE!PivotTable7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ETH Price at</a:t>
            </a:r>
            <a:r>
              <a:rPr lang="en-US" baseline="0"/>
              <a:t> OPEN-CLOSE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ETH_price_OPEN_CLOSE!$B$3</c:f>
              <c:strCache>
                <c:ptCount val="1"/>
                <c:pt idx="0">
                  <c:v> Open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ETH_price_OPEN_CLOSE!$A$4:$A$12</c:f>
              <c:strCache>
                <c:ptCount val="8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</c:strCache>
            </c:strRef>
          </c:cat>
          <c:val>
            <c:numRef>
              <c:f>ETH_price_OPEN_CLOSE!$B$4:$B$12</c:f>
              <c:numCache>
                <c:formatCode>0</c:formatCode>
                <c:ptCount val="8"/>
                <c:pt idx="0">
                  <c:v>528.09188255769232</c:v>
                </c:pt>
                <c:pt idx="1">
                  <c:v>485.39738366027382</c:v>
                </c:pt>
                <c:pt idx="2">
                  <c:v>181.77194723287676</c:v>
                </c:pt>
                <c:pt idx="3">
                  <c:v>305.89943299180351</c:v>
                </c:pt>
                <c:pt idx="4">
                  <c:v>2771.2154766876715</c:v>
                </c:pt>
                <c:pt idx="5">
                  <c:v>1994.2261193671238</c:v>
                </c:pt>
                <c:pt idx="6">
                  <c:v>1792.2166707999997</c:v>
                </c:pt>
                <c:pt idx="7">
                  <c:v>2411.2145874000003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90-48E7-AF4A-AF72A8152CC2}"/>
            </c:ext>
          </c:extLst>
        </c:ser>
        <c:ser>
          <c:idx val="1"/>
          <c:order val="1"/>
          <c:tx>
            <c:strRef>
              <c:f>ETH_price_OPEN_CLOSE!$C$3</c:f>
              <c:strCache>
                <c:ptCount val="1"/>
                <c:pt idx="0">
                  <c:v> Close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ETH_price_OPEN_CLOSE!$A$4:$A$12</c:f>
              <c:strCache>
                <c:ptCount val="8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</c:strCache>
            </c:strRef>
          </c:cat>
          <c:val>
            <c:numRef>
              <c:f>ETH_price_OPEN_CLOSE!$C$4:$C$12</c:f>
              <c:numCache>
                <c:formatCode>0</c:formatCode>
                <c:ptCount val="8"/>
                <c:pt idx="0">
                  <c:v>536.14827026923081</c:v>
                </c:pt>
                <c:pt idx="1">
                  <c:v>483.50772661643816</c:v>
                </c:pt>
                <c:pt idx="2">
                  <c:v>181.77013745205485</c:v>
                </c:pt>
                <c:pt idx="3">
                  <c:v>307.54297751639382</c:v>
                </c:pt>
                <c:pt idx="4">
                  <c:v>2778.3541488794503</c:v>
                </c:pt>
                <c:pt idx="5">
                  <c:v>1987.3931869999988</c:v>
                </c:pt>
                <c:pt idx="6">
                  <c:v>1795.1558523808219</c:v>
                </c:pt>
                <c:pt idx="7">
                  <c:v>2421.1792481499997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4F-4445-9B13-F1B1B08C98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81599359"/>
        <c:axId val="1282266047"/>
      </c:barChart>
      <c:catAx>
        <c:axId val="1281599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2266047"/>
        <c:crosses val="autoZero"/>
        <c:auto val="1"/>
        <c:lblAlgn val="ctr"/>
        <c:lblOffset val="100"/>
        <c:noMultiLvlLbl val="0"/>
      </c:catAx>
      <c:valAx>
        <c:axId val="1282266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1599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[ETH-USD (2017-2024)_BTC-USD (2014-2024).xlsx]ETH_price_HIGH_LOW!PivotTable8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ETH Price at HIGH and LOW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ETH_price_HIGH_LOW!$B$3</c:f>
              <c:strCache>
                <c:ptCount val="1"/>
                <c:pt idx="0">
                  <c:v> 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ETH_price_HIGH_LOW!$A$4:$A$12</c:f>
              <c:strCache>
                <c:ptCount val="8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</c:strCache>
            </c:strRef>
          </c:cat>
          <c:val>
            <c:numRef>
              <c:f>ETH_price_HIGH_LOW!$B$4:$B$12</c:f>
              <c:numCache>
                <c:formatCode>0</c:formatCode>
                <c:ptCount val="8"/>
                <c:pt idx="0">
                  <c:v>557.76615317307699</c:v>
                </c:pt>
                <c:pt idx="1">
                  <c:v>502.70409418082204</c:v>
                </c:pt>
                <c:pt idx="2">
                  <c:v>186.36767087123283</c:v>
                </c:pt>
                <c:pt idx="3">
                  <c:v>315.01012081694006</c:v>
                </c:pt>
                <c:pt idx="4">
                  <c:v>2872.1259421205468</c:v>
                </c:pt>
                <c:pt idx="5">
                  <c:v>2044.9566881013693</c:v>
                </c:pt>
                <c:pt idx="6">
                  <c:v>1823.6208502630138</c:v>
                </c:pt>
                <c:pt idx="7">
                  <c:v>2473.2002930499998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56-4C09-A135-5E019E991F0A}"/>
            </c:ext>
          </c:extLst>
        </c:ser>
        <c:ser>
          <c:idx val="1"/>
          <c:order val="1"/>
          <c:tx>
            <c:strRef>
              <c:f>ETH_price_HIGH_LOW!$C$3</c:f>
              <c:strCache>
                <c:ptCount val="1"/>
                <c:pt idx="0">
                  <c:v> 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ETH_price_HIGH_LOW!$A$4:$A$12</c:f>
              <c:strCache>
                <c:ptCount val="8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</c:strCache>
            </c:strRef>
          </c:cat>
          <c:val>
            <c:numRef>
              <c:f>ETH_price_HIGH_LOW!$C$4:$C$12</c:f>
              <c:numCache>
                <c:formatCode>0</c:formatCode>
                <c:ptCount val="8"/>
                <c:pt idx="0">
                  <c:v>503.1969440384616</c:v>
                </c:pt>
                <c:pt idx="1">
                  <c:v>463.14323405479422</c:v>
                </c:pt>
                <c:pt idx="2">
                  <c:v>176.94758030684935</c:v>
                </c:pt>
                <c:pt idx="3">
                  <c:v>297.22146999180336</c:v>
                </c:pt>
                <c:pt idx="4">
                  <c:v>2658.8990185863004</c:v>
                </c:pt>
                <c:pt idx="5">
                  <c:v>1933.0774678356149</c:v>
                </c:pt>
                <c:pt idx="6">
                  <c:v>1764.0060941561644</c:v>
                </c:pt>
                <c:pt idx="7">
                  <c:v>2355.7476439000006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56-4C09-A135-5E019E991F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80647567"/>
        <c:axId val="1282250671"/>
      </c:barChart>
      <c:catAx>
        <c:axId val="1180647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2250671"/>
        <c:crosses val="autoZero"/>
        <c:auto val="1"/>
        <c:lblAlgn val="ctr"/>
        <c:lblOffset val="100"/>
        <c:noMultiLvlLbl val="0"/>
      </c:catAx>
      <c:valAx>
        <c:axId val="1282250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0647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[ETH-USD (2017-2024)_BTC-USD (2014-2024).xlsx]ETH_VOLUME!PivotTable9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ETH Volume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ETH_VOLUME!$B$3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ETH_VOLUME!$A$4:$A$12</c:f>
              <c:strCache>
                <c:ptCount val="8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</c:strCache>
            </c:strRef>
          </c:cat>
          <c:val>
            <c:numRef>
              <c:f>ETH_VOLUME!$B$4:$B$12</c:f>
              <c:numCache>
                <c:formatCode>0</c:formatCode>
                <c:ptCount val="8"/>
                <c:pt idx="0">
                  <c:v>2037048526.7692308</c:v>
                </c:pt>
                <c:pt idx="1">
                  <c:v>2276869351.8958902</c:v>
                </c:pt>
                <c:pt idx="2">
                  <c:v>6967027839.6164379</c:v>
                </c:pt>
                <c:pt idx="3">
                  <c:v>14245276813.327869</c:v>
                </c:pt>
                <c:pt idx="4">
                  <c:v>27280819104.775341</c:v>
                </c:pt>
                <c:pt idx="5">
                  <c:v>15305554873.742466</c:v>
                </c:pt>
                <c:pt idx="6">
                  <c:v>7611151461.9589043</c:v>
                </c:pt>
                <c:pt idx="7">
                  <c:v>12942057441.1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0F-4671-966E-F20D77DDD7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8658735"/>
        <c:axId val="1303294815"/>
      </c:lineChart>
      <c:catAx>
        <c:axId val="1288658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3294815"/>
        <c:crosses val="autoZero"/>
        <c:auto val="1"/>
        <c:lblAlgn val="ctr"/>
        <c:lblOffset val="100"/>
        <c:noMultiLvlLbl val="0"/>
      </c:catAx>
      <c:valAx>
        <c:axId val="1303294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86587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[ETH-USD (2017-2024)_BTC-USD (2014-2024).xlsx]BTC_price_OPEN_CLOSE!PivotTable4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BTC Price at OPEN-CLOSE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BTC_price_OPEN_CLOSE!$B$3</c:f>
              <c:strCache>
                <c:ptCount val="1"/>
                <c:pt idx="0">
                  <c:v> Open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BTC_price_OPEN_CLOSE!$A$4:$A$12</c:f>
              <c:strCache>
                <c:ptCount val="8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</c:strCache>
            </c:strRef>
          </c:cat>
          <c:val>
            <c:numRef>
              <c:f>BTC_price_OPEN_CLOSE!$B$4:$B$12</c:f>
              <c:numCache>
                <c:formatCode>0</c:formatCode>
                <c:ptCount val="8"/>
                <c:pt idx="0">
                  <c:v>3970.6448481397269</c:v>
                </c:pt>
                <c:pt idx="1">
                  <c:v>7601.0186797698625</c:v>
                </c:pt>
                <c:pt idx="2">
                  <c:v>7385.2184563972605</c:v>
                </c:pt>
                <c:pt idx="3">
                  <c:v>11056.787201469939</c:v>
                </c:pt>
                <c:pt idx="4">
                  <c:v>47402.115662575248</c:v>
                </c:pt>
                <c:pt idx="5">
                  <c:v>28278.69029333421</c:v>
                </c:pt>
                <c:pt idx="6">
                  <c:v>28788.795847676709</c:v>
                </c:pt>
                <c:pt idx="7">
                  <c:v>43770.220898599997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30-41D4-AF7F-A7D6173A2D50}"/>
            </c:ext>
          </c:extLst>
        </c:ser>
        <c:ser>
          <c:idx val="1"/>
          <c:order val="1"/>
          <c:tx>
            <c:strRef>
              <c:f>BTC_price_OPEN_CLOSE!$C$3</c:f>
              <c:strCache>
                <c:ptCount val="1"/>
                <c:pt idx="0">
                  <c:v> Close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BTC_price_OPEN_CLOSE!$A$4:$A$12</c:f>
              <c:strCache>
                <c:ptCount val="8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</c:strCache>
            </c:strRef>
          </c:cat>
          <c:val>
            <c:numRef>
              <c:f>BTC_price_OPEN_CLOSE!$C$4:$C$12</c:f>
              <c:numCache>
                <c:formatCode>0</c:formatCode>
                <c:ptCount val="8"/>
                <c:pt idx="0">
                  <c:v>4006.0336287013729</c:v>
                </c:pt>
                <c:pt idx="1">
                  <c:v>7572.2989465369856</c:v>
                </c:pt>
                <c:pt idx="2">
                  <c:v>7395.246281695895</c:v>
                </c:pt>
                <c:pt idx="3">
                  <c:v>11116.378092469949</c:v>
                </c:pt>
                <c:pt idx="4">
                  <c:v>47436.932020646535</c:v>
                </c:pt>
                <c:pt idx="5">
                  <c:v>28197.754098964346</c:v>
                </c:pt>
                <c:pt idx="6">
                  <c:v>28859.448250287649</c:v>
                </c:pt>
                <c:pt idx="7">
                  <c:v>43738.026367299994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73-4545-8DC2-554C8C2A73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10695359"/>
        <c:axId val="1312803631"/>
      </c:barChart>
      <c:catAx>
        <c:axId val="1310695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2803631"/>
        <c:crosses val="autoZero"/>
        <c:auto val="1"/>
        <c:lblAlgn val="ctr"/>
        <c:lblOffset val="100"/>
        <c:noMultiLvlLbl val="0"/>
      </c:catAx>
      <c:valAx>
        <c:axId val="131280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0695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[ETH-USD (2017-2024)_BTC-USD (2014-2024).xlsx]BTC_price_HIGH_LOW!PivotTable5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BTC Price at HIGH and LOW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BTC_price_HIGH_LOW!$B$3</c:f>
              <c:strCache>
                <c:ptCount val="1"/>
                <c:pt idx="0">
                  <c:v> 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BTC_price_HIGH_LOW!$A$4:$A$15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BTC_price_HIGH_LOW!$B$4:$B$15</c:f>
              <c:numCache>
                <c:formatCode>0</c:formatCode>
                <c:ptCount val="11"/>
                <c:pt idx="0">
                  <c:v>372.36150512380942</c:v>
                </c:pt>
                <c:pt idx="1">
                  <c:v>278.15197818082203</c:v>
                </c:pt>
                <c:pt idx="2">
                  <c:v>574.30227302732249</c:v>
                </c:pt>
                <c:pt idx="3">
                  <c:v>4144.6874446712354</c:v>
                </c:pt>
                <c:pt idx="4">
                  <c:v>7787.9789691397127</c:v>
                </c:pt>
                <c:pt idx="5">
                  <c:v>7549.9074091999928</c:v>
                </c:pt>
                <c:pt idx="6">
                  <c:v>11304.359034857927</c:v>
                </c:pt>
                <c:pt idx="7">
                  <c:v>48762.998924564308</c:v>
                </c:pt>
                <c:pt idx="8">
                  <c:v>28817.806389208214</c:v>
                </c:pt>
                <c:pt idx="9">
                  <c:v>29266.231913594504</c:v>
                </c:pt>
                <c:pt idx="10">
                  <c:v>44736.557031299992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EF-457C-8624-4AFE3470BB7E}"/>
            </c:ext>
          </c:extLst>
        </c:ser>
        <c:ser>
          <c:idx val="1"/>
          <c:order val="1"/>
          <c:tx>
            <c:strRef>
              <c:f>BTC_price_HIGH_LOW!$C$3</c:f>
              <c:strCache>
                <c:ptCount val="1"/>
                <c:pt idx="0">
                  <c:v> 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BTC_price_HIGH_LOW!$A$4:$A$15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BTC_price_HIGH_LOW!$C$4:$C$15</c:f>
              <c:numCache>
                <c:formatCode>0</c:formatCode>
                <c:ptCount val="11"/>
                <c:pt idx="0">
                  <c:v>354.98450437142867</c:v>
                </c:pt>
                <c:pt idx="1">
                  <c:v>266.8078907671233</c:v>
                </c:pt>
                <c:pt idx="2">
                  <c:v>560.45337365300531</c:v>
                </c:pt>
                <c:pt idx="3">
                  <c:v>3811.7077917726024</c:v>
                </c:pt>
                <c:pt idx="4">
                  <c:v>7350.7479385068409</c:v>
                </c:pt>
                <c:pt idx="5">
                  <c:v>7222.6028675041061</c:v>
                </c:pt>
                <c:pt idx="6">
                  <c:v>10844.595162852469</c:v>
                </c:pt>
                <c:pt idx="7">
                  <c:v>45852.003082309508</c:v>
                </c:pt>
                <c:pt idx="8">
                  <c:v>27617.101102397235</c:v>
                </c:pt>
                <c:pt idx="9">
                  <c:v>28390.678381901391</c:v>
                </c:pt>
                <c:pt idx="10">
                  <c:v>42653.517773450003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EF-457C-8624-4AFE3470BB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10693439"/>
        <c:axId val="1312815535"/>
      </c:barChart>
      <c:catAx>
        <c:axId val="1310693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2815535"/>
        <c:crosses val="autoZero"/>
        <c:auto val="1"/>
        <c:lblAlgn val="ctr"/>
        <c:lblOffset val="100"/>
        <c:noMultiLvlLbl val="0"/>
      </c:catAx>
      <c:valAx>
        <c:axId val="1312815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0693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[ETH-USD (2017-2024)_BTC-USD (2014-2024).xlsx]BTC_VOLUME!PivotTable6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BTC Volume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BTC_VOLUME!$B$3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BTC_VOLUME!$A$4:$A$15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BTC_VOLUME!$B$4:$B$15</c:f>
              <c:numCache>
                <c:formatCode>0</c:formatCode>
                <c:ptCount val="11"/>
                <c:pt idx="0">
                  <c:v>23863374.476190478</c:v>
                </c:pt>
                <c:pt idx="1">
                  <c:v>33905566.323287673</c:v>
                </c:pt>
                <c:pt idx="2">
                  <c:v>85924510.885245904</c:v>
                </c:pt>
                <c:pt idx="3">
                  <c:v>2382866906.3123288</c:v>
                </c:pt>
                <c:pt idx="4">
                  <c:v>6063552167.3671236</c:v>
                </c:pt>
                <c:pt idx="5">
                  <c:v>16730488435.232876</c:v>
                </c:pt>
                <c:pt idx="6">
                  <c:v>33023274286.5</c:v>
                </c:pt>
                <c:pt idx="7">
                  <c:v>47155742196.504112</c:v>
                </c:pt>
                <c:pt idx="8">
                  <c:v>30013266422.356163</c:v>
                </c:pt>
                <c:pt idx="9">
                  <c:v>18250930493.997261</c:v>
                </c:pt>
                <c:pt idx="10">
                  <c:v>29588136165.75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DB-4E20-989F-21BCD3650B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0698719"/>
        <c:axId val="1282267039"/>
      </c:lineChart>
      <c:catAx>
        <c:axId val="1310698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2267039"/>
        <c:crosses val="autoZero"/>
        <c:auto val="1"/>
        <c:lblAlgn val="ctr"/>
        <c:lblOffset val="100"/>
        <c:noMultiLvlLbl val="0"/>
      </c:catAx>
      <c:valAx>
        <c:axId val="1282267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0698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</xdr:colOff>
      <xdr:row>1</xdr:row>
      <xdr:rowOff>28575</xdr:rowOff>
    </xdr:from>
    <xdr:to>
      <xdr:col>15</xdr:col>
      <xdr:colOff>38101</xdr:colOff>
      <xdr:row>26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5741D2-C989-4A7D-00A6-1ECF769FD1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19050</xdr:rowOff>
    </xdr:from>
    <xdr:to>
      <xdr:col>15</xdr:col>
      <xdr:colOff>571500</xdr:colOff>
      <xdr:row>25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D5E328-7443-C757-256C-2B98128686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0</xdr:row>
      <xdr:rowOff>180975</xdr:rowOff>
    </xdr:from>
    <xdr:to>
      <xdr:col>14</xdr:col>
      <xdr:colOff>123825</xdr:colOff>
      <xdr:row>25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44670F-838C-2204-B344-9300CF71E6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9525</xdr:rowOff>
    </xdr:from>
    <xdr:to>
      <xdr:col>15</xdr:col>
      <xdr:colOff>9525</xdr:colOff>
      <xdr:row>27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BC788D-4A61-34DD-68E1-2A71FD3E16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0</xdr:row>
      <xdr:rowOff>180975</xdr:rowOff>
    </xdr:from>
    <xdr:to>
      <xdr:col>15</xdr:col>
      <xdr:colOff>209550</xdr:colOff>
      <xdr:row>25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F5B903-F6DE-789D-BA6C-F6EF9DDA01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161925</xdr:rowOff>
    </xdr:from>
    <xdr:to>
      <xdr:col>14</xdr:col>
      <xdr:colOff>123825</xdr:colOff>
      <xdr:row>25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02C659-4FDC-0D60-357C-FCA50636D9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ergiu Leu" refreshedDate="45433.495661226851" createdVersion="8" refreshedVersion="8" minRefreshableVersion="3" recordCount="3413" xr:uid="{993BF0DE-9F93-4B2F-A00B-83699B553867}">
  <cacheSource type="worksheet">
    <worksheetSource ref="A1:G3414" sheet="BTC-USD (2014-2024)"/>
  </cacheSource>
  <cacheFields count="10">
    <cacheField name="Date" numFmtId="14">
      <sharedItems containsSemiMixedTypes="0" containsNonDate="0" containsDate="1" containsString="0" minDate="2014-09-18T00:00:00" maxDate="2024-01-22T00:00:00" count="3413">
        <d v="2014-09-18T00:00:00"/>
        <d v="2014-09-19T00:00:00"/>
        <d v="2014-09-20T00:00:00"/>
        <d v="2014-09-21T00:00:00"/>
        <d v="2014-09-22T00:00:00"/>
        <d v="2014-09-23T00:00:00"/>
        <d v="2014-09-24T00:00:00"/>
        <d v="2014-09-25T00:00:00"/>
        <d v="2014-09-26T00:00:00"/>
        <d v="2014-09-27T00:00:00"/>
        <d v="2014-09-28T00:00:00"/>
        <d v="2014-09-29T00:00:00"/>
        <d v="2014-09-30T00:00:00"/>
        <d v="2014-10-01T00:00:00"/>
        <d v="2014-10-02T00:00:00"/>
        <d v="2014-10-03T00:00:00"/>
        <d v="2014-10-04T00:00:00"/>
        <d v="2014-10-05T00:00:00"/>
        <d v="2014-10-06T00:00:00"/>
        <d v="2014-10-07T00:00:00"/>
        <d v="2014-10-08T00:00:00"/>
        <d v="2014-10-09T00:00:00"/>
        <d v="2014-10-10T00:00:00"/>
        <d v="2014-10-11T00:00:00"/>
        <d v="2014-10-12T00:00:00"/>
        <d v="2014-10-13T00:00:00"/>
        <d v="2014-10-14T00:00:00"/>
        <d v="2014-10-15T00:00:00"/>
        <d v="2014-10-16T00:00:00"/>
        <d v="2014-10-17T00:00:00"/>
        <d v="2014-10-18T00:00:00"/>
        <d v="2014-10-19T00:00:00"/>
        <d v="2014-10-20T00:00:00"/>
        <d v="2014-10-21T00:00:00"/>
        <d v="2014-10-22T00:00:00"/>
        <d v="2014-10-23T00:00:00"/>
        <d v="2014-10-24T00:00:00"/>
        <d v="2014-10-25T00:00:00"/>
        <d v="2014-10-26T00:00:00"/>
        <d v="2014-10-27T00:00:00"/>
        <d v="2014-10-28T00:00:00"/>
        <d v="2014-10-29T00:00:00"/>
        <d v="2014-10-30T00:00:00"/>
        <d v="2014-10-31T00:00:00"/>
        <d v="2014-11-01T00:00:00"/>
        <d v="2014-11-02T00:00:00"/>
        <d v="2014-11-03T00:00:00"/>
        <d v="2014-11-04T00:00:00"/>
        <d v="2014-11-05T00:00:00"/>
        <d v="2014-11-06T00:00:00"/>
        <d v="2014-11-07T00:00:00"/>
        <d v="2014-11-08T00:00:00"/>
        <d v="2014-11-09T00:00:00"/>
        <d v="2014-11-10T00:00:00"/>
        <d v="2014-11-11T00:00:00"/>
        <d v="2014-11-12T00:00:00"/>
        <d v="2014-11-13T00:00:00"/>
        <d v="2014-11-14T00:00:00"/>
        <d v="2014-11-15T00:00:00"/>
        <d v="2014-11-16T00:00:00"/>
        <d v="2014-11-17T00:00:00"/>
        <d v="2014-11-18T00:00:00"/>
        <d v="2014-11-19T00:00:00"/>
        <d v="2014-11-20T00:00:00"/>
        <d v="2014-11-21T00:00:00"/>
        <d v="2014-11-22T00:00:00"/>
        <d v="2014-11-23T00:00:00"/>
        <d v="2014-11-24T00:00:00"/>
        <d v="2014-11-25T00:00:00"/>
        <d v="2014-11-26T00:00:00"/>
        <d v="2014-11-27T00:00:00"/>
        <d v="2014-11-28T00:00:00"/>
        <d v="2014-11-29T00:00:00"/>
        <d v="2014-11-30T00:00:00"/>
        <d v="2014-12-01T00:00:00"/>
        <d v="2014-12-02T00:00:00"/>
        <d v="2014-12-03T00:00:00"/>
        <d v="2014-12-04T00:00:00"/>
        <d v="2014-12-05T00:00:00"/>
        <d v="2014-12-06T00:00:00"/>
        <d v="2014-12-07T00:00:00"/>
        <d v="2014-12-08T00:00:00"/>
        <d v="2014-12-09T00:00:00"/>
        <d v="2014-12-10T00:00:00"/>
        <d v="2014-12-11T00:00:00"/>
        <d v="2014-12-12T00:00:00"/>
        <d v="2014-12-13T00:00:00"/>
        <d v="2014-12-14T00:00:00"/>
        <d v="2014-12-15T00:00:00"/>
        <d v="2014-12-16T00:00:00"/>
        <d v="2014-12-17T00:00:00"/>
        <d v="2014-12-18T00:00:00"/>
        <d v="2014-12-19T00:00:00"/>
        <d v="2014-12-20T00:00:00"/>
        <d v="2014-12-21T00:00:00"/>
        <d v="2014-12-22T00:00:00"/>
        <d v="2014-12-23T00:00:00"/>
        <d v="2014-12-24T00:00:00"/>
        <d v="2014-12-25T00:00:00"/>
        <d v="2014-12-26T00:00:00"/>
        <d v="2014-12-27T00:00:00"/>
        <d v="2014-12-28T00:00:00"/>
        <d v="2014-12-29T00:00:00"/>
        <d v="2014-12-30T00:00:00"/>
        <d v="2014-12-31T00:00:00"/>
        <d v="2015-01-01T00:00:00"/>
        <d v="2015-01-02T00:00:00"/>
        <d v="2015-01-03T00:00:00"/>
        <d v="2015-01-04T00:00:00"/>
        <d v="2015-01-05T00:00:00"/>
        <d v="2015-01-06T00:00:00"/>
        <d v="2015-01-07T00:00:00"/>
        <d v="2015-01-08T00:00:00"/>
        <d v="2015-01-09T00:00:00"/>
        <d v="2015-01-10T00:00:00"/>
        <d v="2015-01-11T00:00:00"/>
        <d v="2015-01-12T00:00:00"/>
        <d v="2015-01-13T00:00:00"/>
        <d v="2015-01-14T00:00:00"/>
        <d v="2015-01-15T00:00:00"/>
        <d v="2015-01-16T00:00:00"/>
        <d v="2015-01-17T00:00:00"/>
        <d v="2015-01-18T00:00:00"/>
        <d v="2015-01-19T00:00:00"/>
        <d v="2015-01-20T00:00:00"/>
        <d v="2015-01-21T00:00:00"/>
        <d v="2015-01-22T00:00:00"/>
        <d v="2015-01-23T00:00:00"/>
        <d v="2015-01-24T00:00:00"/>
        <d v="2015-01-25T00:00:00"/>
        <d v="2015-01-26T00:00:00"/>
        <d v="2015-01-27T00:00:00"/>
        <d v="2015-01-28T00:00:00"/>
        <d v="2015-01-29T00:00:00"/>
        <d v="2015-01-30T00:00:00"/>
        <d v="2015-01-31T00:00:00"/>
        <d v="2015-02-01T00:00:00"/>
        <d v="2015-02-02T00:00:00"/>
        <d v="2015-02-03T00:00:00"/>
        <d v="2015-02-04T00:00:00"/>
        <d v="2015-02-05T00:00:00"/>
        <d v="2015-02-06T00:00:00"/>
        <d v="2015-02-07T00:00:00"/>
        <d v="2015-02-08T00:00:00"/>
        <d v="2015-02-09T00:00:00"/>
        <d v="2015-02-10T00:00:00"/>
        <d v="2015-02-11T00:00:00"/>
        <d v="2015-02-12T00:00:00"/>
        <d v="2015-02-13T00:00:00"/>
        <d v="2015-02-14T00:00:00"/>
        <d v="2015-02-15T00:00:00"/>
        <d v="2015-02-16T00:00:00"/>
        <d v="2015-02-17T00:00:00"/>
        <d v="2015-02-18T00:00:00"/>
        <d v="2015-02-19T00:00:00"/>
        <d v="2015-02-20T00:00:00"/>
        <d v="2015-02-21T00:00:00"/>
        <d v="2015-02-22T00:00:00"/>
        <d v="2015-02-23T00:00:00"/>
        <d v="2015-02-24T00:00:00"/>
        <d v="2015-02-25T00:00:00"/>
        <d v="2015-02-26T00:00:00"/>
        <d v="2015-02-27T00:00:00"/>
        <d v="2015-02-28T00:00:00"/>
        <d v="2015-03-01T00:00:00"/>
        <d v="2015-03-02T00:00:00"/>
        <d v="2015-03-03T00:00:00"/>
        <d v="2015-03-04T00:00:00"/>
        <d v="2015-03-05T00:00:00"/>
        <d v="2015-03-06T00:00:00"/>
        <d v="2015-03-07T00:00:00"/>
        <d v="2015-03-08T00:00:00"/>
        <d v="2015-03-09T00:00:00"/>
        <d v="2015-03-10T00:00:00"/>
        <d v="2015-03-11T00:00:00"/>
        <d v="2015-03-12T00:00:00"/>
        <d v="2015-03-13T00:00:00"/>
        <d v="2015-03-14T00:00:00"/>
        <d v="2015-03-15T00:00:00"/>
        <d v="2015-03-16T00:00:00"/>
        <d v="2015-03-17T00:00:00"/>
        <d v="2015-03-18T00:00:00"/>
        <d v="2015-03-19T00:00:00"/>
        <d v="2015-03-20T00:00:00"/>
        <d v="2015-03-21T00:00:00"/>
        <d v="2015-03-22T00:00:00"/>
        <d v="2015-03-23T00:00:00"/>
        <d v="2015-03-24T00:00:00"/>
        <d v="2015-03-25T00:00:00"/>
        <d v="2015-03-26T00:00:00"/>
        <d v="2015-03-27T00:00:00"/>
        <d v="2015-03-28T00:00:00"/>
        <d v="2015-03-29T00:00:00"/>
        <d v="2015-03-30T00:00:00"/>
        <d v="2015-03-31T00:00:00"/>
        <d v="2015-04-01T00:00:00"/>
        <d v="2015-04-02T00:00:00"/>
        <d v="2015-04-03T00:00:00"/>
        <d v="2015-04-04T00:00:00"/>
        <d v="2015-04-05T00:00:00"/>
        <d v="2015-04-06T00:00:00"/>
        <d v="2015-04-07T00:00:00"/>
        <d v="2015-04-08T00:00:00"/>
        <d v="2015-04-09T00:00:00"/>
        <d v="2015-04-10T00:00:00"/>
        <d v="2015-04-11T00:00:00"/>
        <d v="2015-04-12T00:00:00"/>
        <d v="2015-04-13T00:00:00"/>
        <d v="2015-04-14T00:00:00"/>
        <d v="2015-04-15T00:00:00"/>
        <d v="2015-04-16T00:00:00"/>
        <d v="2015-04-17T00:00:00"/>
        <d v="2015-04-18T00:00:00"/>
        <d v="2015-04-19T00:00:00"/>
        <d v="2015-04-20T00:00:00"/>
        <d v="2015-04-21T00:00:00"/>
        <d v="2015-04-22T00:00:00"/>
        <d v="2015-04-23T00:00:00"/>
        <d v="2015-04-24T00:00:00"/>
        <d v="2015-04-25T00:00:00"/>
        <d v="2015-04-26T00:00:00"/>
        <d v="2015-04-27T00:00:00"/>
        <d v="2015-04-28T00:00:00"/>
        <d v="2015-04-29T00:00:00"/>
        <d v="2015-04-30T00:00:00"/>
        <d v="2015-05-01T00:00:00"/>
        <d v="2015-05-02T00:00:00"/>
        <d v="2015-05-03T00:00:00"/>
        <d v="2015-05-04T00:00:00"/>
        <d v="2015-05-05T00:00:00"/>
        <d v="2015-05-06T00:00:00"/>
        <d v="2015-05-07T00:00:00"/>
        <d v="2015-05-08T00:00:00"/>
        <d v="2015-05-09T00:00:00"/>
        <d v="2015-05-10T00:00:00"/>
        <d v="2015-05-11T00:00:00"/>
        <d v="2015-05-12T00:00:00"/>
        <d v="2015-05-13T00:00:00"/>
        <d v="2015-05-14T00:00:00"/>
        <d v="2015-05-15T00:00:00"/>
        <d v="2015-05-16T00:00:00"/>
        <d v="2015-05-17T00:00:00"/>
        <d v="2015-05-18T00:00:00"/>
        <d v="2015-05-19T00:00:00"/>
        <d v="2015-05-20T00:00:00"/>
        <d v="2015-05-21T00:00:00"/>
        <d v="2015-05-22T00:00:00"/>
        <d v="2015-05-23T00:00:00"/>
        <d v="2015-05-24T00:00:00"/>
        <d v="2015-05-25T00:00:00"/>
        <d v="2015-05-26T00:00:00"/>
        <d v="2015-05-27T00:00:00"/>
        <d v="2015-05-28T00:00:00"/>
        <d v="2015-05-29T00:00:00"/>
        <d v="2015-05-30T00:00:00"/>
        <d v="2015-05-31T00:00:00"/>
        <d v="2015-06-01T00:00:00"/>
        <d v="2015-06-02T00:00:00"/>
        <d v="2015-06-03T00:00:00"/>
        <d v="2015-06-04T00:00:00"/>
        <d v="2015-06-05T00:00:00"/>
        <d v="2015-06-06T00:00:00"/>
        <d v="2015-06-07T00:00:00"/>
        <d v="2015-06-08T00:00:00"/>
        <d v="2015-06-09T00:00:00"/>
        <d v="2015-06-10T00:00:00"/>
        <d v="2015-06-11T00:00:00"/>
        <d v="2015-06-12T00:00:00"/>
        <d v="2015-06-13T00:00:00"/>
        <d v="2015-06-14T00:00:00"/>
        <d v="2015-06-15T00:00:00"/>
        <d v="2015-06-16T00:00:00"/>
        <d v="2015-06-17T00:00:00"/>
        <d v="2015-06-18T00:00:00"/>
        <d v="2015-06-19T00:00:00"/>
        <d v="2015-06-20T00:00:00"/>
        <d v="2015-06-21T00:00:00"/>
        <d v="2015-06-22T00:00:00"/>
        <d v="2015-06-23T00:00:00"/>
        <d v="2015-06-24T00:00:00"/>
        <d v="2015-06-25T00:00:00"/>
        <d v="2015-06-26T00:00:00"/>
        <d v="2015-06-27T00:00:00"/>
        <d v="2015-06-28T00:00:00"/>
        <d v="2015-06-29T00:00:00"/>
        <d v="2015-06-30T00:00:00"/>
        <d v="2015-07-01T00:00:00"/>
        <d v="2015-07-02T00:00:00"/>
        <d v="2015-07-03T00:00:00"/>
        <d v="2015-07-04T00:00:00"/>
        <d v="2015-07-05T00:00:00"/>
        <d v="2015-07-06T00:00:00"/>
        <d v="2015-07-07T00:00:00"/>
        <d v="2015-07-08T00:00:00"/>
        <d v="2015-07-09T00:00:00"/>
        <d v="2015-07-10T00:00:00"/>
        <d v="2015-07-11T00:00:00"/>
        <d v="2015-07-12T00:00:00"/>
        <d v="2015-07-13T00:00:00"/>
        <d v="2015-07-14T00:00:00"/>
        <d v="2015-07-15T00:00:00"/>
        <d v="2015-07-16T00:00:00"/>
        <d v="2015-07-17T00:00:00"/>
        <d v="2015-07-18T00:00:00"/>
        <d v="2015-07-19T00:00:00"/>
        <d v="2015-07-20T00:00:00"/>
        <d v="2015-07-21T00:00:00"/>
        <d v="2015-07-22T00:00:00"/>
        <d v="2015-07-23T00:00:00"/>
        <d v="2015-07-24T00:00:00"/>
        <d v="2015-07-25T00:00:00"/>
        <d v="2015-07-26T00:00:00"/>
        <d v="2015-07-27T00:00:00"/>
        <d v="2015-07-28T00:00:00"/>
        <d v="2015-07-29T00:00:00"/>
        <d v="2015-07-30T00:00:00"/>
        <d v="2015-07-31T00:00:00"/>
        <d v="2015-08-01T00:00:00"/>
        <d v="2015-08-02T00:00:00"/>
        <d v="2015-08-03T00:00:00"/>
        <d v="2015-08-04T00:00:00"/>
        <d v="2015-08-05T00:00:00"/>
        <d v="2015-08-06T00:00:00"/>
        <d v="2015-08-07T00:00:00"/>
        <d v="2015-08-08T00:00:00"/>
        <d v="2015-08-09T00:00:00"/>
        <d v="2015-08-10T00:00:00"/>
        <d v="2015-08-11T00:00:00"/>
        <d v="2015-08-12T00:00:00"/>
        <d v="2015-08-13T00:00:00"/>
        <d v="2015-08-14T00:00:00"/>
        <d v="2015-08-15T00:00:00"/>
        <d v="2015-08-16T00:00:00"/>
        <d v="2015-08-17T00:00:00"/>
        <d v="2015-08-18T00:00:00"/>
        <d v="2015-08-19T00:00:00"/>
        <d v="2015-08-20T00:00:00"/>
        <d v="2015-08-21T00:00:00"/>
        <d v="2015-08-22T00:00:00"/>
        <d v="2015-08-23T00:00:00"/>
        <d v="2015-08-24T00:00:00"/>
        <d v="2015-08-25T00:00:00"/>
        <d v="2015-08-26T00:00:00"/>
        <d v="2015-08-27T00:00:00"/>
        <d v="2015-08-28T00:00:00"/>
        <d v="2015-08-29T00:00:00"/>
        <d v="2015-08-30T00:00:00"/>
        <d v="2015-08-31T00:00:00"/>
        <d v="2015-09-01T00:00:00"/>
        <d v="2015-09-02T00:00:00"/>
        <d v="2015-09-03T00:00:00"/>
        <d v="2015-09-04T00:00:00"/>
        <d v="2015-09-05T00:00:00"/>
        <d v="2015-09-06T00:00:00"/>
        <d v="2015-09-07T00:00:00"/>
        <d v="2015-09-08T00:00:00"/>
        <d v="2015-09-09T00:00:00"/>
        <d v="2015-09-10T00:00:00"/>
        <d v="2015-09-11T00:00:00"/>
        <d v="2015-09-12T00:00:00"/>
        <d v="2015-09-13T00:00:00"/>
        <d v="2015-09-14T00:00:00"/>
        <d v="2015-09-15T00:00:00"/>
        <d v="2015-09-16T00:00:00"/>
        <d v="2015-09-17T00:00:00"/>
        <d v="2015-09-18T00:00:00"/>
        <d v="2015-09-19T00:00:00"/>
        <d v="2015-09-20T00:00:00"/>
        <d v="2015-09-21T00:00:00"/>
        <d v="2015-09-22T00:00:00"/>
        <d v="2015-09-23T00:00:00"/>
        <d v="2015-09-24T00:00:00"/>
        <d v="2015-09-25T00:00:00"/>
        <d v="2015-09-26T00:00:00"/>
        <d v="2015-09-27T00:00:00"/>
        <d v="2015-09-28T00:00:00"/>
        <d v="2015-09-29T00:00:00"/>
        <d v="2015-09-30T00:00:00"/>
        <d v="2015-10-01T00:00:00"/>
        <d v="2015-10-02T00:00:00"/>
        <d v="2015-10-03T00:00:00"/>
        <d v="2015-10-04T00:00:00"/>
        <d v="2015-10-05T00:00:00"/>
        <d v="2015-10-06T00:00:00"/>
        <d v="2015-10-07T00:00:00"/>
        <d v="2015-10-08T00:00:00"/>
        <d v="2015-10-09T00:00:00"/>
        <d v="2015-10-10T00:00:00"/>
        <d v="2015-10-11T00:00:00"/>
        <d v="2015-10-12T00:00:00"/>
        <d v="2015-10-13T00:00:00"/>
        <d v="2015-10-14T00:00:00"/>
        <d v="2015-10-15T00:00:00"/>
        <d v="2015-10-16T00:00:00"/>
        <d v="2015-10-17T00:00:00"/>
        <d v="2015-10-18T00:00:00"/>
        <d v="2015-10-19T00:00:00"/>
        <d v="2015-10-20T00:00:00"/>
        <d v="2015-10-21T00:00:00"/>
        <d v="2015-10-22T00:00:00"/>
        <d v="2015-10-23T00:00:00"/>
        <d v="2015-10-24T00:00:00"/>
        <d v="2015-10-25T00:00:00"/>
        <d v="2015-10-26T00:00:00"/>
        <d v="2015-10-27T00:00:00"/>
        <d v="2015-10-28T00:00:00"/>
        <d v="2015-10-29T00:00:00"/>
        <d v="2015-10-30T00:00:00"/>
        <d v="2015-10-31T00:00:00"/>
        <d v="2015-11-01T00:00:00"/>
        <d v="2015-11-02T00:00:00"/>
        <d v="2015-11-03T00:00:00"/>
        <d v="2015-11-04T00:00:00"/>
        <d v="2015-11-05T00:00:00"/>
        <d v="2015-11-06T00:00:00"/>
        <d v="2015-11-07T00:00:00"/>
        <d v="2015-11-08T00:00:00"/>
        <d v="2015-11-09T00:00:00"/>
        <d v="2015-11-10T00:00:00"/>
        <d v="2015-11-11T00:00:00"/>
        <d v="2015-11-12T00:00:00"/>
        <d v="2015-11-13T00:00:00"/>
        <d v="2015-11-14T00:00:00"/>
        <d v="2015-11-15T00:00:00"/>
        <d v="2015-11-16T00:00:00"/>
        <d v="2015-11-17T00:00:00"/>
        <d v="2015-11-18T00:00:00"/>
        <d v="2015-11-19T00:00:00"/>
        <d v="2015-11-20T00:00:00"/>
        <d v="2015-11-21T00:00:00"/>
        <d v="2015-11-22T00:00:00"/>
        <d v="2015-11-23T00:00:00"/>
        <d v="2015-11-24T00:00:00"/>
        <d v="2015-11-25T00:00:00"/>
        <d v="2015-11-26T00:00:00"/>
        <d v="2015-11-27T00:00:00"/>
        <d v="2015-11-28T00:00:00"/>
        <d v="2015-11-29T00:00:00"/>
        <d v="2015-11-30T00:00:00"/>
        <d v="2015-12-01T00:00:00"/>
        <d v="2015-12-02T00:00:00"/>
        <d v="2015-12-03T00:00:00"/>
        <d v="2015-12-04T00:00:00"/>
        <d v="2015-12-05T00:00:00"/>
        <d v="2015-12-06T00:00:00"/>
        <d v="2015-12-07T00:00:00"/>
        <d v="2015-12-08T00:00:00"/>
        <d v="2015-12-09T00:00:00"/>
        <d v="2015-12-10T00:00:00"/>
        <d v="2015-12-11T00:00:00"/>
        <d v="2015-12-12T00:00:00"/>
        <d v="2015-12-13T00:00:00"/>
        <d v="2015-12-14T00:00:00"/>
        <d v="2015-12-15T00:00:00"/>
        <d v="2015-12-16T00:00:00"/>
        <d v="2015-12-17T00:00:00"/>
        <d v="2015-12-18T00:00:00"/>
        <d v="2015-12-19T00:00:00"/>
        <d v="2015-12-20T00:00:00"/>
        <d v="2015-12-21T00:00:00"/>
        <d v="2015-12-22T00:00:00"/>
        <d v="2015-12-23T00:00:00"/>
        <d v="2015-12-24T00:00:00"/>
        <d v="2015-12-25T00:00:00"/>
        <d v="2015-12-26T00:00:00"/>
        <d v="2015-12-27T00:00:00"/>
        <d v="2015-12-28T00:00:00"/>
        <d v="2015-12-29T00:00:00"/>
        <d v="2015-12-30T00:00:00"/>
        <d v="2015-12-31T00:00:00"/>
        <d v="2016-01-01T00:00:00"/>
        <d v="2016-01-02T00:00:00"/>
        <d v="2016-01-03T00:00:00"/>
        <d v="2016-01-04T00:00:00"/>
        <d v="2016-01-05T00:00:00"/>
        <d v="2016-01-06T00:00:00"/>
        <d v="2016-01-07T00:00:00"/>
        <d v="2016-01-08T00:00:00"/>
        <d v="2016-01-09T00:00:00"/>
        <d v="2016-01-10T00:00:00"/>
        <d v="2016-01-11T00:00:00"/>
        <d v="2016-01-12T00:00:00"/>
        <d v="2016-01-13T00:00:00"/>
        <d v="2016-01-14T00:00:00"/>
        <d v="2016-01-15T00:00:00"/>
        <d v="2016-01-16T00:00:00"/>
        <d v="2016-01-17T00:00:00"/>
        <d v="2016-01-18T00:00:00"/>
        <d v="2016-01-19T00:00:00"/>
        <d v="2016-01-20T00:00:00"/>
        <d v="2016-01-21T00:00:00"/>
        <d v="2016-01-22T00:00:00"/>
        <d v="2016-01-23T00:00:00"/>
        <d v="2016-01-24T00:00:00"/>
        <d v="2016-01-25T00:00:00"/>
        <d v="2016-01-26T00:00:00"/>
        <d v="2016-01-27T00:00:00"/>
        <d v="2016-01-28T00:00:00"/>
        <d v="2016-01-29T00:00:00"/>
        <d v="2016-01-30T00:00:00"/>
        <d v="2016-01-31T00:00:00"/>
        <d v="2016-02-01T00:00:00"/>
        <d v="2016-02-02T00:00:00"/>
        <d v="2016-02-03T00:00:00"/>
        <d v="2016-02-04T00:00:00"/>
        <d v="2016-02-05T00:00:00"/>
        <d v="2016-02-06T00:00:00"/>
        <d v="2016-02-07T00:00:00"/>
        <d v="2016-02-08T00:00:00"/>
        <d v="2016-02-09T00:00:00"/>
        <d v="2016-02-10T00:00:00"/>
        <d v="2016-02-11T00:00:00"/>
        <d v="2016-02-12T00:00:00"/>
        <d v="2016-02-13T00:00:00"/>
        <d v="2016-02-14T00:00:00"/>
        <d v="2016-02-15T00:00:00"/>
        <d v="2016-02-16T00:00:00"/>
        <d v="2016-02-17T00:00:00"/>
        <d v="2016-02-18T00:00:00"/>
        <d v="2016-02-19T00:00:00"/>
        <d v="2016-02-20T00:00:00"/>
        <d v="2016-02-21T00:00:00"/>
        <d v="2016-02-22T00:00:00"/>
        <d v="2016-02-23T00:00:00"/>
        <d v="2016-02-24T00:00:00"/>
        <d v="2016-02-25T00:00:00"/>
        <d v="2016-02-26T00:00:00"/>
        <d v="2016-02-27T00:00:00"/>
        <d v="2016-02-28T00:00:00"/>
        <d v="2016-02-29T00:00:00"/>
        <d v="2016-03-01T00:00:00"/>
        <d v="2016-03-02T00:00:00"/>
        <d v="2016-03-03T00:00:00"/>
        <d v="2016-03-04T00:00:00"/>
        <d v="2016-03-05T00:00:00"/>
        <d v="2016-03-06T00:00:00"/>
        <d v="2016-03-07T00:00:00"/>
        <d v="2016-03-08T00:00:00"/>
        <d v="2016-03-09T00:00:00"/>
        <d v="2016-03-10T00:00:00"/>
        <d v="2016-03-11T00:00:00"/>
        <d v="2016-03-12T00:00:00"/>
        <d v="2016-03-13T00:00:00"/>
        <d v="2016-03-14T00:00:00"/>
        <d v="2016-03-15T00:00:00"/>
        <d v="2016-03-16T00:00:00"/>
        <d v="2016-03-17T00:00:00"/>
        <d v="2016-03-18T00:00:00"/>
        <d v="2016-03-19T00:00:00"/>
        <d v="2016-03-20T00:00:00"/>
        <d v="2016-03-21T00:00:00"/>
        <d v="2016-03-22T00:00:00"/>
        <d v="2016-03-23T00:00:00"/>
        <d v="2016-03-24T00:00:00"/>
        <d v="2016-03-25T00:00:00"/>
        <d v="2016-03-26T00:00:00"/>
        <d v="2016-03-27T00:00:00"/>
        <d v="2016-03-28T00:00:00"/>
        <d v="2016-03-29T00:00:00"/>
        <d v="2016-03-30T00:00:00"/>
        <d v="2016-03-31T00:00:00"/>
        <d v="2016-04-01T00:00:00"/>
        <d v="2016-04-02T00:00:00"/>
        <d v="2016-04-03T00:00:00"/>
        <d v="2016-04-04T00:00:00"/>
        <d v="2016-04-05T00:00:00"/>
        <d v="2016-04-06T00:00:00"/>
        <d v="2016-04-07T00:00:00"/>
        <d v="2016-04-08T00:00:00"/>
        <d v="2016-04-09T00:00:00"/>
        <d v="2016-04-10T00:00:00"/>
        <d v="2016-04-11T00:00:00"/>
        <d v="2016-04-12T00:00:00"/>
        <d v="2016-04-13T00:00:00"/>
        <d v="2016-04-14T00:00:00"/>
        <d v="2016-04-15T00:00:00"/>
        <d v="2016-04-16T00:00:00"/>
        <d v="2016-04-17T00:00:00"/>
        <d v="2016-04-18T00:00:00"/>
        <d v="2016-04-19T00:00:00"/>
        <d v="2016-04-20T00:00:00"/>
        <d v="2016-04-21T00:00:00"/>
        <d v="2016-04-22T00:00:00"/>
        <d v="2016-04-23T00:00:00"/>
        <d v="2016-04-24T00:00:00"/>
        <d v="2016-04-25T00:00:00"/>
        <d v="2016-04-26T00:00:00"/>
        <d v="2016-04-27T00:00:00"/>
        <d v="2016-04-28T00:00:00"/>
        <d v="2016-04-29T00:00:00"/>
        <d v="2016-04-30T00:00:00"/>
        <d v="2016-05-01T00:00:00"/>
        <d v="2016-05-02T00:00:00"/>
        <d v="2016-05-03T00:00:00"/>
        <d v="2016-05-04T00:00:00"/>
        <d v="2016-05-05T00:00:00"/>
        <d v="2016-05-06T00:00:00"/>
        <d v="2016-05-07T00:00:00"/>
        <d v="2016-05-08T00:00:00"/>
        <d v="2016-05-09T00:00:00"/>
        <d v="2016-05-10T00:00:00"/>
        <d v="2016-05-11T00:00:00"/>
        <d v="2016-05-12T00:00:00"/>
        <d v="2016-05-13T00:00:00"/>
        <d v="2016-05-14T00:00:00"/>
        <d v="2016-05-15T00:00:00"/>
        <d v="2016-05-16T00:00:00"/>
        <d v="2016-05-17T00:00:00"/>
        <d v="2016-05-18T00:00:00"/>
        <d v="2016-05-19T00:00:00"/>
        <d v="2016-05-20T00:00:00"/>
        <d v="2016-05-21T00:00:00"/>
        <d v="2016-05-22T00:00:00"/>
        <d v="2016-05-23T00:00:00"/>
        <d v="2016-05-24T00:00:00"/>
        <d v="2016-05-25T00:00:00"/>
        <d v="2016-05-26T00:00:00"/>
        <d v="2016-05-27T00:00:00"/>
        <d v="2016-05-28T00:00:00"/>
        <d v="2016-05-29T00:00:00"/>
        <d v="2016-05-30T00:00:00"/>
        <d v="2016-05-31T00:00:00"/>
        <d v="2016-06-01T00:00:00"/>
        <d v="2016-06-02T00:00:00"/>
        <d v="2016-06-03T00:00:00"/>
        <d v="2016-06-04T00:00:00"/>
        <d v="2016-06-05T00:00:00"/>
        <d v="2016-06-06T00:00:00"/>
        <d v="2016-06-07T00:00:00"/>
        <d v="2016-06-08T00:00:00"/>
        <d v="2016-06-09T00:00:00"/>
        <d v="2016-06-10T00:00:00"/>
        <d v="2016-06-11T00:00:00"/>
        <d v="2016-06-12T00:00:00"/>
        <d v="2016-06-13T00:00:00"/>
        <d v="2016-06-14T00:00:00"/>
        <d v="2016-06-15T00:00:00"/>
        <d v="2016-06-16T00:00:00"/>
        <d v="2016-06-17T00:00:00"/>
        <d v="2016-06-18T00:00:00"/>
        <d v="2016-06-19T00:00:00"/>
        <d v="2016-06-20T00:00:00"/>
        <d v="2016-06-21T00:00:00"/>
        <d v="2016-06-22T00:00:00"/>
        <d v="2016-06-23T00:00:00"/>
        <d v="2016-06-24T00:00:00"/>
        <d v="2016-06-25T00:00:00"/>
        <d v="2016-06-26T00:00:00"/>
        <d v="2016-06-27T00:00:00"/>
        <d v="2016-06-28T00:00:00"/>
        <d v="2016-06-29T00:00:00"/>
        <d v="2016-06-30T00:00:00"/>
        <d v="2016-07-01T00:00:00"/>
        <d v="2016-07-02T00:00:00"/>
        <d v="2016-07-03T00:00:00"/>
        <d v="2016-07-04T00:00:00"/>
        <d v="2016-07-05T00:00:00"/>
        <d v="2016-07-06T00:00:00"/>
        <d v="2016-07-07T00:00:00"/>
        <d v="2016-07-08T00:00:00"/>
        <d v="2016-07-09T00:00:00"/>
        <d v="2016-07-10T00:00:00"/>
        <d v="2016-07-11T00:00:00"/>
        <d v="2016-07-12T00:00:00"/>
        <d v="2016-07-13T00:00:00"/>
        <d v="2016-07-14T00:00:00"/>
        <d v="2016-07-15T00:00:00"/>
        <d v="2016-07-16T00:00:00"/>
        <d v="2016-07-17T00:00:00"/>
        <d v="2016-07-18T00:00:00"/>
        <d v="2016-07-19T00:00:00"/>
        <d v="2016-07-20T00:00:00"/>
        <d v="2016-07-21T00:00:00"/>
        <d v="2016-07-22T00:00:00"/>
        <d v="2016-07-23T00:00:00"/>
        <d v="2016-07-24T00:00:00"/>
        <d v="2016-07-25T00:00:00"/>
        <d v="2016-07-26T00:00:00"/>
        <d v="2016-07-27T00:00:00"/>
        <d v="2016-07-28T00:00:00"/>
        <d v="2016-07-29T00:00:00"/>
        <d v="2016-07-30T00:00:00"/>
        <d v="2016-07-31T00:00:00"/>
        <d v="2016-08-01T00:00:00"/>
        <d v="2016-08-02T00:00:00"/>
        <d v="2016-08-03T00:00:00"/>
        <d v="2016-08-04T00:00:00"/>
        <d v="2016-08-05T00:00:00"/>
        <d v="2016-08-06T00:00:00"/>
        <d v="2016-08-07T00:00:00"/>
        <d v="2016-08-08T00:00:00"/>
        <d v="2016-08-09T00:00:00"/>
        <d v="2016-08-10T00:00:00"/>
        <d v="2016-08-11T00:00:00"/>
        <d v="2016-08-12T00:00:00"/>
        <d v="2016-08-13T00:00:00"/>
        <d v="2016-08-14T00:00:00"/>
        <d v="2016-08-15T00:00:00"/>
        <d v="2016-08-16T00:00:00"/>
        <d v="2016-08-17T00:00:00"/>
        <d v="2016-08-18T00:00:00"/>
        <d v="2016-08-19T00:00:00"/>
        <d v="2016-08-20T00:00:00"/>
        <d v="2016-08-21T00:00:00"/>
        <d v="2016-08-22T00:00:00"/>
        <d v="2016-08-23T00:00:00"/>
        <d v="2016-08-24T00:00:00"/>
        <d v="2016-08-25T00:00:00"/>
        <d v="2016-08-26T00:00:00"/>
        <d v="2016-08-27T00:00:00"/>
        <d v="2016-08-28T00:00:00"/>
        <d v="2016-08-29T00:00:00"/>
        <d v="2016-08-30T00:00:00"/>
        <d v="2016-08-31T00:00:00"/>
        <d v="2016-09-01T00:00:00"/>
        <d v="2016-09-02T00:00:00"/>
        <d v="2016-09-03T00:00:00"/>
        <d v="2016-09-04T00:00:00"/>
        <d v="2016-09-05T00:00:00"/>
        <d v="2016-09-06T00:00:00"/>
        <d v="2016-09-07T00:00:00"/>
        <d v="2016-09-08T00:00:00"/>
        <d v="2016-09-09T00:00:00"/>
        <d v="2016-09-10T00:00:00"/>
        <d v="2016-09-11T00:00:00"/>
        <d v="2016-09-12T00:00:00"/>
        <d v="2016-09-13T00:00:00"/>
        <d v="2016-09-14T00:00:00"/>
        <d v="2016-09-15T00:00:00"/>
        <d v="2016-09-16T00:00:00"/>
        <d v="2016-09-17T00:00:00"/>
        <d v="2016-09-18T00:00:00"/>
        <d v="2016-09-19T00:00:00"/>
        <d v="2016-09-20T00:00:00"/>
        <d v="2016-09-21T00:00:00"/>
        <d v="2016-09-22T00:00:00"/>
        <d v="2016-09-23T00:00:00"/>
        <d v="2016-09-24T00:00:00"/>
        <d v="2016-09-25T00:00:00"/>
        <d v="2016-09-26T00:00:00"/>
        <d v="2016-09-27T00:00:00"/>
        <d v="2016-09-28T00:00:00"/>
        <d v="2016-09-29T00:00:00"/>
        <d v="2016-09-30T00:00:00"/>
        <d v="2016-10-01T00:00:00"/>
        <d v="2016-10-02T00:00:00"/>
        <d v="2016-10-03T00:00:00"/>
        <d v="2016-10-04T00:00:00"/>
        <d v="2016-10-05T00:00:00"/>
        <d v="2016-10-06T00:00:00"/>
        <d v="2016-10-07T00:00:00"/>
        <d v="2016-10-08T00:00:00"/>
        <d v="2016-10-09T00:00:00"/>
        <d v="2016-10-10T00:00:00"/>
        <d v="2016-10-11T00:00:00"/>
        <d v="2016-10-12T00:00:00"/>
        <d v="2016-10-13T00:00:00"/>
        <d v="2016-10-14T00:00:00"/>
        <d v="2016-10-15T00:00:00"/>
        <d v="2016-10-16T00:00:00"/>
        <d v="2016-10-17T00:00:00"/>
        <d v="2016-10-18T00:00:00"/>
        <d v="2016-10-19T00:00:00"/>
        <d v="2016-10-20T00:00:00"/>
        <d v="2016-10-21T00:00:00"/>
        <d v="2016-10-22T00:00:00"/>
        <d v="2016-10-23T00:00:00"/>
        <d v="2016-10-24T00:00:00"/>
        <d v="2016-10-25T00:00:00"/>
        <d v="2016-10-26T00:00:00"/>
        <d v="2016-10-27T00:00:00"/>
        <d v="2016-10-28T00:00:00"/>
        <d v="2016-10-29T00:00:00"/>
        <d v="2016-10-30T00:00:00"/>
        <d v="2016-10-31T00:00:00"/>
        <d v="2016-11-01T00:00:00"/>
        <d v="2016-11-02T00:00:00"/>
        <d v="2016-11-03T00:00:00"/>
        <d v="2016-11-04T00:00:00"/>
        <d v="2016-11-05T00:00:00"/>
        <d v="2016-11-06T00:00:00"/>
        <d v="2016-11-07T00:00:00"/>
        <d v="2016-11-08T00:00:00"/>
        <d v="2016-11-09T00:00:00"/>
        <d v="2016-11-10T00:00:00"/>
        <d v="2016-11-11T00:00:00"/>
        <d v="2016-11-12T00:00:00"/>
        <d v="2016-11-13T00:00:00"/>
        <d v="2016-11-14T00:00:00"/>
        <d v="2016-11-15T00:00:00"/>
        <d v="2016-11-16T00:00:00"/>
        <d v="2016-11-17T00:00:00"/>
        <d v="2016-11-18T00:00:00"/>
        <d v="2016-11-19T00:00:00"/>
        <d v="2016-11-20T00:00:00"/>
        <d v="2016-11-21T00:00:00"/>
        <d v="2016-11-22T00:00:00"/>
        <d v="2016-11-23T00:00:00"/>
        <d v="2016-11-24T00:00:00"/>
        <d v="2016-11-25T00:00:00"/>
        <d v="2016-11-26T00:00:00"/>
        <d v="2016-11-27T00:00:00"/>
        <d v="2016-11-28T00:00:00"/>
        <d v="2016-11-29T00:00:00"/>
        <d v="2016-11-30T00:00:00"/>
        <d v="2016-12-01T00:00:00"/>
        <d v="2016-12-02T00:00:00"/>
        <d v="2016-12-03T00:00:00"/>
        <d v="2016-12-04T00:00:00"/>
        <d v="2016-12-05T00:00:00"/>
        <d v="2016-12-06T00:00:00"/>
        <d v="2016-12-07T00:00:00"/>
        <d v="2016-12-08T00:00:00"/>
        <d v="2016-12-09T00:00:00"/>
        <d v="2016-12-10T00:00:00"/>
        <d v="2016-12-11T00:00:00"/>
        <d v="2016-12-12T00:00:00"/>
        <d v="2016-12-13T00:00:00"/>
        <d v="2016-12-14T00:00:00"/>
        <d v="2016-12-15T00:00:00"/>
        <d v="2016-12-16T00:00:00"/>
        <d v="2016-12-17T00:00:00"/>
        <d v="2016-12-18T00:00:00"/>
        <d v="2016-12-19T00:00:00"/>
        <d v="2016-12-20T00:00:00"/>
        <d v="2016-12-21T00:00:00"/>
        <d v="2016-12-22T00:00:00"/>
        <d v="2016-12-23T00:00:00"/>
        <d v="2016-12-24T00:00:00"/>
        <d v="2016-12-25T00:00:00"/>
        <d v="2016-12-26T00:00:00"/>
        <d v="2016-12-27T00:00:00"/>
        <d v="2016-12-28T00:00:00"/>
        <d v="2016-12-29T00:00:00"/>
        <d v="2016-12-30T00:00:00"/>
        <d v="2016-12-31T00:00:00"/>
        <d v="2017-01-01T00:00:00"/>
        <d v="2017-01-02T00:00:00"/>
        <d v="2017-01-03T00:00:00"/>
        <d v="2017-01-04T00:00:00"/>
        <d v="2017-01-05T00:00:00"/>
        <d v="2017-01-06T00:00:00"/>
        <d v="2017-01-07T00:00:00"/>
        <d v="2017-01-08T00:00:00"/>
        <d v="2017-01-09T00:00:00"/>
        <d v="2017-01-10T00:00:00"/>
        <d v="2017-01-11T00:00:00"/>
        <d v="2017-01-12T00:00:00"/>
        <d v="2017-01-13T00:00:00"/>
        <d v="2017-01-14T00:00:00"/>
        <d v="2017-01-15T00:00:00"/>
        <d v="2017-01-16T00:00:00"/>
        <d v="2017-01-17T00:00:00"/>
        <d v="2017-01-18T00:00:00"/>
        <d v="2017-01-19T00:00:00"/>
        <d v="2017-01-20T00:00:00"/>
        <d v="2017-01-21T00:00:00"/>
        <d v="2017-01-22T00:00:00"/>
        <d v="2017-01-23T00:00:00"/>
        <d v="2017-01-24T00:00:00"/>
        <d v="2017-01-25T00:00:00"/>
        <d v="2017-01-26T00:00:00"/>
        <d v="2017-01-27T00:00:00"/>
        <d v="2017-01-28T00:00:00"/>
        <d v="2017-01-29T00:00:00"/>
        <d v="2017-01-30T00:00:00"/>
        <d v="2017-01-31T00:00:00"/>
        <d v="2017-02-01T00:00:00"/>
        <d v="2017-02-02T00:00:00"/>
        <d v="2017-02-03T00:00:00"/>
        <d v="2017-02-04T00:00:00"/>
        <d v="2017-02-05T00:00:00"/>
        <d v="2017-02-06T00:00:00"/>
        <d v="2017-02-07T00:00:00"/>
        <d v="2017-02-08T00:00:00"/>
        <d v="2017-02-09T00:00:00"/>
        <d v="2017-02-10T00:00:00"/>
        <d v="2017-02-11T00:00:00"/>
        <d v="2017-02-12T00:00:00"/>
        <d v="2017-02-13T00:00:00"/>
        <d v="2017-02-14T00:00:00"/>
        <d v="2017-02-15T00:00:00"/>
        <d v="2017-02-16T00:00:00"/>
        <d v="2017-02-17T00:00:00"/>
        <d v="2017-02-18T00:00:00"/>
        <d v="2017-02-19T00:00:00"/>
        <d v="2017-02-20T00:00:00"/>
        <d v="2017-02-21T00:00:00"/>
        <d v="2017-02-22T00:00:00"/>
        <d v="2017-02-23T00:00:00"/>
        <d v="2017-02-24T00:00:00"/>
        <d v="2017-02-25T00:00:00"/>
        <d v="2017-02-26T00:00:00"/>
        <d v="2017-02-27T00:00:00"/>
        <d v="2017-02-28T00:00:00"/>
        <d v="2017-03-01T00:00:00"/>
        <d v="2017-03-02T00:00:00"/>
        <d v="2017-03-03T00:00:00"/>
        <d v="2017-03-04T00:00:00"/>
        <d v="2017-03-05T00:00:00"/>
        <d v="2017-03-06T00:00:00"/>
        <d v="2017-03-07T00:00:00"/>
        <d v="2017-03-08T00:00:00"/>
        <d v="2017-03-09T00:00:00"/>
        <d v="2017-03-10T00:00:00"/>
        <d v="2017-03-11T00:00:00"/>
        <d v="2017-03-12T00:00:00"/>
        <d v="2017-03-13T00:00:00"/>
        <d v="2017-03-14T00:00:00"/>
        <d v="2017-03-15T00:00:00"/>
        <d v="2017-03-16T00:00:00"/>
        <d v="2017-03-17T00:00:00"/>
        <d v="2017-03-18T00:00:00"/>
        <d v="2017-03-19T00:00:00"/>
        <d v="2017-03-20T00:00:00"/>
        <d v="2017-03-21T00:00:00"/>
        <d v="2017-03-22T00:00:00"/>
        <d v="2017-03-23T00:00:00"/>
        <d v="2017-03-24T00:00:00"/>
        <d v="2017-03-25T00:00:00"/>
        <d v="2017-03-26T00:00:00"/>
        <d v="2017-03-27T00:00:00"/>
        <d v="2017-03-28T00:00:00"/>
        <d v="2017-03-29T00:00:00"/>
        <d v="2017-03-30T00:00:00"/>
        <d v="2017-03-31T00:00:00"/>
        <d v="2017-04-01T00:00:00"/>
        <d v="2017-04-02T00:00:00"/>
        <d v="2017-04-03T00:00:00"/>
        <d v="2017-04-04T00:00:00"/>
        <d v="2017-04-05T00:00:00"/>
        <d v="2017-04-06T00:00:00"/>
        <d v="2017-04-07T00:00:00"/>
        <d v="2017-04-08T00:00:00"/>
        <d v="2017-04-09T00:00:00"/>
        <d v="2017-04-10T00:00:00"/>
        <d v="2017-04-11T00:00:00"/>
        <d v="2017-04-12T00:00:00"/>
        <d v="2017-04-13T00:00:00"/>
        <d v="2017-04-14T00:00:00"/>
        <d v="2017-04-15T00:00:00"/>
        <d v="2017-04-16T00:00:00"/>
        <d v="2017-04-17T00:00:00"/>
        <d v="2017-04-18T00:00:00"/>
        <d v="2017-04-19T00:00:00"/>
        <d v="2017-04-20T00:00:00"/>
        <d v="2017-04-21T00:00:00"/>
        <d v="2017-04-22T00:00:00"/>
        <d v="2017-04-23T00:00:00"/>
        <d v="2017-04-24T00:00:00"/>
        <d v="2017-04-25T00:00:00"/>
        <d v="2017-04-26T00:00:00"/>
        <d v="2017-04-27T00:00:00"/>
        <d v="2017-04-28T00:00:00"/>
        <d v="2017-04-29T00:00:00"/>
        <d v="2017-04-30T00:00:00"/>
        <d v="2017-05-01T00:00:00"/>
        <d v="2017-05-02T00:00:00"/>
        <d v="2017-05-03T00:00:00"/>
        <d v="2017-05-04T00:00:00"/>
        <d v="2017-05-05T00:00:00"/>
        <d v="2017-05-06T00:00:00"/>
        <d v="2017-05-07T00:00:00"/>
        <d v="2017-05-08T00:00:00"/>
        <d v="2017-05-09T00:00:00"/>
        <d v="2017-05-10T00:00:00"/>
        <d v="2017-05-11T00:00:00"/>
        <d v="2017-05-12T00:00:00"/>
        <d v="2017-05-13T00:00:00"/>
        <d v="2017-05-14T00:00:00"/>
        <d v="2017-05-15T00:00:00"/>
        <d v="2017-05-16T00:00:00"/>
        <d v="2017-05-17T00:00:00"/>
        <d v="2017-05-18T00:00:00"/>
        <d v="2017-05-19T00:00:00"/>
        <d v="2017-05-20T00:00:00"/>
        <d v="2017-05-21T00:00:00"/>
        <d v="2017-05-22T00:00:00"/>
        <d v="2017-05-23T00:00:00"/>
        <d v="2017-05-24T00:00:00"/>
        <d v="2017-05-25T00:00:00"/>
        <d v="2017-05-26T00:00:00"/>
        <d v="2017-05-27T00:00:00"/>
        <d v="2017-05-28T00:00:00"/>
        <d v="2017-05-29T00:00:00"/>
        <d v="2017-05-30T00:00:00"/>
        <d v="2017-05-31T00:00:00"/>
        <d v="2017-06-01T00:00:00"/>
        <d v="2017-06-02T00:00:00"/>
        <d v="2017-06-03T00:00:00"/>
        <d v="2017-06-04T00:00:00"/>
        <d v="2017-06-05T00:00:00"/>
        <d v="2017-06-06T00:00:00"/>
        <d v="2017-06-07T00:00:00"/>
        <d v="2017-06-08T00:00:00"/>
        <d v="2017-06-09T00:00:00"/>
        <d v="2017-06-10T00:00:00"/>
        <d v="2017-06-11T00:00:00"/>
        <d v="2017-06-12T00:00:00"/>
        <d v="2017-06-13T00:00:00"/>
        <d v="2017-06-14T00:00:00"/>
        <d v="2017-06-15T00:00:00"/>
        <d v="2017-06-16T00:00:00"/>
        <d v="2017-06-17T00:00:00"/>
        <d v="2017-06-18T00:00:00"/>
        <d v="2017-06-19T00:00:00"/>
        <d v="2017-06-20T00:00:00"/>
        <d v="2017-06-21T00:00:00"/>
        <d v="2017-06-22T00:00:00"/>
        <d v="2017-06-23T00:00:00"/>
        <d v="2017-06-24T00:00:00"/>
        <d v="2017-06-25T00:00:00"/>
        <d v="2017-06-26T00:00:00"/>
        <d v="2017-06-27T00:00:00"/>
        <d v="2017-06-28T00:00:00"/>
        <d v="2017-06-29T00:00:00"/>
        <d v="2017-06-30T00:00:00"/>
        <d v="2017-07-01T00:00:00"/>
        <d v="2017-07-02T00:00:00"/>
        <d v="2017-07-03T00:00:00"/>
        <d v="2017-07-04T00:00:00"/>
        <d v="2017-07-05T00:00:00"/>
        <d v="2017-07-06T00:00:00"/>
        <d v="2017-07-07T00:00:00"/>
        <d v="2017-07-08T00:00:00"/>
        <d v="2017-07-09T00:00:00"/>
        <d v="2017-07-10T00:00:00"/>
        <d v="2017-07-11T00:00:00"/>
        <d v="2017-07-12T00:00:00"/>
        <d v="2017-07-13T00:00:00"/>
        <d v="2017-07-14T00:00:00"/>
        <d v="2017-07-15T00:00:00"/>
        <d v="2017-07-16T00:00:00"/>
        <d v="2017-07-17T00:00:00"/>
        <d v="2017-07-18T00:00:00"/>
        <d v="2017-07-19T00:00:00"/>
        <d v="2017-07-20T00:00:00"/>
        <d v="2017-07-21T00:00:00"/>
        <d v="2017-07-22T00:00:00"/>
        <d v="2017-07-23T00:00:00"/>
        <d v="2017-07-24T00:00:00"/>
        <d v="2017-07-25T00:00:00"/>
        <d v="2017-07-26T00:00:00"/>
        <d v="2017-07-27T00:00:00"/>
        <d v="2017-07-28T00:00:00"/>
        <d v="2017-07-29T00:00:00"/>
        <d v="2017-07-30T00:00:00"/>
        <d v="2017-07-31T00:00:00"/>
        <d v="2017-08-01T00:00:00"/>
        <d v="2017-08-02T00:00:00"/>
        <d v="2017-08-03T00:00:00"/>
        <d v="2017-08-04T00:00:00"/>
        <d v="2017-08-05T00:00:00"/>
        <d v="2017-08-06T00:00:00"/>
        <d v="2017-08-07T00:00:00"/>
        <d v="2017-08-08T00:00:00"/>
        <d v="2017-08-09T00:00:00"/>
        <d v="2017-08-10T00:00:00"/>
        <d v="2017-08-11T00:00:00"/>
        <d v="2017-08-12T00:00:00"/>
        <d v="2017-08-13T00:00:00"/>
        <d v="2017-08-14T00:00:00"/>
        <d v="2017-08-15T00:00:00"/>
        <d v="2017-08-16T00:00:00"/>
        <d v="2017-08-17T00:00:00"/>
        <d v="2017-08-18T00:00:00"/>
        <d v="2017-08-19T00:00:00"/>
        <d v="2017-08-20T00:00:00"/>
        <d v="2017-08-21T00:00:00"/>
        <d v="2017-08-22T00:00:00"/>
        <d v="2017-08-23T00:00:00"/>
        <d v="2017-08-24T00:00:00"/>
        <d v="2017-08-25T00:00:00"/>
        <d v="2017-08-26T00:00:00"/>
        <d v="2017-08-27T00:00:00"/>
        <d v="2017-08-28T00:00:00"/>
        <d v="2017-08-29T00:00:00"/>
        <d v="2017-08-30T00:00:00"/>
        <d v="2017-08-31T00:00:00"/>
        <d v="2017-09-01T00:00:00"/>
        <d v="2017-09-02T00:00:00"/>
        <d v="2017-09-03T00:00:00"/>
        <d v="2017-09-04T00:00:00"/>
        <d v="2017-09-05T00:00:00"/>
        <d v="2017-09-06T00:00:00"/>
        <d v="2017-09-07T00:00:00"/>
        <d v="2017-09-08T00:00:00"/>
        <d v="2017-09-09T00:00:00"/>
        <d v="2017-09-10T00:00:00"/>
        <d v="2017-09-11T00:00:00"/>
        <d v="2017-09-12T00:00:00"/>
        <d v="2017-09-13T00:00:00"/>
        <d v="2017-09-14T00:00:00"/>
        <d v="2017-09-15T00:00:00"/>
        <d v="2017-09-16T00:00:00"/>
        <d v="2017-09-17T00:00:00"/>
        <d v="2017-09-18T00:00:00"/>
        <d v="2017-09-19T00:00:00"/>
        <d v="2017-09-20T00:00:00"/>
        <d v="2017-09-21T00:00:00"/>
        <d v="2017-09-22T00:00:00"/>
        <d v="2017-09-23T00:00:00"/>
        <d v="2017-09-24T00:00:00"/>
        <d v="2017-09-25T00:00:00"/>
        <d v="2017-09-26T00:00:00"/>
        <d v="2017-09-27T00:00:00"/>
        <d v="2017-09-28T00:00:00"/>
        <d v="2017-09-29T00:00:00"/>
        <d v="2017-09-30T00:00:00"/>
        <d v="2017-10-01T00:00:00"/>
        <d v="2017-10-02T00:00:00"/>
        <d v="2017-10-03T00:00:00"/>
        <d v="2017-10-04T00:00:00"/>
        <d v="2017-10-05T00:00:00"/>
        <d v="2017-10-06T00:00:00"/>
        <d v="2017-10-07T00:00:00"/>
        <d v="2017-10-08T00:00:00"/>
        <d v="2017-10-09T00:00:00"/>
        <d v="2017-10-10T00:00:00"/>
        <d v="2017-10-11T00:00:00"/>
        <d v="2017-10-12T00:00:00"/>
        <d v="2017-10-13T00:00:00"/>
        <d v="2017-10-14T00:00:00"/>
        <d v="2017-10-15T00:00:00"/>
        <d v="2017-10-16T00:00:00"/>
        <d v="2017-10-17T00:00:00"/>
        <d v="2017-10-18T00:00:00"/>
        <d v="2017-10-19T00:00:00"/>
        <d v="2017-10-20T00:00:00"/>
        <d v="2017-10-21T00:00:00"/>
        <d v="2017-10-22T00:00:00"/>
        <d v="2017-10-23T00:00:00"/>
        <d v="2017-10-24T00:00:00"/>
        <d v="2017-10-25T00:00:00"/>
        <d v="2017-10-26T00:00:00"/>
        <d v="2017-10-27T00:00:00"/>
        <d v="2017-10-28T00:00:00"/>
        <d v="2017-10-29T00:00:00"/>
        <d v="2017-10-30T00:00:00"/>
        <d v="2017-10-31T00:00:00"/>
        <d v="2017-11-01T00:00:00"/>
        <d v="2017-11-02T00:00:00"/>
        <d v="2017-11-03T00:00:00"/>
        <d v="2017-11-04T00:00:00"/>
        <d v="2017-11-05T00:00:00"/>
        <d v="2017-11-06T00:00:00"/>
        <d v="2017-11-07T00:00:00"/>
        <d v="2017-11-08T00:00:00"/>
        <d v="2017-11-09T00:00:00"/>
        <d v="2017-11-10T00:00:00"/>
        <d v="2017-11-11T00:00:00"/>
        <d v="2017-11-12T00:00:00"/>
        <d v="2017-11-13T00:00:00"/>
        <d v="2017-11-14T00:00:00"/>
        <d v="2017-11-15T00:00:00"/>
        <d v="2017-11-16T00:00:00"/>
        <d v="2017-11-17T00:00:00"/>
        <d v="2017-11-18T00:00:00"/>
        <d v="2017-11-19T00:00:00"/>
        <d v="2017-11-20T00:00:00"/>
        <d v="2017-11-21T00:00:00"/>
        <d v="2017-11-22T00:00:00"/>
        <d v="2017-11-23T00:00:00"/>
        <d v="2017-11-24T00:00:00"/>
        <d v="2017-11-25T00:00:00"/>
        <d v="2017-11-26T00:00:00"/>
        <d v="2017-11-27T00:00:00"/>
        <d v="2017-11-28T00:00:00"/>
        <d v="2017-11-29T00:00:00"/>
        <d v="2017-11-30T00:00:00"/>
        <d v="2017-12-01T00:00:00"/>
        <d v="2017-12-02T00:00:00"/>
        <d v="2017-12-03T00:00:00"/>
        <d v="2017-12-04T00:00:00"/>
        <d v="2017-12-05T00:00:00"/>
        <d v="2017-12-06T00:00:00"/>
        <d v="2017-12-07T00:00:00"/>
        <d v="2017-12-08T00:00:00"/>
        <d v="2017-12-09T00:00:00"/>
        <d v="2017-12-10T00:00:00"/>
        <d v="2017-12-11T00:00:00"/>
        <d v="2017-12-12T00:00:00"/>
        <d v="2017-12-13T00:00:00"/>
        <d v="2017-12-14T00:00:00"/>
        <d v="2017-12-15T00:00:00"/>
        <d v="2017-12-16T00:00:00"/>
        <d v="2017-12-17T00:00:00"/>
        <d v="2017-12-18T00:00:00"/>
        <d v="2017-12-19T00:00:00"/>
        <d v="2017-12-20T00:00:00"/>
        <d v="2017-12-21T00:00:00"/>
        <d v="2017-12-22T00:00:00"/>
        <d v="2017-12-23T00:00:00"/>
        <d v="2017-12-24T00:00:00"/>
        <d v="2017-12-25T00:00:00"/>
        <d v="2017-12-26T00:00:00"/>
        <d v="2017-12-27T00:00:00"/>
        <d v="2017-12-28T00:00:00"/>
        <d v="2017-12-29T00:00:00"/>
        <d v="2017-12-30T00:00:00"/>
        <d v="2017-12-31T00:00:00"/>
        <d v="2018-01-01T00:00:00"/>
        <d v="2018-01-02T00:00:00"/>
        <d v="2018-01-03T00:00:00"/>
        <d v="2018-01-04T00:00:00"/>
        <d v="2018-01-05T00:00:00"/>
        <d v="2018-01-06T00:00:00"/>
        <d v="2018-01-07T00:00:00"/>
        <d v="2018-01-08T00:00:00"/>
        <d v="2018-01-09T00:00:00"/>
        <d v="2018-01-10T00:00:00"/>
        <d v="2018-01-11T00:00:00"/>
        <d v="2018-01-12T00:00:00"/>
        <d v="2018-01-13T00:00:00"/>
        <d v="2018-01-14T00:00:00"/>
        <d v="2018-01-15T00:00:00"/>
        <d v="2018-01-16T00:00:00"/>
        <d v="2018-01-17T00:00:00"/>
        <d v="2018-01-18T00:00:00"/>
        <d v="2018-01-19T00:00:00"/>
        <d v="2018-01-20T00:00:00"/>
        <d v="2018-01-21T00:00:00"/>
        <d v="2018-01-22T00:00:00"/>
        <d v="2018-01-23T00:00:00"/>
        <d v="2018-01-24T00:00:00"/>
        <d v="2018-01-25T00:00:00"/>
        <d v="2018-01-26T00:00:00"/>
        <d v="2018-01-27T00:00:00"/>
        <d v="2018-01-28T00:00:00"/>
        <d v="2018-01-29T00:00:00"/>
        <d v="2018-01-30T00:00:00"/>
        <d v="2018-01-31T00:00:00"/>
        <d v="2018-02-01T00:00:00"/>
        <d v="2018-02-02T00:00:00"/>
        <d v="2018-02-03T00:00:00"/>
        <d v="2018-02-04T00:00:00"/>
        <d v="2018-02-05T00:00:00"/>
        <d v="2018-02-06T00:00:00"/>
        <d v="2018-02-07T00:00:00"/>
        <d v="2018-02-08T00:00:00"/>
        <d v="2018-02-09T00:00:00"/>
        <d v="2018-02-10T00:00:00"/>
        <d v="2018-02-11T00:00:00"/>
        <d v="2018-02-12T00:00:00"/>
        <d v="2018-02-13T00:00:00"/>
        <d v="2018-02-14T00:00:00"/>
        <d v="2018-02-15T00:00:00"/>
        <d v="2018-02-16T00:00:00"/>
        <d v="2018-02-17T00:00:00"/>
        <d v="2018-02-18T00:00:00"/>
        <d v="2018-02-19T00:00:00"/>
        <d v="2018-02-20T00:00:00"/>
        <d v="2018-02-21T00:00:00"/>
        <d v="2018-02-22T00:00:00"/>
        <d v="2018-02-23T00:00:00"/>
        <d v="2018-02-24T00:00:00"/>
        <d v="2018-02-25T00:00:00"/>
        <d v="2018-02-26T00:00:00"/>
        <d v="2018-02-27T00:00:00"/>
        <d v="2018-02-28T00:00:00"/>
        <d v="2018-03-01T00:00:00"/>
        <d v="2018-03-02T00:00:00"/>
        <d v="2018-03-03T00:00:00"/>
        <d v="2018-03-04T00:00:00"/>
        <d v="2018-03-05T00:00:00"/>
        <d v="2018-03-06T00:00:00"/>
        <d v="2018-03-07T00:00:00"/>
        <d v="2018-03-08T00:00:00"/>
        <d v="2018-03-09T00:00:00"/>
        <d v="2018-03-10T00:00:00"/>
        <d v="2018-03-11T00:00:00"/>
        <d v="2018-03-12T00:00:00"/>
        <d v="2018-03-13T00:00:00"/>
        <d v="2018-03-14T00:00:00"/>
        <d v="2018-03-15T00:00:00"/>
        <d v="2018-03-16T00:00:00"/>
        <d v="2018-03-17T00:00:00"/>
        <d v="2018-03-18T00:00:00"/>
        <d v="2018-03-19T00:00:00"/>
        <d v="2018-03-20T00:00:00"/>
        <d v="2018-03-21T00:00:00"/>
        <d v="2018-03-22T00:00:00"/>
        <d v="2018-03-23T00:00:00"/>
        <d v="2018-03-24T00:00:00"/>
        <d v="2018-03-25T00:00:00"/>
        <d v="2018-03-26T00:00:00"/>
        <d v="2018-03-27T00:00:00"/>
        <d v="2018-03-28T00:00:00"/>
        <d v="2018-03-29T00:00:00"/>
        <d v="2018-03-30T00:00:00"/>
        <d v="2018-03-31T00:00:00"/>
        <d v="2018-04-01T00:00:00"/>
        <d v="2018-04-02T00:00:00"/>
        <d v="2018-04-03T00:00:00"/>
        <d v="2018-04-04T00:00:00"/>
        <d v="2018-04-05T00:00:00"/>
        <d v="2018-04-06T00:00:00"/>
        <d v="2018-04-07T00:00:00"/>
        <d v="2018-04-08T00:00:00"/>
        <d v="2018-04-09T00:00:00"/>
        <d v="2018-04-10T00:00:00"/>
        <d v="2018-04-11T00:00:00"/>
        <d v="2018-04-12T00:00:00"/>
        <d v="2018-04-13T00:00:00"/>
        <d v="2018-04-14T00:00:00"/>
        <d v="2018-04-15T00:00:00"/>
        <d v="2018-04-16T00:00:00"/>
        <d v="2018-04-17T00:00:00"/>
        <d v="2018-04-18T00:00:00"/>
        <d v="2018-04-19T00:00:00"/>
        <d v="2018-04-20T00:00:00"/>
        <d v="2018-04-21T00:00:00"/>
        <d v="2018-04-22T00:00:00"/>
        <d v="2018-04-23T00:00:00"/>
        <d v="2018-04-24T00:00:00"/>
        <d v="2018-04-25T00:00:00"/>
        <d v="2018-04-26T00:00:00"/>
        <d v="2018-04-27T00:00:00"/>
        <d v="2018-04-28T00:00:00"/>
        <d v="2018-04-29T00:00:00"/>
        <d v="2018-04-30T00:00:00"/>
        <d v="2018-05-01T00:00:00"/>
        <d v="2018-05-02T00:00:00"/>
        <d v="2018-05-03T00:00:00"/>
        <d v="2018-05-04T00:00:00"/>
        <d v="2018-05-05T00:00:00"/>
        <d v="2018-05-06T00:00:00"/>
        <d v="2018-05-07T00:00:00"/>
        <d v="2018-05-08T00:00:00"/>
        <d v="2018-05-09T00:00:00"/>
        <d v="2018-05-10T00:00:00"/>
        <d v="2018-05-11T00:00:00"/>
        <d v="2018-05-12T00:00:00"/>
        <d v="2018-05-13T00:00:00"/>
        <d v="2018-05-14T00:00:00"/>
        <d v="2018-05-15T00:00:00"/>
        <d v="2018-05-16T00:00:00"/>
        <d v="2018-05-17T00:00:00"/>
        <d v="2018-05-18T00:00:00"/>
        <d v="2018-05-19T00:00:00"/>
        <d v="2018-05-20T00:00:00"/>
        <d v="2018-05-21T00:00:00"/>
        <d v="2018-05-22T00:00:00"/>
        <d v="2018-05-23T00:00:00"/>
        <d v="2018-05-24T00:00:00"/>
        <d v="2018-05-25T00:00:00"/>
        <d v="2018-05-26T00:00:00"/>
        <d v="2018-05-27T00:00:00"/>
        <d v="2018-05-28T00:00:00"/>
        <d v="2018-05-29T00:00:00"/>
        <d v="2018-05-30T00:00:00"/>
        <d v="2018-05-31T00:00:00"/>
        <d v="2018-06-01T00:00:00"/>
        <d v="2018-06-02T00:00:00"/>
        <d v="2018-06-03T00:00:00"/>
        <d v="2018-06-04T00:00:00"/>
        <d v="2018-06-05T00:00:00"/>
        <d v="2018-06-06T00:00:00"/>
        <d v="2018-06-07T00:00:00"/>
        <d v="2018-06-08T00:00:00"/>
        <d v="2018-06-09T00:00:00"/>
        <d v="2018-06-10T00:00:00"/>
        <d v="2018-06-11T00:00:00"/>
        <d v="2018-06-12T00:00:00"/>
        <d v="2018-06-13T00:00:00"/>
        <d v="2018-06-14T00:00:00"/>
        <d v="2018-06-15T00:00:00"/>
        <d v="2018-06-16T00:00:00"/>
        <d v="2018-06-17T00:00:00"/>
        <d v="2018-06-18T00:00:00"/>
        <d v="2018-06-19T00:00:00"/>
        <d v="2018-06-20T00:00:00"/>
        <d v="2018-06-21T00:00:00"/>
        <d v="2018-06-22T00:00:00"/>
        <d v="2018-06-23T00:00:00"/>
        <d v="2018-06-24T00:00:00"/>
        <d v="2018-06-25T00:00:00"/>
        <d v="2018-06-26T00:00:00"/>
        <d v="2018-06-27T00:00:00"/>
        <d v="2018-06-28T00:00:00"/>
        <d v="2018-06-29T00:00:00"/>
        <d v="2018-06-30T00:00:00"/>
        <d v="2018-07-01T00:00:00"/>
        <d v="2018-07-02T00:00:00"/>
        <d v="2018-07-03T00:00:00"/>
        <d v="2018-07-04T00:00:00"/>
        <d v="2018-07-05T00:00:00"/>
        <d v="2018-07-06T00:00:00"/>
        <d v="2018-07-07T00:00:00"/>
        <d v="2018-07-08T00:00:00"/>
        <d v="2018-07-09T00:00:00"/>
        <d v="2018-07-10T00:00:00"/>
        <d v="2018-07-11T00:00:00"/>
        <d v="2018-07-12T00:00:00"/>
        <d v="2018-07-13T00:00:00"/>
        <d v="2018-07-14T00:00:00"/>
        <d v="2018-07-15T00:00:00"/>
        <d v="2018-07-16T00:00:00"/>
        <d v="2018-07-17T00:00:00"/>
        <d v="2018-07-18T00:00:00"/>
        <d v="2018-07-19T00:00:00"/>
        <d v="2018-07-20T00:00:00"/>
        <d v="2018-07-21T00:00:00"/>
        <d v="2018-07-22T00:00:00"/>
        <d v="2018-07-23T00:00:00"/>
        <d v="2018-07-24T00:00:00"/>
        <d v="2018-07-25T00:00:00"/>
        <d v="2018-07-26T00:00:00"/>
        <d v="2018-07-27T00:00:00"/>
        <d v="2018-07-28T00:00:00"/>
        <d v="2018-07-29T00:00:00"/>
        <d v="2018-07-30T00:00:00"/>
        <d v="2018-07-31T00:00:00"/>
        <d v="2018-08-01T00:00:00"/>
        <d v="2018-08-02T00:00:00"/>
        <d v="2018-08-03T00:00:00"/>
        <d v="2018-08-04T00:00:00"/>
        <d v="2018-08-05T00:00:00"/>
        <d v="2018-08-06T00:00:00"/>
        <d v="2018-08-07T00:00:00"/>
        <d v="2018-08-08T00:00:00"/>
        <d v="2018-08-09T00:00:00"/>
        <d v="2018-08-10T00:00:00"/>
        <d v="2018-08-11T00:00:00"/>
        <d v="2018-08-12T00:00:00"/>
        <d v="2018-08-13T00:00:00"/>
        <d v="2018-08-14T00:00:00"/>
        <d v="2018-08-15T00:00:00"/>
        <d v="2018-08-16T00:00:00"/>
        <d v="2018-08-17T00:00:00"/>
        <d v="2018-08-18T00:00:00"/>
        <d v="2018-08-19T00:00:00"/>
        <d v="2018-08-20T00:00:00"/>
        <d v="2018-08-21T00:00:00"/>
        <d v="2018-08-22T00:00:00"/>
        <d v="2018-08-23T00:00:00"/>
        <d v="2018-08-24T00:00:00"/>
        <d v="2018-08-25T00:00:00"/>
        <d v="2018-08-26T00:00:00"/>
        <d v="2018-08-27T00:00:00"/>
        <d v="2018-08-28T00:00:00"/>
        <d v="2018-08-29T00:00:00"/>
        <d v="2018-08-30T00:00:00"/>
        <d v="2018-08-31T00:00:00"/>
        <d v="2018-09-01T00:00:00"/>
        <d v="2018-09-02T00:00:00"/>
        <d v="2018-09-03T00:00:00"/>
        <d v="2018-09-04T00:00:00"/>
        <d v="2018-09-05T00:00:00"/>
        <d v="2018-09-06T00:00:00"/>
        <d v="2018-09-07T00:00:00"/>
        <d v="2018-09-08T00:00:00"/>
        <d v="2018-09-09T00:00:00"/>
        <d v="2018-09-10T00:00:00"/>
        <d v="2018-09-11T00:00:00"/>
        <d v="2018-09-12T00:00:00"/>
        <d v="2018-09-13T00:00:00"/>
        <d v="2018-09-14T00:00:00"/>
        <d v="2018-09-15T00:00:00"/>
        <d v="2018-09-16T00:00:00"/>
        <d v="2018-09-17T00:00:00"/>
        <d v="2018-09-18T00:00:00"/>
        <d v="2018-09-19T00:00:00"/>
        <d v="2018-09-20T00:00:00"/>
        <d v="2018-09-21T00:00:00"/>
        <d v="2018-09-22T00:00:00"/>
        <d v="2018-09-23T00:00:00"/>
        <d v="2018-09-24T00:00:00"/>
        <d v="2018-09-25T00:00:00"/>
        <d v="2018-09-26T00:00:00"/>
        <d v="2018-09-27T00:00:00"/>
        <d v="2018-09-28T00:00:00"/>
        <d v="2018-09-29T00:00:00"/>
        <d v="2018-09-30T00:00:00"/>
        <d v="2018-10-01T00:00:00"/>
        <d v="2018-10-02T00:00:00"/>
        <d v="2018-10-03T00:00:00"/>
        <d v="2018-10-04T00:00:00"/>
        <d v="2018-10-05T00:00:00"/>
        <d v="2018-10-06T00:00:00"/>
        <d v="2018-10-07T00:00:00"/>
        <d v="2018-10-08T00:00:00"/>
        <d v="2018-10-09T00:00:00"/>
        <d v="2018-10-10T00:00:00"/>
        <d v="2018-10-11T00:00:00"/>
        <d v="2018-10-12T00:00:00"/>
        <d v="2018-10-13T00:00:00"/>
        <d v="2018-10-14T00:00:00"/>
        <d v="2018-10-15T00:00:00"/>
        <d v="2018-10-16T00:00:00"/>
        <d v="2018-10-17T00:00:00"/>
        <d v="2018-10-18T00:00:00"/>
        <d v="2018-10-19T00:00:00"/>
        <d v="2018-10-20T00:00:00"/>
        <d v="2018-10-21T00:00:00"/>
        <d v="2018-10-22T00:00:00"/>
        <d v="2018-10-23T00:00:00"/>
        <d v="2018-10-24T00:00:00"/>
        <d v="2018-10-25T00:00:00"/>
        <d v="2018-10-26T00:00:00"/>
        <d v="2018-10-27T00:00:00"/>
        <d v="2018-10-28T00:00:00"/>
        <d v="2018-10-29T00:00:00"/>
        <d v="2018-10-30T00:00:00"/>
        <d v="2018-10-31T00:00:00"/>
        <d v="2018-11-01T00:00:00"/>
        <d v="2018-11-02T00:00:00"/>
        <d v="2018-11-03T00:00:00"/>
        <d v="2018-11-04T00:00:00"/>
        <d v="2018-11-05T00:00:00"/>
        <d v="2018-11-06T00:00:00"/>
        <d v="2018-11-07T00:00:00"/>
        <d v="2018-11-08T00:00:00"/>
        <d v="2018-11-09T00:00:00"/>
        <d v="2018-11-10T00:00:00"/>
        <d v="2018-11-11T00:00:00"/>
        <d v="2018-11-12T00:00:00"/>
        <d v="2018-11-13T00:00:00"/>
        <d v="2018-11-14T00:00:00"/>
        <d v="2018-11-15T00:00:00"/>
        <d v="2018-11-16T00:00:00"/>
        <d v="2018-11-17T00:00:00"/>
        <d v="2018-11-18T00:00:00"/>
        <d v="2018-11-19T00:00:00"/>
        <d v="2018-11-20T00:00:00"/>
        <d v="2018-11-21T00:00:00"/>
        <d v="2018-11-22T00:00:00"/>
        <d v="2018-11-23T00:00:00"/>
        <d v="2018-11-24T00:00:00"/>
        <d v="2018-11-25T00:00:00"/>
        <d v="2018-11-26T00:00:00"/>
        <d v="2018-11-27T00:00:00"/>
        <d v="2018-11-28T00:00:00"/>
        <d v="2018-11-29T00:00:00"/>
        <d v="2018-11-30T00:00:00"/>
        <d v="2018-12-01T00:00:00"/>
        <d v="2018-12-02T00:00:00"/>
        <d v="2018-12-03T00:00:00"/>
        <d v="2018-12-04T00:00:00"/>
        <d v="2018-12-05T00:00:00"/>
        <d v="2018-12-06T00:00:00"/>
        <d v="2018-12-07T00:00:00"/>
        <d v="2018-12-08T00:00:00"/>
        <d v="2018-12-09T00:00:00"/>
        <d v="2018-12-10T00:00:00"/>
        <d v="2018-12-11T00:00:00"/>
        <d v="2018-12-12T00:00:00"/>
        <d v="2018-12-13T00:00:00"/>
        <d v="2018-12-14T00:00:00"/>
        <d v="2018-12-15T00:00:00"/>
        <d v="2018-12-16T00:00:00"/>
        <d v="2018-12-17T00:00:00"/>
        <d v="2018-12-18T00:00:00"/>
        <d v="2018-12-19T00:00:00"/>
        <d v="2018-12-20T00:00:00"/>
        <d v="2018-12-21T00:00:00"/>
        <d v="2018-12-22T00:00:00"/>
        <d v="2018-12-23T00:00:00"/>
        <d v="2018-12-24T00:00:00"/>
        <d v="2018-12-25T00:00:00"/>
        <d v="2018-12-26T00:00:00"/>
        <d v="2018-12-27T00:00:00"/>
        <d v="2018-12-28T00:00:00"/>
        <d v="2018-12-29T00:00:00"/>
        <d v="2018-12-30T00:00:00"/>
        <d v="2018-12-31T00:00:00"/>
        <d v="2019-01-01T00:00:00"/>
        <d v="2019-01-02T00:00:00"/>
        <d v="2019-01-03T00:00:00"/>
        <d v="2019-01-04T00:00:00"/>
        <d v="2019-01-05T00:00:00"/>
        <d v="2019-01-06T00:00:00"/>
        <d v="2019-01-07T00:00:00"/>
        <d v="2019-01-08T00:00:00"/>
        <d v="2019-01-09T00:00:00"/>
        <d v="2019-01-10T00:00:00"/>
        <d v="2019-01-11T00:00:00"/>
        <d v="2019-01-12T00:00:00"/>
        <d v="2019-01-13T00:00:00"/>
        <d v="2019-01-14T00:00:00"/>
        <d v="2019-01-15T00:00:00"/>
        <d v="2019-01-16T00:00:00"/>
        <d v="2019-01-17T00:00:00"/>
        <d v="2019-01-18T00:00:00"/>
        <d v="2019-01-19T00:00:00"/>
        <d v="2019-01-20T00:00:00"/>
        <d v="2019-01-21T00:00:00"/>
        <d v="2019-01-22T00:00:00"/>
        <d v="2019-01-23T00:00:00"/>
        <d v="2019-01-24T00:00:00"/>
        <d v="2019-01-25T00:00:00"/>
        <d v="2019-01-26T00:00:00"/>
        <d v="2019-01-27T00:00:00"/>
        <d v="2019-01-28T00:00:00"/>
        <d v="2019-01-29T00:00:00"/>
        <d v="2019-01-30T00:00:00"/>
        <d v="2019-01-31T00:00:00"/>
        <d v="2019-02-01T00:00:00"/>
        <d v="2019-02-02T00:00:00"/>
        <d v="2019-02-03T00:00:00"/>
        <d v="2019-02-04T00:00:00"/>
        <d v="2019-02-05T00:00:00"/>
        <d v="2019-02-06T00:00:00"/>
        <d v="2019-02-07T00:00:00"/>
        <d v="2019-02-08T00:00:00"/>
        <d v="2019-02-09T00:00:00"/>
        <d v="2019-02-10T00:00:00"/>
        <d v="2019-02-11T00:00:00"/>
        <d v="2019-02-12T00:00:00"/>
        <d v="2019-02-13T00:00:00"/>
        <d v="2019-02-14T00:00:00"/>
        <d v="2019-02-15T00:00:00"/>
        <d v="2019-02-16T00:00:00"/>
        <d v="2019-02-17T00:00:00"/>
        <d v="2019-02-18T00:00:00"/>
        <d v="2019-02-19T00:00:00"/>
        <d v="2019-02-20T00:00:00"/>
        <d v="2019-02-21T00:00:00"/>
        <d v="2019-02-22T00:00:00"/>
        <d v="2019-02-23T00:00:00"/>
        <d v="2019-02-24T00:00:00"/>
        <d v="2019-02-25T00:00:00"/>
        <d v="2019-02-26T00:00:00"/>
        <d v="2019-02-27T00:00:00"/>
        <d v="2019-02-28T00:00:00"/>
        <d v="2019-03-01T00:00:00"/>
        <d v="2019-03-02T00:00:00"/>
        <d v="2019-03-03T00:00:00"/>
        <d v="2019-03-04T00:00:00"/>
        <d v="2019-03-05T00:00:00"/>
        <d v="2019-03-06T00:00:00"/>
        <d v="2019-03-07T00:00:00"/>
        <d v="2019-03-08T00:00:00"/>
        <d v="2019-03-09T00:00:00"/>
        <d v="2019-03-10T00:00:00"/>
        <d v="2019-03-11T00:00:00"/>
        <d v="2019-03-12T00:00:00"/>
        <d v="2019-03-13T00:00:00"/>
        <d v="2019-03-14T00:00:00"/>
        <d v="2019-03-15T00:00:00"/>
        <d v="2019-03-16T00:00:00"/>
        <d v="2019-03-17T00:00:00"/>
        <d v="2019-03-18T00:00:00"/>
        <d v="2019-03-19T00:00:00"/>
        <d v="2019-03-20T00:00:00"/>
        <d v="2019-03-21T00:00:00"/>
        <d v="2019-03-22T00:00:00"/>
        <d v="2019-03-23T00:00:00"/>
        <d v="2019-03-24T00:00:00"/>
        <d v="2019-03-25T00:00:00"/>
        <d v="2019-03-26T00:00:00"/>
        <d v="2019-03-27T00:00:00"/>
        <d v="2019-03-28T00:00:00"/>
        <d v="2019-03-29T00:00:00"/>
        <d v="2019-03-30T00:00:00"/>
        <d v="2019-03-31T00:00:00"/>
        <d v="2019-04-01T00:00:00"/>
        <d v="2019-04-02T00:00:00"/>
        <d v="2019-04-03T00:00:00"/>
        <d v="2019-04-04T00:00:00"/>
        <d v="2019-04-05T00:00:00"/>
        <d v="2019-04-06T00:00:00"/>
        <d v="2019-04-07T00:00:00"/>
        <d v="2019-04-08T00:00:00"/>
        <d v="2019-04-09T00:00:00"/>
        <d v="2019-04-10T00:00:00"/>
        <d v="2019-04-11T00:00:00"/>
        <d v="2019-04-12T00:00:00"/>
        <d v="2019-04-13T00:00:00"/>
        <d v="2019-04-14T00:00:00"/>
        <d v="2019-04-15T00:00:00"/>
        <d v="2019-04-16T00:00:00"/>
        <d v="2019-04-17T00:00:00"/>
        <d v="2019-04-18T00:00:00"/>
        <d v="2019-04-19T00:00:00"/>
        <d v="2019-04-20T00:00:00"/>
        <d v="2019-04-21T00:00:00"/>
        <d v="2019-04-22T00:00:00"/>
        <d v="2019-04-23T00:00:00"/>
        <d v="2019-04-24T00:00:00"/>
        <d v="2019-04-25T00:00:00"/>
        <d v="2019-04-26T00:00:00"/>
        <d v="2019-04-27T00:00:00"/>
        <d v="2019-04-28T00:00:00"/>
        <d v="2019-04-29T00:00:00"/>
        <d v="2019-04-30T00:00:00"/>
        <d v="2019-05-01T00:00:00"/>
        <d v="2019-05-02T00:00:00"/>
        <d v="2019-05-03T00:00:00"/>
        <d v="2019-05-04T00:00:00"/>
        <d v="2019-05-05T00:00:00"/>
        <d v="2019-05-06T00:00:00"/>
        <d v="2019-05-07T00:00:00"/>
        <d v="2019-05-08T00:00:00"/>
        <d v="2019-05-09T00:00:00"/>
        <d v="2019-05-10T00:00:00"/>
        <d v="2019-05-11T00:00:00"/>
        <d v="2019-05-12T00:00:00"/>
        <d v="2019-05-13T00:00:00"/>
        <d v="2019-05-14T00:00:00"/>
        <d v="2019-05-15T00:00:00"/>
        <d v="2019-05-16T00:00:00"/>
        <d v="2019-05-17T00:00:00"/>
        <d v="2019-05-18T00:00:00"/>
        <d v="2019-05-19T00:00:00"/>
        <d v="2019-05-20T00:00:00"/>
        <d v="2019-05-21T00:00:00"/>
        <d v="2019-05-22T00:00:00"/>
        <d v="2019-05-23T00:00:00"/>
        <d v="2019-05-24T00:00:00"/>
        <d v="2019-05-25T00:00:00"/>
        <d v="2019-05-26T00:00:00"/>
        <d v="2019-05-27T00:00:00"/>
        <d v="2019-05-28T00:00:00"/>
        <d v="2019-05-29T00:00:00"/>
        <d v="2019-05-30T00:00:00"/>
        <d v="2019-05-31T00:00:00"/>
        <d v="2019-06-01T00:00:00"/>
        <d v="2019-06-02T00:00:00"/>
        <d v="2019-06-03T00:00:00"/>
        <d v="2019-06-04T00:00:00"/>
        <d v="2019-06-05T00:00:00"/>
        <d v="2019-06-06T00:00:00"/>
        <d v="2019-06-07T00:00:00"/>
        <d v="2019-06-08T00:00:00"/>
        <d v="2019-06-09T00:00:00"/>
        <d v="2019-06-10T00:00:00"/>
        <d v="2019-06-11T00:00:00"/>
        <d v="2019-06-12T00:00:00"/>
        <d v="2019-06-13T00:00:00"/>
        <d v="2019-06-14T00:00:00"/>
        <d v="2019-06-15T00:00:00"/>
        <d v="2019-06-16T00:00:00"/>
        <d v="2019-06-17T00:00:00"/>
        <d v="2019-06-18T00:00:00"/>
        <d v="2019-06-19T00:00:00"/>
        <d v="2019-06-20T00:00:00"/>
        <d v="2019-06-21T00:00:00"/>
        <d v="2019-06-22T00:00:00"/>
        <d v="2019-06-23T00:00:00"/>
        <d v="2019-06-24T00:00:00"/>
        <d v="2019-06-25T00:00:00"/>
        <d v="2019-06-26T00:00:00"/>
        <d v="2019-06-27T00:00:00"/>
        <d v="2019-06-28T00:00:00"/>
        <d v="2019-06-29T00:00:00"/>
        <d v="2019-06-30T00:00:00"/>
        <d v="2019-07-01T00:00:00"/>
        <d v="2019-07-02T00:00:00"/>
        <d v="2019-07-03T00:00:00"/>
        <d v="2019-07-04T00:00:00"/>
        <d v="2019-07-05T00:00:00"/>
        <d v="2019-07-06T00:00:00"/>
        <d v="2019-07-07T00:00:00"/>
        <d v="2019-07-08T00:00:00"/>
        <d v="2019-07-09T00:00:00"/>
        <d v="2019-07-10T00:00:00"/>
        <d v="2019-07-11T00:00:00"/>
        <d v="2019-07-12T00:00:00"/>
        <d v="2019-07-13T00:00:00"/>
        <d v="2019-07-14T00:00:00"/>
        <d v="2019-07-15T00:00:00"/>
        <d v="2019-07-16T00:00:00"/>
        <d v="2019-07-17T00:00:00"/>
        <d v="2019-07-18T00:00:00"/>
        <d v="2019-07-19T00:00:00"/>
        <d v="2019-07-20T00:00:00"/>
        <d v="2019-07-21T00:00:00"/>
        <d v="2019-07-22T00:00:00"/>
        <d v="2019-07-23T00:00:00"/>
        <d v="2019-07-24T00:00:00"/>
        <d v="2019-07-25T00:00:00"/>
        <d v="2019-07-26T00:00:00"/>
        <d v="2019-07-27T00:00:00"/>
        <d v="2019-07-28T00:00:00"/>
        <d v="2019-07-29T00:00:00"/>
        <d v="2019-07-30T00:00:00"/>
        <d v="2019-07-31T00:00:00"/>
        <d v="2019-08-01T00:00:00"/>
        <d v="2019-08-02T00:00:00"/>
        <d v="2019-08-03T00:00:00"/>
        <d v="2019-08-04T00:00:00"/>
        <d v="2019-08-05T00:00:00"/>
        <d v="2019-08-06T00:00:00"/>
        <d v="2019-08-07T00:00:00"/>
        <d v="2019-08-08T00:00:00"/>
        <d v="2019-08-09T00:00:00"/>
        <d v="2019-08-10T00:00:00"/>
        <d v="2019-08-11T00:00:00"/>
        <d v="2019-08-12T00:00:00"/>
        <d v="2019-08-13T00:00:00"/>
        <d v="2019-08-14T00:00:00"/>
        <d v="2019-08-15T00:00:00"/>
        <d v="2019-08-16T00:00:00"/>
        <d v="2019-08-17T00:00:00"/>
        <d v="2019-08-18T00:00:00"/>
        <d v="2019-08-19T00:00:00"/>
        <d v="2019-08-20T00:00:00"/>
        <d v="2019-08-21T00:00:00"/>
        <d v="2019-08-22T00:00:00"/>
        <d v="2019-08-23T00:00:00"/>
        <d v="2019-08-24T00:00:00"/>
        <d v="2019-08-25T00:00:00"/>
        <d v="2019-08-26T00:00:00"/>
        <d v="2019-08-27T00:00:00"/>
        <d v="2019-08-28T00:00:00"/>
        <d v="2019-08-29T00:00:00"/>
        <d v="2019-08-30T00:00:00"/>
        <d v="2019-08-31T00:00:00"/>
        <d v="2019-09-01T00:00:00"/>
        <d v="2019-09-02T00:00:00"/>
        <d v="2019-09-03T00:00:00"/>
        <d v="2019-09-04T00:00:00"/>
        <d v="2019-09-05T00:00:00"/>
        <d v="2019-09-06T00:00:00"/>
        <d v="2019-09-07T00:00:00"/>
        <d v="2019-09-08T00:00:00"/>
        <d v="2019-09-09T00:00:00"/>
        <d v="2019-09-10T00:00:00"/>
        <d v="2019-09-11T00:00:00"/>
        <d v="2019-09-12T00:00:00"/>
        <d v="2019-09-13T00:00:00"/>
        <d v="2019-09-14T00:00:00"/>
        <d v="2019-09-15T00:00:00"/>
        <d v="2019-09-16T00:00:00"/>
        <d v="2019-09-17T00:00:00"/>
        <d v="2019-09-18T00:00:00"/>
        <d v="2019-09-19T00:00:00"/>
        <d v="2019-09-20T00:00:00"/>
        <d v="2019-09-21T00:00:00"/>
        <d v="2019-09-22T00:00:00"/>
        <d v="2019-09-23T00:00:00"/>
        <d v="2019-09-24T00:00:00"/>
        <d v="2019-09-25T00:00:00"/>
        <d v="2019-09-26T00:00:00"/>
        <d v="2019-09-27T00:00:00"/>
        <d v="2019-09-28T00:00:00"/>
        <d v="2019-09-29T00:00:00"/>
        <d v="2019-09-30T00:00:00"/>
        <d v="2019-10-01T00:00:00"/>
        <d v="2019-10-02T00:00:00"/>
        <d v="2019-10-03T00:00:00"/>
        <d v="2019-10-04T00:00:00"/>
        <d v="2019-10-05T00:00:00"/>
        <d v="2019-10-06T00:00:00"/>
        <d v="2019-10-07T00:00:00"/>
        <d v="2019-10-08T00:00:00"/>
        <d v="2019-10-09T00:00:00"/>
        <d v="2019-10-10T00:00:00"/>
        <d v="2019-10-11T00:00:00"/>
        <d v="2019-10-12T00:00:00"/>
        <d v="2019-10-13T00:00:00"/>
        <d v="2019-10-14T00:00:00"/>
        <d v="2019-10-15T00:00:00"/>
        <d v="2019-10-16T00:00:00"/>
        <d v="2019-10-17T00:00:00"/>
        <d v="2019-10-18T00:00:00"/>
        <d v="2019-10-19T00:00:00"/>
        <d v="2019-10-20T00:00:00"/>
        <d v="2019-10-21T00:00:00"/>
        <d v="2019-10-22T00:00:00"/>
        <d v="2019-10-23T00:00:00"/>
        <d v="2019-10-24T00:00:00"/>
        <d v="2019-10-25T00:00:00"/>
        <d v="2019-10-26T00:00:00"/>
        <d v="2019-10-27T00:00:00"/>
        <d v="2019-10-28T00:00:00"/>
        <d v="2019-10-29T00:00:00"/>
        <d v="2019-10-30T00:00:00"/>
        <d v="2019-10-31T00:00:00"/>
        <d v="2019-11-01T00:00:00"/>
        <d v="2019-11-02T00:00:00"/>
        <d v="2019-11-03T00:00:00"/>
        <d v="2019-11-04T00:00:00"/>
        <d v="2019-11-05T00:00:00"/>
        <d v="2019-11-06T00:00:00"/>
        <d v="2019-11-07T00:00:00"/>
        <d v="2019-11-08T00:00:00"/>
        <d v="2019-11-09T00:00:00"/>
        <d v="2019-11-10T00:00:00"/>
        <d v="2019-11-11T00:00:00"/>
        <d v="2019-11-12T00:00:00"/>
        <d v="2019-11-13T00:00:00"/>
        <d v="2019-11-14T00:00:00"/>
        <d v="2019-11-15T00:00:00"/>
        <d v="2019-11-16T00:00:00"/>
        <d v="2019-11-17T00:00:00"/>
        <d v="2019-11-18T00:00:00"/>
        <d v="2019-11-19T00:00:00"/>
        <d v="2019-11-20T00:00:00"/>
        <d v="2019-11-21T00:00:00"/>
        <d v="2019-11-22T00:00:00"/>
        <d v="2019-11-23T00:00:00"/>
        <d v="2019-11-24T00:00:00"/>
        <d v="2019-11-25T00:00:00"/>
        <d v="2019-11-26T00:00:00"/>
        <d v="2019-11-27T00:00:00"/>
        <d v="2019-11-28T00:00:00"/>
        <d v="2019-11-29T00:00:00"/>
        <d v="2019-11-30T00:00:00"/>
        <d v="2019-12-01T00:00:00"/>
        <d v="2019-12-02T00:00:00"/>
        <d v="2019-12-03T00:00:00"/>
        <d v="2019-12-04T00:00:00"/>
        <d v="2019-12-05T00:00:00"/>
        <d v="2019-12-06T00:00:00"/>
        <d v="2019-12-07T00:00:00"/>
        <d v="2019-12-08T00:00:00"/>
        <d v="2019-12-09T00:00:00"/>
        <d v="2019-12-10T00:00:00"/>
        <d v="2019-12-11T00:00:00"/>
        <d v="2019-12-12T00:00:00"/>
        <d v="2019-12-13T00:00:00"/>
        <d v="2019-12-14T00:00:00"/>
        <d v="2019-12-15T00:00:00"/>
        <d v="2019-12-16T00:00:00"/>
        <d v="2019-12-17T00:00:00"/>
        <d v="2019-12-18T00:00:00"/>
        <d v="2019-12-19T00:00:00"/>
        <d v="2019-12-20T00:00:00"/>
        <d v="2019-12-21T00:00:00"/>
        <d v="2019-12-22T00:00:00"/>
        <d v="2019-12-23T00:00:00"/>
        <d v="2019-12-24T00:00:00"/>
        <d v="2019-12-25T00:00:00"/>
        <d v="2019-12-26T00:00:00"/>
        <d v="2019-12-27T00:00:00"/>
        <d v="2019-12-28T00:00:00"/>
        <d v="2019-12-29T00:00:00"/>
        <d v="2019-12-30T00:00:00"/>
        <d v="2019-12-31T00:00:00"/>
        <d v="2020-01-01T00:00:00"/>
        <d v="2020-01-02T00:00:00"/>
        <d v="2020-01-03T00:00:00"/>
        <d v="2020-01-04T00:00:00"/>
        <d v="2020-01-05T00:00:00"/>
        <d v="2020-01-06T00:00:00"/>
        <d v="2020-01-07T00:00:00"/>
        <d v="2020-01-08T00:00:00"/>
        <d v="2020-01-09T00:00:00"/>
        <d v="2020-01-10T00:00:00"/>
        <d v="2020-01-11T00:00:00"/>
        <d v="2020-01-12T00:00:00"/>
        <d v="2020-01-13T00:00:00"/>
        <d v="2020-01-14T00:00:00"/>
        <d v="2020-01-15T00:00:00"/>
        <d v="2020-01-16T00:00:00"/>
        <d v="2020-01-17T00:00:00"/>
        <d v="2020-01-18T00:00:00"/>
        <d v="2020-01-19T00:00:00"/>
        <d v="2020-01-20T00:00:00"/>
        <d v="2020-01-21T00:00:00"/>
        <d v="2020-01-22T00:00:00"/>
        <d v="2020-01-23T00:00:00"/>
        <d v="2020-01-24T00:00:00"/>
        <d v="2020-01-25T00:00:00"/>
        <d v="2020-01-26T00:00:00"/>
        <d v="2020-01-27T00:00:00"/>
        <d v="2020-01-28T00:00:00"/>
        <d v="2020-01-29T00:00:00"/>
        <d v="2020-01-30T00:00:00"/>
        <d v="2020-01-31T00:00:00"/>
        <d v="2020-02-01T00:00:00"/>
        <d v="2020-02-02T00:00:00"/>
        <d v="2020-02-03T00:00:00"/>
        <d v="2020-02-04T00:00:00"/>
        <d v="2020-02-05T00:00:00"/>
        <d v="2020-02-06T00:00:00"/>
        <d v="2020-02-07T00:00:00"/>
        <d v="2020-02-08T00:00:00"/>
        <d v="2020-02-09T00:00:00"/>
        <d v="2020-02-10T00:00:00"/>
        <d v="2020-02-11T00:00:00"/>
        <d v="2020-02-12T00:00:00"/>
        <d v="2020-02-13T00:00:00"/>
        <d v="2020-02-14T00:00:00"/>
        <d v="2020-02-15T00:00:00"/>
        <d v="2020-02-16T00:00:00"/>
        <d v="2020-02-17T00:00:00"/>
        <d v="2020-02-18T00:00:00"/>
        <d v="2020-02-19T00:00:00"/>
        <d v="2020-02-20T00:00:00"/>
        <d v="2020-02-21T00:00:00"/>
        <d v="2020-02-22T00:00:00"/>
        <d v="2020-02-23T00:00:00"/>
        <d v="2020-02-24T00:00:00"/>
        <d v="2020-02-25T00:00:00"/>
        <d v="2020-02-26T00:00:00"/>
        <d v="2020-02-27T00:00:00"/>
        <d v="2020-02-28T00:00:00"/>
        <d v="2020-02-29T00:00:00"/>
        <d v="2020-03-01T00:00:00"/>
        <d v="2020-03-02T00:00:00"/>
        <d v="2020-03-03T00:00:00"/>
        <d v="2020-03-04T00:00:00"/>
        <d v="2020-03-05T00:00:00"/>
        <d v="2020-03-06T00:00:00"/>
        <d v="2020-03-07T00:00:00"/>
        <d v="2020-03-08T00:00:00"/>
        <d v="2020-03-09T00:00:00"/>
        <d v="2020-03-10T00:00:00"/>
        <d v="2020-03-11T00:00:00"/>
        <d v="2020-03-12T00:00:00"/>
        <d v="2020-03-13T00:00:00"/>
        <d v="2020-03-14T00:00:00"/>
        <d v="2020-03-15T00:00:00"/>
        <d v="2020-03-16T00:00:00"/>
        <d v="2020-03-17T00:00:00"/>
        <d v="2020-03-18T00:00:00"/>
        <d v="2020-03-19T00:00:00"/>
        <d v="2020-03-20T00:00:00"/>
        <d v="2020-03-21T00:00:00"/>
        <d v="2020-03-22T00:00:00"/>
        <d v="2020-03-23T00:00:00"/>
        <d v="2020-03-24T00:00:00"/>
        <d v="2020-03-25T00:00:00"/>
        <d v="2020-03-26T00:00:00"/>
        <d v="2020-03-27T00:00:00"/>
        <d v="2020-03-28T00:00:00"/>
        <d v="2020-03-29T00:00:00"/>
        <d v="2020-03-30T00:00:00"/>
        <d v="2020-03-31T00:00:00"/>
        <d v="2020-04-01T00:00:00"/>
        <d v="2020-04-02T00:00:00"/>
        <d v="2020-04-03T00:00:00"/>
        <d v="2020-04-04T00:00:00"/>
        <d v="2020-04-05T00:00:00"/>
        <d v="2020-04-06T00:00:00"/>
        <d v="2020-04-07T00:00:00"/>
        <d v="2020-04-08T00:00:00"/>
        <d v="2020-04-09T00:00:00"/>
        <d v="2020-04-10T00:00:00"/>
        <d v="2020-04-11T00:00:00"/>
        <d v="2020-04-12T00:00:00"/>
        <d v="2020-04-13T00:00:00"/>
        <d v="2020-04-14T00:00:00"/>
        <d v="2020-04-15T00:00:00"/>
        <d v="2020-04-16T00:00:00"/>
        <d v="2020-04-17T00:00:00"/>
        <d v="2020-04-18T00:00:00"/>
        <d v="2020-04-19T00:00:00"/>
        <d v="2020-04-20T00:00:00"/>
        <d v="2020-04-21T00:00:00"/>
        <d v="2020-04-22T00:00:00"/>
        <d v="2020-04-23T00:00:00"/>
        <d v="2020-04-24T00:00:00"/>
        <d v="2020-04-25T00:00:00"/>
        <d v="2020-04-26T00:00:00"/>
        <d v="2020-04-27T00:00:00"/>
        <d v="2020-04-28T00:00:00"/>
        <d v="2020-04-29T00:00:00"/>
        <d v="2020-04-30T00:00:00"/>
        <d v="2020-05-01T00:00:00"/>
        <d v="2020-05-02T00:00:00"/>
        <d v="2020-05-03T00:00:00"/>
        <d v="2020-05-04T00:00:00"/>
        <d v="2020-05-05T00:00:00"/>
        <d v="2020-05-06T00:00:00"/>
        <d v="2020-05-07T00:00:00"/>
        <d v="2020-05-08T00:00:00"/>
        <d v="2020-05-09T00:00:00"/>
        <d v="2020-05-10T00:00:00"/>
        <d v="2020-05-11T00:00:00"/>
        <d v="2020-05-12T00:00:00"/>
        <d v="2020-05-13T00:00:00"/>
        <d v="2020-05-14T00:00:00"/>
        <d v="2020-05-15T00:00:00"/>
        <d v="2020-05-16T00:00:00"/>
        <d v="2020-05-17T00:00:00"/>
        <d v="2020-05-18T00:00:00"/>
        <d v="2020-05-19T00:00:00"/>
        <d v="2020-05-20T00:00:00"/>
        <d v="2020-05-21T00:00:00"/>
        <d v="2020-05-22T00:00:00"/>
        <d v="2020-05-23T00:00:00"/>
        <d v="2020-05-24T00:00:00"/>
        <d v="2020-05-25T00:00:00"/>
        <d v="2020-05-26T00:00:00"/>
        <d v="2020-05-27T00:00:00"/>
        <d v="2020-05-28T00:00:00"/>
        <d v="2020-05-29T00:00:00"/>
        <d v="2020-05-30T00:00:00"/>
        <d v="2020-05-31T00:00:00"/>
        <d v="2020-06-01T00:00:00"/>
        <d v="2020-06-02T00:00:00"/>
        <d v="2020-06-03T00:00:00"/>
        <d v="2020-06-04T00:00:00"/>
        <d v="2020-06-05T00:00:00"/>
        <d v="2020-06-06T00:00:00"/>
        <d v="2020-06-07T00:00:00"/>
        <d v="2020-06-08T00:00:00"/>
        <d v="2020-06-09T00:00:00"/>
        <d v="2020-06-10T00:00:00"/>
        <d v="2020-06-11T00:00:00"/>
        <d v="2020-06-12T00:00:00"/>
        <d v="2020-06-13T00:00:00"/>
        <d v="2020-06-14T00:00:00"/>
        <d v="2020-06-15T00:00:00"/>
        <d v="2020-06-16T00:00:00"/>
        <d v="2020-06-17T00:00:00"/>
        <d v="2020-06-18T00:00:00"/>
        <d v="2020-06-19T00:00:00"/>
        <d v="2020-06-20T00:00:00"/>
        <d v="2020-06-21T00:00:00"/>
        <d v="2020-06-22T00:00:00"/>
        <d v="2020-06-23T00:00:00"/>
        <d v="2020-06-24T00:00:00"/>
        <d v="2020-06-25T00:00:00"/>
        <d v="2020-06-26T00:00:00"/>
        <d v="2020-06-27T00:00:00"/>
        <d v="2020-06-28T00:00:00"/>
        <d v="2020-06-29T00:00:00"/>
        <d v="2020-06-30T00:00:00"/>
        <d v="2020-07-01T00:00:00"/>
        <d v="2020-07-02T00:00:00"/>
        <d v="2020-07-03T00:00:00"/>
        <d v="2020-07-04T00:00:00"/>
        <d v="2020-07-05T00:00:00"/>
        <d v="2020-07-06T00:00:00"/>
        <d v="2020-07-07T00:00:00"/>
        <d v="2020-07-08T00:00:00"/>
        <d v="2020-07-09T00:00:00"/>
        <d v="2020-07-10T00:00:00"/>
        <d v="2020-07-11T00:00:00"/>
        <d v="2020-07-12T00:00:00"/>
        <d v="2020-07-13T00:00:00"/>
        <d v="2020-07-14T00:00:00"/>
        <d v="2020-07-15T00:00:00"/>
        <d v="2020-07-16T00:00:00"/>
        <d v="2020-07-17T00:00:00"/>
        <d v="2020-07-18T00:00:00"/>
        <d v="2020-07-19T00:00:00"/>
        <d v="2020-07-20T00:00:00"/>
        <d v="2020-07-21T00:00:00"/>
        <d v="2020-07-22T00:00:00"/>
        <d v="2020-07-23T00:00:00"/>
        <d v="2020-07-24T00:00:00"/>
        <d v="2020-07-25T00:00:00"/>
        <d v="2020-07-26T00:00:00"/>
        <d v="2020-07-27T00:00:00"/>
        <d v="2020-07-28T00:00:00"/>
        <d v="2020-07-29T00:00:00"/>
        <d v="2020-07-30T00:00:00"/>
        <d v="2020-07-31T00:00:00"/>
        <d v="2020-08-01T00:00:00"/>
        <d v="2020-08-02T00:00:00"/>
        <d v="2020-08-03T00:00:00"/>
        <d v="2020-08-04T00:00:00"/>
        <d v="2020-08-05T00:00:00"/>
        <d v="2020-08-06T00:00:00"/>
        <d v="2020-08-07T00:00:00"/>
        <d v="2020-08-08T00:00:00"/>
        <d v="2020-08-09T00:00:00"/>
        <d v="2020-08-10T00:00:00"/>
        <d v="2020-08-11T00:00:00"/>
        <d v="2020-08-12T00:00:00"/>
        <d v="2020-08-13T00:00:00"/>
        <d v="2020-08-14T00:00:00"/>
        <d v="2020-08-15T00:00:00"/>
        <d v="2020-08-16T00:00:00"/>
        <d v="2020-08-17T00:00:00"/>
        <d v="2020-08-18T00:00:00"/>
        <d v="2020-08-19T00:00:00"/>
        <d v="2020-08-20T00:00:00"/>
        <d v="2020-08-21T00:00:00"/>
        <d v="2020-08-22T00:00:00"/>
        <d v="2020-08-23T00:00:00"/>
        <d v="2020-08-24T00:00:00"/>
        <d v="2020-08-25T00:00:00"/>
        <d v="2020-08-26T00:00:00"/>
        <d v="2020-08-27T00:00:00"/>
        <d v="2020-08-28T00:00:00"/>
        <d v="2020-08-29T00:00:00"/>
        <d v="2020-08-30T00:00:00"/>
        <d v="2020-08-31T00:00:00"/>
        <d v="2020-09-01T00:00:00"/>
        <d v="2020-09-02T00:00:00"/>
        <d v="2020-09-03T00:00:00"/>
        <d v="2020-09-04T00:00:00"/>
        <d v="2020-09-05T00:00:00"/>
        <d v="2020-09-06T00:00:00"/>
        <d v="2020-09-07T00:00:00"/>
        <d v="2020-09-08T00:00:00"/>
        <d v="2020-09-09T00:00:00"/>
        <d v="2020-09-10T00:00:00"/>
        <d v="2020-09-11T00:00:00"/>
        <d v="2020-09-12T00:00:00"/>
        <d v="2020-09-13T00:00:00"/>
        <d v="2020-09-14T00:00:00"/>
        <d v="2020-09-15T00:00:00"/>
        <d v="2020-09-16T00:00:00"/>
        <d v="2020-09-17T00:00:00"/>
        <d v="2020-09-18T00:00:00"/>
        <d v="2020-09-19T00:00:00"/>
        <d v="2020-09-20T00:00:00"/>
        <d v="2020-09-21T00:00:00"/>
        <d v="2020-09-22T00:00:00"/>
        <d v="2020-09-23T00:00:00"/>
        <d v="2020-09-24T00:00:00"/>
        <d v="2020-09-25T00:00:00"/>
        <d v="2020-09-26T00:00:00"/>
        <d v="2020-09-27T00:00:00"/>
        <d v="2020-09-28T00:00:00"/>
        <d v="2020-09-29T00:00:00"/>
        <d v="2020-09-30T00:00:00"/>
        <d v="2020-10-01T00:00:00"/>
        <d v="2020-10-02T00:00:00"/>
        <d v="2020-10-03T00:00:00"/>
        <d v="2020-10-04T00:00:00"/>
        <d v="2020-10-05T00:00:00"/>
        <d v="2020-10-06T00:00:00"/>
        <d v="2020-10-07T00:00:00"/>
        <d v="2020-10-08T00:00:00"/>
        <d v="2020-10-09T00:00:00"/>
        <d v="2020-10-10T00:00:00"/>
        <d v="2020-10-11T00:00:00"/>
        <d v="2020-10-12T00:00:00"/>
        <d v="2020-10-13T00:00:00"/>
        <d v="2020-10-14T00:00:00"/>
        <d v="2020-10-15T00:00:00"/>
        <d v="2020-10-16T00:00:00"/>
        <d v="2020-10-17T00:00:00"/>
        <d v="2020-10-18T00:00:00"/>
        <d v="2020-10-19T00:00:00"/>
        <d v="2020-10-20T00:00:00"/>
        <d v="2020-10-21T00:00:00"/>
        <d v="2020-10-22T00:00:00"/>
        <d v="2020-10-23T00:00:00"/>
        <d v="2020-10-24T00:00:00"/>
        <d v="2020-10-25T00:00:00"/>
        <d v="2020-10-26T00:00:00"/>
        <d v="2020-10-27T00:00:00"/>
        <d v="2020-10-28T00:00:00"/>
        <d v="2020-10-29T00:00:00"/>
        <d v="2020-10-30T00:00:00"/>
        <d v="2020-10-31T00:00:00"/>
        <d v="2020-11-01T00:00:00"/>
        <d v="2020-11-02T00:00:00"/>
        <d v="2020-11-03T00:00:00"/>
        <d v="2020-11-04T00:00:00"/>
        <d v="2020-11-05T00:00:00"/>
        <d v="2020-11-06T00:00:00"/>
        <d v="2020-11-07T00:00:00"/>
        <d v="2020-11-08T00:00:00"/>
        <d v="2020-11-09T00:00:00"/>
        <d v="2020-11-10T00:00:00"/>
        <d v="2020-11-11T00:00:00"/>
        <d v="2020-11-12T00:00:00"/>
        <d v="2020-11-13T00:00:00"/>
        <d v="2020-11-14T00:00:00"/>
        <d v="2020-11-15T00:00:00"/>
        <d v="2020-11-16T00:00:00"/>
        <d v="2020-11-17T00:00:00"/>
        <d v="2020-11-18T00:00:00"/>
        <d v="2020-11-19T00:00:00"/>
        <d v="2020-11-20T00:00:00"/>
        <d v="2020-11-21T00:00:00"/>
        <d v="2020-11-22T00:00:00"/>
        <d v="2020-11-23T00:00:00"/>
        <d v="2020-11-24T00:00:00"/>
        <d v="2020-11-25T00:00:00"/>
        <d v="2020-11-26T00:00:00"/>
        <d v="2020-11-27T00:00:00"/>
        <d v="2020-11-28T00:00:00"/>
        <d v="2020-11-29T00:00:00"/>
        <d v="2020-11-30T00:00:00"/>
        <d v="2020-12-01T00:00:00"/>
        <d v="2020-12-02T00:00:00"/>
        <d v="2020-12-03T00:00:00"/>
        <d v="2020-12-04T00:00:00"/>
        <d v="2020-12-05T00:00:00"/>
        <d v="2020-12-06T00:00:00"/>
        <d v="2020-12-07T00:00:00"/>
        <d v="2020-12-08T00:00:00"/>
        <d v="2020-12-09T00:00:00"/>
        <d v="2020-12-10T00:00:00"/>
        <d v="2020-12-11T00:00:00"/>
        <d v="2020-12-12T00:00:00"/>
        <d v="2020-12-13T00:00:00"/>
        <d v="2020-12-14T00:00:00"/>
        <d v="2020-12-15T00:00:00"/>
        <d v="2020-12-16T00:00:00"/>
        <d v="2020-12-17T00:00:00"/>
        <d v="2020-12-18T00:00:00"/>
        <d v="2020-12-19T00:00:00"/>
        <d v="2020-12-20T00:00:00"/>
        <d v="2020-12-21T00:00:00"/>
        <d v="2020-12-22T00:00:00"/>
        <d v="2020-12-23T00:00:00"/>
        <d v="2020-12-24T00:00:00"/>
        <d v="2020-12-25T00:00:00"/>
        <d v="2020-12-26T00:00:00"/>
        <d v="2020-12-27T00:00:00"/>
        <d v="2020-12-28T00:00:00"/>
        <d v="2020-12-29T00:00:00"/>
        <d v="2020-12-30T00:00:00"/>
        <d v="2020-12-31T00:00:00"/>
        <d v="2021-01-01T00:00:00"/>
        <d v="2021-01-02T00:00:00"/>
        <d v="2021-01-03T00:00:00"/>
        <d v="2021-01-04T00:00:00"/>
        <d v="2021-01-05T00:00:00"/>
        <d v="2021-01-06T00:00:00"/>
        <d v="2021-01-07T00:00:00"/>
        <d v="2021-01-08T00:00:00"/>
        <d v="2021-01-09T00:00:00"/>
        <d v="2021-01-10T00:00:00"/>
        <d v="2021-01-11T00:00:00"/>
        <d v="2021-01-12T00:00:00"/>
        <d v="2021-01-13T00:00:00"/>
        <d v="2021-01-14T00:00:00"/>
        <d v="2021-01-15T00:00:00"/>
        <d v="2021-01-16T00:00:00"/>
        <d v="2021-01-17T00:00:00"/>
        <d v="2021-01-18T00:00:00"/>
        <d v="2021-01-19T00:00:00"/>
        <d v="2021-01-20T00:00:00"/>
        <d v="2021-01-21T00:00:00"/>
        <d v="2021-01-22T00:00:00"/>
        <d v="2021-01-23T00:00:00"/>
        <d v="2021-01-24T00:00:00"/>
        <d v="2021-01-25T00:00:00"/>
        <d v="2021-01-26T00:00:00"/>
        <d v="2021-01-27T00:00:00"/>
        <d v="2021-01-28T00:00:00"/>
        <d v="2021-01-29T00:00:00"/>
        <d v="2021-01-30T00:00:00"/>
        <d v="2021-01-31T00:00:00"/>
        <d v="2021-02-01T00:00:00"/>
        <d v="2021-02-02T00:00:00"/>
        <d v="2021-02-03T00:00:00"/>
        <d v="2021-02-04T00:00:00"/>
        <d v="2021-02-05T00:00:00"/>
        <d v="2021-02-06T00:00:00"/>
        <d v="2021-02-07T00:00:00"/>
        <d v="2021-02-08T00:00:00"/>
        <d v="2021-02-09T00:00:00"/>
        <d v="2021-02-10T00:00:00"/>
        <d v="2021-02-11T00:00:00"/>
        <d v="2021-02-12T00:00:00"/>
        <d v="2021-02-13T00:00:00"/>
        <d v="2021-02-14T00:00:00"/>
        <d v="2021-02-15T00:00:00"/>
        <d v="2021-02-16T00:00:00"/>
        <d v="2021-02-17T00:00:00"/>
        <d v="2021-02-18T00:00:00"/>
        <d v="2021-02-19T00:00:00"/>
        <d v="2021-02-20T00:00:00"/>
        <d v="2021-02-21T00:00:00"/>
        <d v="2021-02-22T00:00:00"/>
        <d v="2021-02-23T00:00:00"/>
        <d v="2021-02-24T00:00:00"/>
        <d v="2021-02-25T00:00:00"/>
        <d v="2021-02-26T00:00:00"/>
        <d v="2021-02-27T00:00:00"/>
        <d v="2021-02-28T00:00:00"/>
        <d v="2021-03-01T00:00:00"/>
        <d v="2021-03-02T00:00:00"/>
        <d v="2021-03-03T00:00:00"/>
        <d v="2021-03-04T00:00:00"/>
        <d v="2021-03-05T00:00:00"/>
        <d v="2021-03-06T00:00:00"/>
        <d v="2021-03-07T00:00:00"/>
        <d v="2021-03-08T00:00:00"/>
        <d v="2021-03-09T00:00:00"/>
        <d v="2021-03-10T00:00:00"/>
        <d v="2021-03-11T00:00:00"/>
        <d v="2021-03-12T00:00:00"/>
        <d v="2021-03-13T00:00:00"/>
        <d v="2021-03-14T00:00:00"/>
        <d v="2021-03-15T00:00:00"/>
        <d v="2021-03-16T00:00:00"/>
        <d v="2021-03-17T00:00:00"/>
        <d v="2021-03-18T00:00:00"/>
        <d v="2021-03-19T00:00:00"/>
        <d v="2021-03-20T00:00:00"/>
        <d v="2021-03-21T00:00:00"/>
        <d v="2021-03-22T00:00:00"/>
        <d v="2021-03-23T00:00:00"/>
        <d v="2021-03-24T00:00:00"/>
        <d v="2021-03-25T00:00:00"/>
        <d v="2021-03-26T00:00:00"/>
        <d v="2021-03-27T00:00:00"/>
        <d v="2021-03-28T00:00:00"/>
        <d v="2021-03-29T00:00:00"/>
        <d v="2021-03-30T00:00:00"/>
        <d v="2021-03-31T00:00:00"/>
        <d v="2021-04-01T00:00:00"/>
        <d v="2021-04-02T00:00:00"/>
        <d v="2021-04-03T00:00:00"/>
        <d v="2021-04-04T00:00:00"/>
        <d v="2021-04-05T00:00:00"/>
        <d v="2021-04-06T00:00:00"/>
        <d v="2021-04-07T00:00:00"/>
        <d v="2021-04-08T00:00:00"/>
        <d v="2021-04-09T00:00:00"/>
        <d v="2021-04-10T00:00:00"/>
        <d v="2021-04-11T00:00:00"/>
        <d v="2021-04-12T00:00:00"/>
        <d v="2021-04-13T00:00:00"/>
        <d v="2021-04-14T00:00:00"/>
        <d v="2021-04-15T00:00:00"/>
        <d v="2021-04-16T00:00:00"/>
        <d v="2021-04-17T00:00:00"/>
        <d v="2021-04-18T00:00:00"/>
        <d v="2021-04-19T00:00:00"/>
        <d v="2021-04-20T00:00:00"/>
        <d v="2021-04-21T00:00:00"/>
        <d v="2021-04-22T00:00:00"/>
        <d v="2021-04-23T00:00:00"/>
        <d v="2021-04-24T00:00:00"/>
        <d v="2021-04-25T00:00:00"/>
        <d v="2021-04-26T00:00:00"/>
        <d v="2021-04-27T00:00:00"/>
        <d v="2021-04-28T00:00:00"/>
        <d v="2021-04-29T00:00:00"/>
        <d v="2021-04-30T00:00:00"/>
        <d v="2021-05-01T00:00:00"/>
        <d v="2021-05-02T00:00:00"/>
        <d v="2021-05-03T00:00:00"/>
        <d v="2021-05-04T00:00:00"/>
        <d v="2021-05-05T00:00:00"/>
        <d v="2021-05-06T00:00:00"/>
        <d v="2021-05-07T00:00:00"/>
        <d v="2021-05-08T00:00:00"/>
        <d v="2021-05-09T00:00:00"/>
        <d v="2021-05-10T00:00:00"/>
        <d v="2021-05-11T00:00:00"/>
        <d v="2021-05-12T00:00:00"/>
        <d v="2021-05-13T00:00:00"/>
        <d v="2021-05-14T00:00:00"/>
        <d v="2021-05-15T00:00:00"/>
        <d v="2021-05-16T00:00:00"/>
        <d v="2021-05-17T00:00:00"/>
        <d v="2021-05-18T00:00:00"/>
        <d v="2021-05-19T00:00:00"/>
        <d v="2021-05-20T00:00:00"/>
        <d v="2021-05-21T00:00:00"/>
        <d v="2021-05-22T00:00:00"/>
        <d v="2021-05-23T00:00:00"/>
        <d v="2021-05-24T00:00:00"/>
        <d v="2021-05-25T00:00:00"/>
        <d v="2021-05-26T00:00:00"/>
        <d v="2021-05-27T00:00:00"/>
        <d v="2021-05-28T00:00:00"/>
        <d v="2021-05-29T00:00:00"/>
        <d v="2021-05-30T00:00:00"/>
        <d v="2021-05-31T00:00:00"/>
        <d v="2021-06-01T00:00:00"/>
        <d v="2021-06-02T00:00:00"/>
        <d v="2021-06-03T00:00:00"/>
        <d v="2021-06-04T00:00:00"/>
        <d v="2021-06-05T00:00:00"/>
        <d v="2021-06-06T00:00:00"/>
        <d v="2021-06-07T00:00:00"/>
        <d v="2021-06-08T00:00:00"/>
        <d v="2021-06-09T00:00:00"/>
        <d v="2021-06-10T00:00:00"/>
        <d v="2021-06-11T00:00:00"/>
        <d v="2021-06-12T00:00:00"/>
        <d v="2021-06-13T00:00:00"/>
        <d v="2021-06-14T00:00:00"/>
        <d v="2021-06-15T00:00:00"/>
        <d v="2021-06-16T00:00:00"/>
        <d v="2021-06-17T00:00:00"/>
        <d v="2021-06-18T00:00:00"/>
        <d v="2021-06-19T00:00:00"/>
        <d v="2021-06-20T00:00:00"/>
        <d v="2021-06-21T00:00:00"/>
        <d v="2021-06-22T00:00:00"/>
        <d v="2021-06-23T00:00:00"/>
        <d v="2021-06-24T00:00:00"/>
        <d v="2021-06-25T00:00:00"/>
        <d v="2021-06-26T00:00:00"/>
        <d v="2021-06-27T00:00:00"/>
        <d v="2021-06-28T00:00:00"/>
        <d v="2021-06-29T00:00:00"/>
        <d v="2021-06-30T00:00:00"/>
        <d v="2021-07-01T00:00:00"/>
        <d v="2021-07-02T00:00:00"/>
        <d v="2021-07-03T00:00:00"/>
        <d v="2021-07-04T00:00:00"/>
        <d v="2021-07-05T00:00:00"/>
        <d v="2021-07-06T00:00:00"/>
        <d v="2021-07-07T00:00:00"/>
        <d v="2021-07-08T00:00:00"/>
        <d v="2021-07-09T00:00:00"/>
        <d v="2021-07-10T00:00:00"/>
        <d v="2021-07-11T00:00:00"/>
        <d v="2021-07-12T00:00:00"/>
        <d v="2021-07-13T00:00:00"/>
        <d v="2021-07-14T00:00:00"/>
        <d v="2021-07-15T00:00:00"/>
        <d v="2021-07-16T00:00:00"/>
        <d v="2021-07-17T00:00:00"/>
        <d v="2021-07-18T00:00:00"/>
        <d v="2021-07-19T00:00:00"/>
        <d v="2021-07-20T00:00:00"/>
        <d v="2021-07-21T00:00:00"/>
        <d v="2021-07-22T00:00:00"/>
        <d v="2021-07-23T00:00:00"/>
        <d v="2021-07-24T00:00:00"/>
        <d v="2021-07-25T00:00:00"/>
        <d v="2021-07-26T00:00:00"/>
        <d v="2021-07-27T00:00:00"/>
        <d v="2021-07-28T00:00:00"/>
        <d v="2021-07-29T00:00:00"/>
        <d v="2021-07-30T00:00:00"/>
        <d v="2021-07-31T00:00:00"/>
        <d v="2021-08-01T00:00:00"/>
        <d v="2021-08-02T00:00:00"/>
        <d v="2021-08-03T00:00:00"/>
        <d v="2021-08-04T00:00:00"/>
        <d v="2021-08-05T00:00:00"/>
        <d v="2021-08-06T00:00:00"/>
        <d v="2021-08-07T00:00:00"/>
        <d v="2021-08-08T00:00:00"/>
        <d v="2021-08-09T00:00:00"/>
        <d v="2021-08-10T00:00:00"/>
        <d v="2021-08-11T00:00:00"/>
        <d v="2021-08-12T00:00:00"/>
        <d v="2021-08-13T00:00:00"/>
        <d v="2021-08-14T00:00:00"/>
        <d v="2021-08-15T00:00:00"/>
        <d v="2021-08-16T00:00:00"/>
        <d v="2021-08-17T00:00:00"/>
        <d v="2021-08-18T00:00:00"/>
        <d v="2021-08-19T00:00:00"/>
        <d v="2021-08-20T00:00:00"/>
        <d v="2021-08-21T00:00:00"/>
        <d v="2021-08-22T00:00:00"/>
        <d v="2021-08-23T00:00:00"/>
        <d v="2021-08-24T00:00:00"/>
        <d v="2021-08-25T00:00:00"/>
        <d v="2021-08-26T00:00:00"/>
        <d v="2021-08-27T00:00:00"/>
        <d v="2021-08-28T00:00:00"/>
        <d v="2021-08-29T00:00:00"/>
        <d v="2021-08-30T00:00:00"/>
        <d v="2021-08-31T00:00:00"/>
        <d v="2021-09-01T00:00:00"/>
        <d v="2021-09-02T00:00:00"/>
        <d v="2021-09-03T00:00:00"/>
        <d v="2021-09-04T00:00:00"/>
        <d v="2021-09-05T00:00:00"/>
        <d v="2021-09-06T00:00:00"/>
        <d v="2021-09-07T00:00:00"/>
        <d v="2021-09-08T00:00:00"/>
        <d v="2021-09-09T00:00:00"/>
        <d v="2021-09-10T00:00:00"/>
        <d v="2021-09-11T00:00:00"/>
        <d v="2021-09-12T00:00:00"/>
        <d v="2021-09-13T00:00:00"/>
        <d v="2021-09-14T00:00:00"/>
        <d v="2021-09-15T00:00:00"/>
        <d v="2021-09-16T00:00:00"/>
        <d v="2021-09-17T00:00:00"/>
        <d v="2021-09-18T00:00:00"/>
        <d v="2021-09-19T00:00:00"/>
        <d v="2021-09-20T00:00:00"/>
        <d v="2021-09-21T00:00:00"/>
        <d v="2021-09-22T00:00:00"/>
        <d v="2021-09-23T00:00:00"/>
        <d v="2021-09-24T00:00:00"/>
        <d v="2021-09-25T00:00:00"/>
        <d v="2021-09-26T00:00:00"/>
        <d v="2021-09-27T00:00:00"/>
        <d v="2021-09-28T00:00:00"/>
        <d v="2021-09-29T00:00:00"/>
        <d v="2021-09-30T00:00:00"/>
        <d v="2021-10-01T00:00:00"/>
        <d v="2021-10-02T00:00:00"/>
        <d v="2021-10-03T00:00:00"/>
        <d v="2021-10-04T00:00:00"/>
        <d v="2021-10-05T00:00:00"/>
        <d v="2021-10-06T00:00:00"/>
        <d v="2021-10-07T00:00:00"/>
        <d v="2021-10-08T00:00:00"/>
        <d v="2021-10-09T00:00:00"/>
        <d v="2021-10-10T00:00:00"/>
        <d v="2021-10-11T00:00:00"/>
        <d v="2021-10-12T00:00:00"/>
        <d v="2021-10-13T00:00:00"/>
        <d v="2021-10-14T00:00:00"/>
        <d v="2021-10-15T00:00:00"/>
        <d v="2021-10-16T00:00:00"/>
        <d v="2021-10-17T00:00:00"/>
        <d v="2021-10-18T00:00:00"/>
        <d v="2021-10-19T00:00:00"/>
        <d v="2021-10-20T00:00:00"/>
        <d v="2021-10-21T00:00:00"/>
        <d v="2021-10-22T00:00:00"/>
        <d v="2021-10-23T00:00:00"/>
        <d v="2021-10-24T00:00:00"/>
        <d v="2021-10-25T00:00:00"/>
        <d v="2021-10-26T00:00:00"/>
        <d v="2021-10-27T00:00:00"/>
        <d v="2021-10-28T00:00:00"/>
        <d v="2021-10-29T00:00:00"/>
        <d v="2021-10-30T00:00:00"/>
        <d v="2021-10-31T00:00:00"/>
        <d v="2021-11-01T00:00:00"/>
        <d v="2021-11-02T00:00:00"/>
        <d v="2021-11-03T00:00:00"/>
        <d v="2021-11-04T00:00:00"/>
        <d v="2021-11-05T00:00:00"/>
        <d v="2021-11-06T00:00:00"/>
        <d v="2021-11-07T00:00:00"/>
        <d v="2021-11-08T00:00:00"/>
        <d v="2021-11-09T00:00:00"/>
        <d v="2021-11-10T00:00:00"/>
        <d v="2021-11-11T00:00:00"/>
        <d v="2021-11-12T00:00:00"/>
        <d v="2021-11-13T00:00:00"/>
        <d v="2021-11-14T00:00:00"/>
        <d v="2021-11-15T00:00:00"/>
        <d v="2021-11-16T00:00:00"/>
        <d v="2021-11-17T00:00:00"/>
        <d v="2021-11-18T00:00:00"/>
        <d v="2021-11-19T00:00:00"/>
        <d v="2021-11-20T00:00:00"/>
        <d v="2021-11-21T00:00:00"/>
        <d v="2021-11-22T00:00:00"/>
        <d v="2021-11-23T00:00:00"/>
        <d v="2021-11-24T00:00:00"/>
        <d v="2021-11-25T00:00:00"/>
        <d v="2021-11-26T00:00:00"/>
        <d v="2021-11-27T00:00:00"/>
        <d v="2021-11-28T00:00:00"/>
        <d v="2021-11-29T00:00:00"/>
        <d v="2021-11-30T00:00:00"/>
        <d v="2021-12-01T00:00:00"/>
        <d v="2021-12-02T00:00:00"/>
        <d v="2021-12-03T00:00:00"/>
        <d v="2021-12-04T00:00:00"/>
        <d v="2021-12-05T00:00:00"/>
        <d v="2021-12-06T00:00:00"/>
        <d v="2021-12-07T00:00:00"/>
        <d v="2021-12-08T00:00:00"/>
        <d v="2021-12-09T00:00:00"/>
        <d v="2021-12-10T00:00:00"/>
        <d v="2021-12-11T00:00:00"/>
        <d v="2021-12-12T00:00:00"/>
        <d v="2021-12-13T00:00:00"/>
        <d v="2021-12-14T00:00:00"/>
        <d v="2021-12-15T00:00:00"/>
        <d v="2021-12-16T00:00:00"/>
        <d v="2021-12-17T00:00:00"/>
        <d v="2021-12-18T00:00:00"/>
        <d v="2021-12-19T00:00:00"/>
        <d v="2021-12-20T00:00:00"/>
        <d v="2021-12-21T00:00:00"/>
        <d v="2021-12-22T00:00:00"/>
        <d v="2021-12-23T00:00:00"/>
        <d v="2021-12-24T00:00:00"/>
        <d v="2021-12-25T00:00:00"/>
        <d v="2021-12-26T00:00:00"/>
        <d v="2021-12-27T00:00:00"/>
        <d v="2021-12-28T00:00:00"/>
        <d v="2021-12-29T00:00:00"/>
        <d v="2021-12-30T00:00:00"/>
        <d v="2021-12-31T00:00:00"/>
        <d v="2022-01-01T00:00:00"/>
        <d v="2022-01-02T00:00:00"/>
        <d v="2022-01-03T00:00:00"/>
        <d v="2022-01-04T00:00:00"/>
        <d v="2022-01-05T00:00:00"/>
        <d v="2022-01-06T00:00:00"/>
        <d v="2022-01-07T00:00:00"/>
        <d v="2022-01-08T00:00:00"/>
        <d v="2022-01-09T00:00:00"/>
        <d v="2022-01-10T00:00:00"/>
        <d v="2022-01-11T00:00:00"/>
        <d v="2022-01-12T00:00:00"/>
        <d v="2022-01-13T00:00:00"/>
        <d v="2022-01-14T00:00:00"/>
        <d v="2022-01-15T00:00:00"/>
        <d v="2022-01-16T00:00:00"/>
        <d v="2022-01-17T00:00:00"/>
        <d v="2022-01-18T00:00:00"/>
        <d v="2022-01-19T00:00:00"/>
        <d v="2022-01-20T00:00:00"/>
        <d v="2022-01-21T00:00:00"/>
        <d v="2022-01-22T00:00:00"/>
        <d v="2022-01-23T00:00:00"/>
        <d v="2022-01-24T00:00:00"/>
        <d v="2022-01-25T00:00:00"/>
        <d v="2022-01-26T00:00:00"/>
        <d v="2022-01-27T00:00:00"/>
        <d v="2022-01-28T00:00:00"/>
        <d v="2022-01-29T00:00:00"/>
        <d v="2022-01-30T00:00:00"/>
        <d v="2022-01-31T00:00:00"/>
        <d v="2022-02-01T00:00:00"/>
        <d v="2022-02-02T00:00:00"/>
        <d v="2022-02-03T00:00:00"/>
        <d v="2022-02-04T00:00:00"/>
        <d v="2022-02-05T00:00:00"/>
        <d v="2022-02-06T00:00:00"/>
        <d v="2022-02-07T00:00:00"/>
        <d v="2022-02-08T00:00:00"/>
        <d v="2022-02-09T00:00:00"/>
        <d v="2022-02-10T00:00:00"/>
        <d v="2022-02-11T00:00:00"/>
        <d v="2022-02-12T00:00:00"/>
        <d v="2022-02-13T00:00:00"/>
        <d v="2022-02-14T00:00:00"/>
        <d v="2022-02-15T00:00:00"/>
        <d v="2022-02-16T00:00:00"/>
        <d v="2022-02-17T00:00:00"/>
        <d v="2022-02-18T00:00:00"/>
        <d v="2022-02-19T00:00:00"/>
        <d v="2022-02-20T00:00:00"/>
        <d v="2022-02-21T00:00:00"/>
        <d v="2022-02-22T00:00:00"/>
        <d v="2022-02-23T00:00:00"/>
        <d v="2022-02-24T00:00:00"/>
        <d v="2022-02-25T00:00:00"/>
        <d v="2022-02-26T00:00:00"/>
        <d v="2022-02-27T00:00:00"/>
        <d v="2022-02-28T00:00:00"/>
        <d v="2022-03-01T00:00:00"/>
        <d v="2022-03-02T00:00:00"/>
        <d v="2022-03-03T00:00:00"/>
        <d v="2022-03-04T00:00:00"/>
        <d v="2022-03-05T00:00:00"/>
        <d v="2022-03-06T00:00:00"/>
        <d v="2022-03-07T00:00:00"/>
        <d v="2022-03-08T00:00:00"/>
        <d v="2022-03-09T00:00:00"/>
        <d v="2022-03-10T00:00:00"/>
        <d v="2022-03-11T00:00:00"/>
        <d v="2022-03-12T00:00:00"/>
        <d v="2022-03-13T00:00:00"/>
        <d v="2022-03-14T00:00:00"/>
        <d v="2022-03-15T00:00:00"/>
        <d v="2022-03-16T00:00:00"/>
        <d v="2022-03-17T00:00:00"/>
        <d v="2022-03-18T00:00:00"/>
        <d v="2022-03-19T00:00:00"/>
        <d v="2022-03-20T00:00:00"/>
        <d v="2022-03-21T00:00:00"/>
        <d v="2022-03-22T00:00:00"/>
        <d v="2022-03-23T00:00:00"/>
        <d v="2022-03-24T00:00:00"/>
        <d v="2022-03-25T00:00:00"/>
        <d v="2022-03-26T00:00:00"/>
        <d v="2022-03-27T00:00:00"/>
        <d v="2022-03-28T00:00:00"/>
        <d v="2022-03-29T00:00:00"/>
        <d v="2022-03-30T00:00:00"/>
        <d v="2022-03-31T00:00:00"/>
        <d v="2022-04-01T00:00:00"/>
        <d v="2022-04-02T00:00:00"/>
        <d v="2022-04-03T00:00:00"/>
        <d v="2022-04-04T00:00:00"/>
        <d v="2022-04-05T00:00:00"/>
        <d v="2022-04-06T00:00:00"/>
        <d v="2022-04-07T00:00:00"/>
        <d v="2022-04-08T00:00:00"/>
        <d v="2022-04-09T00:00:00"/>
        <d v="2022-04-10T00:00:00"/>
        <d v="2022-04-11T00:00:00"/>
        <d v="2022-04-12T00:00:00"/>
        <d v="2022-04-13T00:00:00"/>
        <d v="2022-04-14T00:00:00"/>
        <d v="2022-04-15T00:00:00"/>
        <d v="2022-04-16T00:00:00"/>
        <d v="2022-04-17T00:00:00"/>
        <d v="2022-04-18T00:00:00"/>
        <d v="2022-04-19T00:00:00"/>
        <d v="2022-04-20T00:00:00"/>
        <d v="2022-04-21T00:00:00"/>
        <d v="2022-04-22T00:00:00"/>
        <d v="2022-04-23T00:00:00"/>
        <d v="2022-04-24T00:00:00"/>
        <d v="2022-04-25T00:00:00"/>
        <d v="2022-04-26T00:00:00"/>
        <d v="2022-04-27T00:00:00"/>
        <d v="2022-04-28T00:00:00"/>
        <d v="2022-04-29T00:00:00"/>
        <d v="2022-04-30T00:00:00"/>
        <d v="2022-05-01T00:00:00"/>
        <d v="2022-05-02T00:00:00"/>
        <d v="2022-05-03T00:00:00"/>
        <d v="2022-05-04T00:00:00"/>
        <d v="2022-05-05T00:00:00"/>
        <d v="2022-05-06T00:00:00"/>
        <d v="2022-05-07T00:00:00"/>
        <d v="2022-05-08T00:00:00"/>
        <d v="2022-05-09T00:00:00"/>
        <d v="2022-05-10T00:00:00"/>
        <d v="2022-05-11T00:00:00"/>
        <d v="2022-05-12T00:00:00"/>
        <d v="2022-05-13T00:00:00"/>
        <d v="2022-05-14T00:00:00"/>
        <d v="2022-05-15T00:00:00"/>
        <d v="2022-05-16T00:00:00"/>
        <d v="2022-05-17T00:00:00"/>
        <d v="2022-05-18T00:00:00"/>
        <d v="2022-05-19T00:00:00"/>
        <d v="2022-05-20T00:00:00"/>
        <d v="2022-05-21T00:00:00"/>
        <d v="2022-05-22T00:00:00"/>
        <d v="2022-05-23T00:00:00"/>
        <d v="2022-05-24T00:00:00"/>
        <d v="2022-05-25T00:00:00"/>
        <d v="2022-05-26T00:00:00"/>
        <d v="2022-05-27T00:00:00"/>
        <d v="2022-05-28T00:00:00"/>
        <d v="2022-05-29T00:00:00"/>
        <d v="2022-05-30T00:00:00"/>
        <d v="2022-05-31T00:00:00"/>
        <d v="2022-06-01T00:00:00"/>
        <d v="2022-06-02T00:00:00"/>
        <d v="2022-06-03T00:00:00"/>
        <d v="2022-06-04T00:00:00"/>
        <d v="2022-06-05T00:00:00"/>
        <d v="2022-06-06T00:00:00"/>
        <d v="2022-06-07T00:00:00"/>
        <d v="2022-06-08T00:00:00"/>
        <d v="2022-06-09T00:00:00"/>
        <d v="2022-06-10T00:00:00"/>
        <d v="2022-06-11T00:00:00"/>
        <d v="2022-06-12T00:00:00"/>
        <d v="2022-06-13T00:00:00"/>
        <d v="2022-06-14T00:00:00"/>
        <d v="2022-06-15T00:00:00"/>
        <d v="2022-06-16T00:00:00"/>
        <d v="2022-06-17T00:00:00"/>
        <d v="2022-06-18T00:00:00"/>
        <d v="2022-06-19T00:00:00"/>
        <d v="2022-06-20T00:00:00"/>
        <d v="2022-06-21T00:00:00"/>
        <d v="2022-06-22T00:00:00"/>
        <d v="2022-06-23T00:00:00"/>
        <d v="2022-06-24T00:00:00"/>
        <d v="2022-06-25T00:00:00"/>
        <d v="2022-06-26T00:00:00"/>
        <d v="2022-06-27T00:00:00"/>
        <d v="2022-06-28T00:00:00"/>
        <d v="2022-06-29T00:00:00"/>
        <d v="2022-06-30T00:00:00"/>
        <d v="2022-07-01T00:00:00"/>
        <d v="2022-07-02T00:00:00"/>
        <d v="2022-07-03T00:00:00"/>
        <d v="2022-07-04T00:00:00"/>
        <d v="2022-07-05T00:00:00"/>
        <d v="2022-07-06T00:00:00"/>
        <d v="2022-07-07T00:00:00"/>
        <d v="2022-07-08T00:00:00"/>
        <d v="2022-07-09T00:00:00"/>
        <d v="2022-07-10T00:00:00"/>
        <d v="2022-07-11T00:00:00"/>
        <d v="2022-07-12T00:00:00"/>
        <d v="2022-07-13T00:00:00"/>
        <d v="2022-07-14T00:00:00"/>
        <d v="2022-07-15T00:00:00"/>
        <d v="2022-07-16T00:00:00"/>
        <d v="2022-07-17T00:00:00"/>
        <d v="2022-07-18T00:00:00"/>
        <d v="2022-07-19T00:00:00"/>
        <d v="2022-07-20T00:00:00"/>
        <d v="2022-07-21T00:00:00"/>
        <d v="2022-07-22T00:00:00"/>
        <d v="2022-07-23T00:00:00"/>
        <d v="2022-07-24T00:00:00"/>
        <d v="2022-07-25T00:00:00"/>
        <d v="2022-07-26T00:00:00"/>
        <d v="2022-07-27T00:00:00"/>
        <d v="2022-07-28T00:00:00"/>
        <d v="2022-07-29T00:00:00"/>
        <d v="2022-07-30T00:00:00"/>
        <d v="2022-07-31T00:00:00"/>
        <d v="2022-08-01T00:00:00"/>
        <d v="2022-08-02T00:00:00"/>
        <d v="2022-08-03T00:00:00"/>
        <d v="2022-08-04T00:00:00"/>
        <d v="2022-08-05T00:00:00"/>
        <d v="2022-08-06T00:00:00"/>
        <d v="2022-08-07T00:00:00"/>
        <d v="2022-08-08T00:00:00"/>
        <d v="2022-08-09T00:00:00"/>
        <d v="2022-08-10T00:00:00"/>
        <d v="2022-08-11T00:00:00"/>
        <d v="2022-08-12T00:00:00"/>
        <d v="2022-08-13T00:00:00"/>
        <d v="2022-08-14T00:00:00"/>
        <d v="2022-08-15T00:00:00"/>
        <d v="2022-08-16T00:00:00"/>
        <d v="2022-08-17T00:00:00"/>
        <d v="2022-08-18T00:00:00"/>
        <d v="2022-08-19T00:00:00"/>
        <d v="2022-08-20T00:00:00"/>
        <d v="2022-08-21T00:00:00"/>
        <d v="2022-08-22T00:00:00"/>
        <d v="2022-08-23T00:00:00"/>
        <d v="2022-08-24T00:00:00"/>
        <d v="2022-08-25T00:00:00"/>
        <d v="2022-08-26T00:00:00"/>
        <d v="2022-08-27T00:00:00"/>
        <d v="2022-08-28T00:00:00"/>
        <d v="2022-08-29T00:00:00"/>
        <d v="2022-08-30T00:00:00"/>
        <d v="2022-08-31T00:00:00"/>
        <d v="2022-09-01T00:00:00"/>
        <d v="2022-09-02T00:00:00"/>
        <d v="2022-09-03T00:00:00"/>
        <d v="2022-09-04T00:00:00"/>
        <d v="2022-09-05T00:00:00"/>
        <d v="2022-09-06T00:00:00"/>
        <d v="2022-09-07T00:00:00"/>
        <d v="2022-09-08T00:00:00"/>
        <d v="2022-09-09T00:00:00"/>
        <d v="2022-09-10T00:00:00"/>
        <d v="2022-09-11T00:00:00"/>
        <d v="2022-09-12T00:00:00"/>
        <d v="2022-09-13T00:00:00"/>
        <d v="2022-09-14T00:00:00"/>
        <d v="2022-09-15T00:00:00"/>
        <d v="2022-09-16T00:00:00"/>
        <d v="2022-09-17T00:00:00"/>
        <d v="2022-09-18T00:00:00"/>
        <d v="2022-09-19T00:00:00"/>
        <d v="2022-09-20T00:00:00"/>
        <d v="2022-09-21T00:00:00"/>
        <d v="2022-09-22T00:00:00"/>
        <d v="2022-09-23T00:00:00"/>
        <d v="2022-09-24T00:00:00"/>
        <d v="2022-09-25T00:00:00"/>
        <d v="2022-09-26T00:00:00"/>
        <d v="2022-09-27T00:00:00"/>
        <d v="2022-09-28T00:00:00"/>
        <d v="2022-09-29T00:00:00"/>
        <d v="2022-09-30T00:00:00"/>
        <d v="2022-10-01T00:00:00"/>
        <d v="2022-10-02T00:00:00"/>
        <d v="2022-10-03T00:00:00"/>
        <d v="2022-10-04T00:00:00"/>
        <d v="2022-10-05T00:00:00"/>
        <d v="2022-10-06T00:00:00"/>
        <d v="2022-10-07T00:00:00"/>
        <d v="2022-10-08T00:00:00"/>
        <d v="2022-10-09T00:00:00"/>
        <d v="2022-10-10T00:00:00"/>
        <d v="2022-10-11T00:00:00"/>
        <d v="2022-10-12T00:00:00"/>
        <d v="2022-10-13T00:00:00"/>
        <d v="2022-10-14T00:00:00"/>
        <d v="2022-10-15T00:00:00"/>
        <d v="2022-10-16T00:00:00"/>
        <d v="2022-10-17T00:00:00"/>
        <d v="2022-10-18T00:00:00"/>
        <d v="2022-10-19T00:00:00"/>
        <d v="2022-10-20T00:00:00"/>
        <d v="2022-10-21T00:00:00"/>
        <d v="2022-10-22T00:00:00"/>
        <d v="2022-10-23T00:00:00"/>
        <d v="2022-10-24T00:00:00"/>
        <d v="2022-10-25T00:00:00"/>
        <d v="2022-10-26T00:00:00"/>
        <d v="2022-10-27T00:00:00"/>
        <d v="2022-10-28T00:00:00"/>
        <d v="2022-10-29T00:00:00"/>
        <d v="2022-10-30T00:00:00"/>
        <d v="2022-10-31T00:00:00"/>
        <d v="2022-11-01T00:00:00"/>
        <d v="2022-11-02T00:00:00"/>
        <d v="2022-11-03T00:00:00"/>
        <d v="2022-11-04T00:00:00"/>
        <d v="2022-11-05T00:00:00"/>
        <d v="2022-11-06T00:00:00"/>
        <d v="2022-11-07T00:00:00"/>
        <d v="2022-11-08T00:00:00"/>
        <d v="2022-11-09T00:00:00"/>
        <d v="2022-11-10T00:00:00"/>
        <d v="2022-11-11T00:00:00"/>
        <d v="2022-11-12T00:00:00"/>
        <d v="2022-11-13T00:00:00"/>
        <d v="2022-11-14T00:00:00"/>
        <d v="2022-11-15T00:00:00"/>
        <d v="2022-11-16T00:00:00"/>
        <d v="2022-11-17T00:00:00"/>
        <d v="2022-11-18T00:00:00"/>
        <d v="2022-11-19T00:00:00"/>
        <d v="2022-11-20T00:00:00"/>
        <d v="2022-11-21T00:00:00"/>
        <d v="2022-11-22T00:00:00"/>
        <d v="2022-11-23T00:00:00"/>
        <d v="2022-11-24T00:00:00"/>
        <d v="2022-11-25T00:00:00"/>
        <d v="2022-11-26T00:00:00"/>
        <d v="2022-11-27T00:00:00"/>
        <d v="2022-11-28T00:00:00"/>
        <d v="2022-11-29T00:00:00"/>
        <d v="2022-11-30T00:00:00"/>
        <d v="2022-12-01T00:00:00"/>
        <d v="2022-12-02T00:00:00"/>
        <d v="2022-12-03T00:00:00"/>
        <d v="2022-12-04T00:00:00"/>
        <d v="2022-12-05T00:00:00"/>
        <d v="2022-12-06T00:00:00"/>
        <d v="2022-12-07T00:00:00"/>
        <d v="2022-12-08T00:00:00"/>
        <d v="2022-12-09T00:00:00"/>
        <d v="2022-12-10T00:00:00"/>
        <d v="2022-12-11T00:00:00"/>
        <d v="2022-12-12T00:00:00"/>
        <d v="2022-12-13T00:00:00"/>
        <d v="2022-12-14T00:00:00"/>
        <d v="2022-12-15T00:00:00"/>
        <d v="2022-12-16T00:00:00"/>
        <d v="2022-12-17T00:00:00"/>
        <d v="2022-12-18T00:00:00"/>
        <d v="2022-12-19T00:00:00"/>
        <d v="2022-12-20T00:00:00"/>
        <d v="2022-12-21T00:00:00"/>
        <d v="2022-12-22T00:00:00"/>
        <d v="2022-12-23T00:00:00"/>
        <d v="2022-12-24T00:00:00"/>
        <d v="2022-12-25T00:00:00"/>
        <d v="2022-12-26T00:00:00"/>
        <d v="2022-12-27T00:00:00"/>
        <d v="2022-12-28T00:00:00"/>
        <d v="2022-12-29T00:00:00"/>
        <d v="2022-12-30T00:00:00"/>
        <d v="2022-12-31T00:00:00"/>
        <d v="2023-01-01T00:00:00"/>
        <d v="2023-01-02T00:00:00"/>
        <d v="2023-01-03T00:00:00"/>
        <d v="2023-01-04T00:00:00"/>
        <d v="2023-01-05T00:00:00"/>
        <d v="2023-01-06T00:00:00"/>
        <d v="2023-01-07T00:00:00"/>
        <d v="2023-01-08T00:00:00"/>
        <d v="2023-01-09T00:00:00"/>
        <d v="2023-01-10T00:00:00"/>
        <d v="2023-01-11T00:00:00"/>
        <d v="2023-01-12T00:00:00"/>
        <d v="2023-01-13T00:00:00"/>
        <d v="2023-01-14T00:00:00"/>
        <d v="2023-01-15T00:00:00"/>
        <d v="2023-01-16T00:00:00"/>
        <d v="2023-01-17T00:00:00"/>
        <d v="2023-01-18T00:00:00"/>
        <d v="2023-01-19T00:00:00"/>
        <d v="2023-01-20T00:00:00"/>
        <d v="2023-01-21T00:00:00"/>
        <d v="2023-01-22T00:00:00"/>
        <d v="2023-01-23T00:00:00"/>
        <d v="2023-01-24T00:00:00"/>
        <d v="2023-01-25T00:00:00"/>
        <d v="2023-01-26T00:00:00"/>
        <d v="2023-01-27T00:00:00"/>
        <d v="2023-01-28T00:00:00"/>
        <d v="2023-01-29T00:00:00"/>
        <d v="2023-01-30T00:00:00"/>
        <d v="2023-01-31T00:00:00"/>
        <d v="2023-02-01T00:00:00"/>
        <d v="2023-02-02T00:00:00"/>
        <d v="2023-02-03T00:00:00"/>
        <d v="2023-02-04T00:00:00"/>
        <d v="2023-02-05T00:00:00"/>
        <d v="2023-02-06T00:00:00"/>
        <d v="2023-02-07T00:00:00"/>
        <d v="2023-02-08T00:00:00"/>
        <d v="2023-02-09T00:00:00"/>
        <d v="2023-02-10T00:00:00"/>
        <d v="2023-02-11T00:00:00"/>
        <d v="2023-02-12T00:00:00"/>
        <d v="2023-02-13T00:00:00"/>
        <d v="2023-02-14T00:00:00"/>
        <d v="2023-02-15T00:00:00"/>
        <d v="2023-02-16T00:00:00"/>
        <d v="2023-02-17T00:00:00"/>
        <d v="2023-02-18T00:00:00"/>
        <d v="2023-02-19T00:00:00"/>
        <d v="2023-02-20T00:00:00"/>
        <d v="2023-02-21T00:00:00"/>
        <d v="2023-02-22T00:00:00"/>
        <d v="2023-02-23T00:00:00"/>
        <d v="2023-02-24T00:00:00"/>
        <d v="2023-02-25T00:00:00"/>
        <d v="2023-02-26T00:00:00"/>
        <d v="2023-02-27T00:00:00"/>
        <d v="2023-02-28T00:00:00"/>
        <d v="2023-03-01T00:00:00"/>
        <d v="2023-03-02T00:00:00"/>
        <d v="2023-03-03T00:00:00"/>
        <d v="2023-03-04T00:00:00"/>
        <d v="2023-03-05T00:00:00"/>
        <d v="2023-03-06T00:00:00"/>
        <d v="2023-03-07T00:00:00"/>
        <d v="2023-03-08T00:00:00"/>
        <d v="2023-03-09T00:00:00"/>
        <d v="2023-03-10T00:00:00"/>
        <d v="2023-03-11T00:00:00"/>
        <d v="2023-03-12T00:00:00"/>
        <d v="2023-03-13T00:00:00"/>
        <d v="2023-03-14T00:00:00"/>
        <d v="2023-03-15T00:00:00"/>
        <d v="2023-03-16T00:00:00"/>
        <d v="2023-03-17T00:00:00"/>
        <d v="2023-03-18T00:00:00"/>
        <d v="2023-03-19T00:00:00"/>
        <d v="2023-03-20T00:00:00"/>
        <d v="2023-03-21T00:00:00"/>
        <d v="2023-03-22T00:00:00"/>
        <d v="2023-03-23T00:00:00"/>
        <d v="2023-03-24T00:00:00"/>
        <d v="2023-03-25T00:00:00"/>
        <d v="2023-03-26T00:00:00"/>
        <d v="2023-03-27T00:00:00"/>
        <d v="2023-03-28T00:00:00"/>
        <d v="2023-03-29T00:00:00"/>
        <d v="2023-03-30T00:00:00"/>
        <d v="2023-03-31T00:00:00"/>
        <d v="2023-04-01T00:00:00"/>
        <d v="2023-04-02T00:00:00"/>
        <d v="2023-04-03T00:00:00"/>
        <d v="2023-04-04T00:00:00"/>
        <d v="2023-04-05T00:00:00"/>
        <d v="2023-04-06T00:00:00"/>
        <d v="2023-04-07T00:00:00"/>
        <d v="2023-04-08T00:00:00"/>
        <d v="2023-04-09T00:00:00"/>
        <d v="2023-04-10T00:00:00"/>
        <d v="2023-04-11T00:00:00"/>
        <d v="2023-04-12T00:00:00"/>
        <d v="2023-04-13T00:00:00"/>
        <d v="2023-04-14T00:00:00"/>
        <d v="2023-04-15T00:00:00"/>
        <d v="2023-04-16T00:00:00"/>
        <d v="2023-04-17T00:00:00"/>
        <d v="2023-04-18T00:00:00"/>
        <d v="2023-04-19T00:00:00"/>
        <d v="2023-04-20T00:00:00"/>
        <d v="2023-04-21T00:00:00"/>
        <d v="2023-04-22T00:00:00"/>
        <d v="2023-04-23T00:00:00"/>
        <d v="2023-04-24T00:00:00"/>
        <d v="2023-04-25T00:00:00"/>
        <d v="2023-04-26T00:00:00"/>
        <d v="2023-04-27T00:00:00"/>
        <d v="2023-04-28T00:00:00"/>
        <d v="2023-04-29T00:00:00"/>
        <d v="2023-04-30T00:00:00"/>
        <d v="2023-05-01T00:00:00"/>
        <d v="2023-05-02T00:00:00"/>
        <d v="2023-05-03T00:00:00"/>
        <d v="2023-05-04T00:00:00"/>
        <d v="2023-05-05T00:00:00"/>
        <d v="2023-05-06T00:00:00"/>
        <d v="2023-05-07T00:00:00"/>
        <d v="2023-05-08T00:00:00"/>
        <d v="2023-05-09T00:00:00"/>
        <d v="2023-05-10T00:00:00"/>
        <d v="2023-05-11T00:00:00"/>
        <d v="2023-05-12T00:00:00"/>
        <d v="2023-05-13T00:00:00"/>
        <d v="2023-05-14T00:00:00"/>
        <d v="2023-05-15T00:00:00"/>
        <d v="2023-05-16T00:00:00"/>
        <d v="2023-05-17T00:00:00"/>
        <d v="2023-05-18T00:00:00"/>
        <d v="2023-05-19T00:00:00"/>
        <d v="2023-05-20T00:00:00"/>
        <d v="2023-05-21T00:00:00"/>
        <d v="2023-05-22T00:00:00"/>
        <d v="2023-05-23T00:00:00"/>
        <d v="2023-05-24T00:00:00"/>
        <d v="2023-05-25T00:00:00"/>
        <d v="2023-05-26T00:00:00"/>
        <d v="2023-05-27T00:00:00"/>
        <d v="2023-05-28T00:00:00"/>
        <d v="2023-05-29T00:00:00"/>
        <d v="2023-05-30T00:00:00"/>
        <d v="2023-05-31T00:00:00"/>
        <d v="2023-06-01T00:00:00"/>
        <d v="2023-06-02T00:00:00"/>
        <d v="2023-06-03T00:00:00"/>
        <d v="2023-06-04T00:00:00"/>
        <d v="2023-06-05T00:00:00"/>
        <d v="2023-06-06T00:00:00"/>
        <d v="2023-06-07T00:00:00"/>
        <d v="2023-06-08T00:00:00"/>
        <d v="2023-06-09T00:00:00"/>
        <d v="2023-06-10T00:00:00"/>
        <d v="2023-06-11T00:00:00"/>
        <d v="2023-06-12T00:00:00"/>
        <d v="2023-06-13T00:00:00"/>
        <d v="2023-06-14T00:00:00"/>
        <d v="2023-06-15T00:00:00"/>
        <d v="2023-06-16T00:00:00"/>
        <d v="2023-06-17T00:00:00"/>
        <d v="2023-06-18T00:00:00"/>
        <d v="2023-06-19T00:00:00"/>
        <d v="2023-06-20T00:00:00"/>
        <d v="2023-06-21T00:00:00"/>
        <d v="2023-06-22T00:00:00"/>
        <d v="2023-06-23T00:00:00"/>
        <d v="2023-06-24T00:00:00"/>
        <d v="2023-06-25T00:00:00"/>
        <d v="2023-06-26T00:00:00"/>
        <d v="2023-06-27T00:00:00"/>
        <d v="2023-06-28T00:00:00"/>
        <d v="2023-06-29T00:00:00"/>
        <d v="2023-06-30T00:00:00"/>
        <d v="2023-07-01T00:00:00"/>
        <d v="2023-07-02T00:00:00"/>
        <d v="2023-07-03T00:00:00"/>
        <d v="2023-07-04T00:00:00"/>
        <d v="2023-07-05T00:00:00"/>
        <d v="2023-07-06T00:00:00"/>
        <d v="2023-07-07T00:00:00"/>
        <d v="2023-07-08T00:00:00"/>
        <d v="2023-07-09T00:00:00"/>
        <d v="2023-07-10T00:00:00"/>
        <d v="2023-07-11T00:00:00"/>
        <d v="2023-07-12T00:00:00"/>
        <d v="2023-07-13T00:00:00"/>
        <d v="2023-07-14T00:00:00"/>
        <d v="2023-07-15T00:00:00"/>
        <d v="2023-07-16T00:00:00"/>
        <d v="2023-07-17T00:00:00"/>
        <d v="2023-07-18T00:00:00"/>
        <d v="2023-07-19T00:00:00"/>
        <d v="2023-07-20T00:00:00"/>
        <d v="2023-07-21T00:00:00"/>
        <d v="2023-07-22T00:00:00"/>
        <d v="2023-07-23T00:00:00"/>
        <d v="2023-07-24T00:00:00"/>
        <d v="2023-07-25T00:00:00"/>
        <d v="2023-07-26T00:00:00"/>
        <d v="2023-07-27T00:00:00"/>
        <d v="2023-07-28T00:00:00"/>
        <d v="2023-07-29T00:00:00"/>
        <d v="2023-07-30T00:00:00"/>
        <d v="2023-07-31T00:00:00"/>
        <d v="2023-08-01T00:00:00"/>
        <d v="2023-08-02T00:00:00"/>
        <d v="2023-08-03T00:00:00"/>
        <d v="2023-08-04T00:00:00"/>
        <d v="2023-08-05T00:00:00"/>
        <d v="2023-08-06T00:00:00"/>
        <d v="2023-08-07T00:00:00"/>
        <d v="2023-08-08T00:00:00"/>
        <d v="2023-08-09T00:00:00"/>
        <d v="2023-08-10T00:00:00"/>
        <d v="2023-08-11T00:00:00"/>
        <d v="2023-08-12T00:00:00"/>
        <d v="2023-08-13T00:00:00"/>
        <d v="2023-08-14T00:00:00"/>
        <d v="2023-08-15T00:00:00"/>
        <d v="2023-08-16T00:00:00"/>
        <d v="2023-08-17T00:00:00"/>
        <d v="2023-08-18T00:00:00"/>
        <d v="2023-08-19T00:00:00"/>
        <d v="2023-08-20T00:00:00"/>
        <d v="2023-08-21T00:00:00"/>
        <d v="2023-08-22T00:00:00"/>
        <d v="2023-08-23T00:00:00"/>
        <d v="2023-08-24T00:00:00"/>
        <d v="2023-08-25T00:00:00"/>
        <d v="2023-08-26T00:00:00"/>
        <d v="2023-08-27T00:00:00"/>
        <d v="2023-08-28T00:00:00"/>
        <d v="2023-08-29T00:00:00"/>
        <d v="2023-08-30T00:00:00"/>
        <d v="2023-08-31T00:00:00"/>
        <d v="2023-09-01T00:00:00"/>
        <d v="2023-09-02T00:00:00"/>
        <d v="2023-09-03T00:00:00"/>
        <d v="2023-09-04T00:00:00"/>
        <d v="2023-09-05T00:00:00"/>
        <d v="2023-09-06T00:00:00"/>
        <d v="2023-09-07T00:00:00"/>
        <d v="2023-09-08T00:00:00"/>
        <d v="2023-09-09T00:00:00"/>
        <d v="2023-09-10T00:00:00"/>
        <d v="2023-09-11T00:00:00"/>
        <d v="2023-09-12T00:00:00"/>
        <d v="2023-09-13T00:00:00"/>
        <d v="2023-09-14T00:00:00"/>
        <d v="2023-09-15T00:00:00"/>
        <d v="2023-09-16T00:00:00"/>
        <d v="2023-09-17T00:00:00"/>
        <d v="2023-09-18T00:00:00"/>
        <d v="2023-09-19T00:00:00"/>
        <d v="2023-09-20T00:00:00"/>
        <d v="2023-09-21T00:00:00"/>
        <d v="2023-09-22T00:00:00"/>
        <d v="2023-09-23T00:00:00"/>
        <d v="2023-09-24T00:00:00"/>
        <d v="2023-09-25T00:00:00"/>
        <d v="2023-09-26T00:00:00"/>
        <d v="2023-09-27T00:00:00"/>
        <d v="2023-09-28T00:00:00"/>
        <d v="2023-09-29T00:00:00"/>
        <d v="2023-09-30T00:00:00"/>
        <d v="2023-10-01T00:00:00"/>
        <d v="2023-10-02T00:00:00"/>
        <d v="2023-10-03T00:00:00"/>
        <d v="2023-10-04T00:00:00"/>
        <d v="2023-10-05T00:00:00"/>
        <d v="2023-10-06T00:00:00"/>
        <d v="2023-10-07T00:00:00"/>
        <d v="2023-10-08T00:00:00"/>
        <d v="2023-10-09T00:00:00"/>
        <d v="2023-10-10T00:00:00"/>
        <d v="2023-10-11T00:00:00"/>
        <d v="2023-10-12T00:00:00"/>
        <d v="2023-10-13T00:00:00"/>
        <d v="2023-10-14T00:00:00"/>
        <d v="2023-10-15T00:00:00"/>
        <d v="2023-10-16T00:00:00"/>
        <d v="2023-10-17T00:00:00"/>
        <d v="2023-10-18T00:00:00"/>
        <d v="2023-10-19T00:00:00"/>
        <d v="2023-10-20T00:00:00"/>
        <d v="2023-10-21T00:00:00"/>
        <d v="2023-10-22T00:00:00"/>
        <d v="2023-10-23T00:00:00"/>
        <d v="2023-10-24T00:00:00"/>
        <d v="2023-10-25T00:00:00"/>
        <d v="2023-10-26T00:00:00"/>
        <d v="2023-10-27T00:00:00"/>
        <d v="2023-10-28T00:00:00"/>
        <d v="2023-10-29T00:00:00"/>
        <d v="2023-10-30T00:00:00"/>
        <d v="2023-10-31T00:00:00"/>
        <d v="2023-11-01T00:00:00"/>
        <d v="2023-11-02T00:00:00"/>
        <d v="2023-11-03T00:00:00"/>
        <d v="2023-11-04T00:00:00"/>
        <d v="2023-11-05T00:00:00"/>
        <d v="2023-11-06T00:00:00"/>
        <d v="2023-11-07T00:00:00"/>
        <d v="2023-11-08T00:00:00"/>
        <d v="2023-11-09T00:00:00"/>
        <d v="2023-11-10T00:00:00"/>
        <d v="2023-11-11T00:00:00"/>
        <d v="2023-11-12T00:00:00"/>
        <d v="2023-11-13T00:00:00"/>
        <d v="2023-11-14T00:00:00"/>
        <d v="2023-11-15T00:00:00"/>
        <d v="2023-11-16T00:00:00"/>
        <d v="2023-11-17T00:00:00"/>
        <d v="2023-11-18T00:00:00"/>
        <d v="2023-11-19T00:00:00"/>
        <d v="2023-11-20T00:00:00"/>
        <d v="2023-11-21T00:00:00"/>
        <d v="2023-11-22T00:00:00"/>
        <d v="2023-11-23T00:00:00"/>
        <d v="2023-11-24T00:00:00"/>
        <d v="2023-11-25T00:00:00"/>
        <d v="2023-11-26T00:00:00"/>
        <d v="2023-11-27T00:00:00"/>
        <d v="2023-11-28T00:00:00"/>
        <d v="2023-11-29T00:00:00"/>
        <d v="2023-11-30T00:00:00"/>
        <d v="2023-12-01T00:00:00"/>
        <d v="2023-12-02T00:00:00"/>
        <d v="2023-12-03T00:00:00"/>
        <d v="2023-12-04T00:00:00"/>
        <d v="2023-12-05T00:00:00"/>
        <d v="2023-12-06T00:00:00"/>
        <d v="2023-12-07T00:00:00"/>
        <d v="2023-12-08T00:00:00"/>
        <d v="2023-12-09T00:00:00"/>
        <d v="2023-12-10T00:00:00"/>
        <d v="2023-12-11T00:00:00"/>
        <d v="2023-12-12T00:00:00"/>
        <d v="2023-12-13T00:00:00"/>
        <d v="2023-12-14T00:00:00"/>
        <d v="2023-12-15T00:00:00"/>
        <d v="2023-12-16T00:00:00"/>
        <d v="2023-12-17T00:00:00"/>
        <d v="2023-12-18T00:00:00"/>
        <d v="2023-12-19T00:00:00"/>
        <d v="2023-12-20T00:00:00"/>
        <d v="2023-12-21T00:00:00"/>
        <d v="2023-12-22T00:00:00"/>
        <d v="2023-12-23T00:00:00"/>
        <d v="2023-12-24T00:00:00"/>
        <d v="2023-12-25T00:00:00"/>
        <d v="2023-12-26T00:00:00"/>
        <d v="2023-12-27T00:00:00"/>
        <d v="2023-12-28T00:00:00"/>
        <d v="2023-12-29T00:00:00"/>
        <d v="2023-12-30T00:00:00"/>
        <d v="2023-12-31T00:00:00"/>
        <d v="2024-01-01T00:00:00"/>
        <d v="2024-01-02T00:00:00"/>
        <d v="2024-01-03T00:00:00"/>
        <d v="2024-01-04T00:00:00"/>
        <d v="2024-01-05T00:00:00"/>
        <d v="2024-01-06T00:00:00"/>
        <d v="2024-01-07T00:00:00"/>
        <d v="2024-01-08T00:00:00"/>
        <d v="2024-01-09T00:00:00"/>
        <d v="2024-01-10T00:00:00"/>
        <d v="2024-01-11T00:00:00"/>
        <d v="2024-01-12T00:00:00"/>
        <d v="2024-01-13T00:00:00"/>
        <d v="2024-01-14T00:00:00"/>
        <d v="2024-01-15T00:00:00"/>
        <d v="2024-01-16T00:00:00"/>
        <d v="2024-01-17T00:00:00"/>
        <d v="2024-01-18T00:00:00"/>
        <d v="2024-01-19T00:00:00"/>
        <d v="2024-01-20T00:00:00"/>
        <d v="2024-01-21T00:00:00"/>
      </sharedItems>
      <fieldGroup par="9"/>
    </cacheField>
    <cacheField name="Open" numFmtId="0">
      <sharedItems containsMixedTypes="1" containsNumber="1" minValue="176.89700300000001" maxValue="67549.734375"/>
    </cacheField>
    <cacheField name="High" numFmtId="0">
      <sharedItems containsMixedTypes="1" containsNumber="1" minValue="211.73100299999999" maxValue="68789.625"/>
    </cacheField>
    <cacheField name="Low" numFmtId="0">
      <sharedItems containsMixedTypes="1" containsNumber="1" minValue="171.509995" maxValue="66382.0625"/>
    </cacheField>
    <cacheField name="Close" numFmtId="0">
      <sharedItems containsMixedTypes="1" containsNumber="1" minValue="178.10299699999999" maxValue="67566.828125"/>
    </cacheField>
    <cacheField name="Adj Close" numFmtId="0">
      <sharedItems containsMixedTypes="1" containsNumber="1" minValue="178.10299699999999" maxValue="67566.828125"/>
    </cacheField>
    <cacheField name="Volume" numFmtId="0">
      <sharedItems containsMixedTypes="1" containsNumber="1" containsInteger="1" minValue="5914570" maxValue="350967941479"/>
    </cacheField>
    <cacheField name="Months (Date)" numFmtId="0" databaseField="0">
      <fieldGroup base="0">
        <rangePr groupBy="months" startDate="2014-09-18T00:00:00" endDate="2024-01-22T00:00:00"/>
        <groupItems count="14">
          <s v="&lt;18/09/201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2/01/2024"/>
        </groupItems>
      </fieldGroup>
    </cacheField>
    <cacheField name="Quarters (Date)" numFmtId="0" databaseField="0">
      <fieldGroup base="0">
        <rangePr groupBy="quarters" startDate="2014-09-18T00:00:00" endDate="2024-01-22T00:00:00"/>
        <groupItems count="6">
          <s v="&lt;18/09/2014"/>
          <s v="Qtr1"/>
          <s v="Qtr2"/>
          <s v="Qtr3"/>
          <s v="Qtr4"/>
          <s v="&gt;22/01/2024"/>
        </groupItems>
      </fieldGroup>
    </cacheField>
    <cacheField name="Years (Date)" numFmtId="0" databaseField="0">
      <fieldGroup base="0">
        <rangePr groupBy="years" startDate="2014-09-18T00:00:00" endDate="2024-01-22T00:00:00"/>
        <groupItems count="13">
          <s v="&lt;18/09/2014"/>
          <s v="2014"/>
          <s v="2015"/>
          <s v="2016"/>
          <s v="2017"/>
          <s v="2018"/>
          <s v="2019"/>
          <s v="2020"/>
          <s v="2021"/>
          <s v="2022"/>
          <s v="2023"/>
          <s v="2024"/>
          <s v="&gt;22/01/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ergiu Leu" refreshedDate="45433.496452430554" createdVersion="8" refreshedVersion="8" minRefreshableVersion="3" recordCount="2264" xr:uid="{16FE3459-1A35-46A0-9694-EE32A21A4936}">
  <cacheSource type="worksheet">
    <worksheetSource ref="A1:G2265" sheet="ETH-USD (2017-2024)"/>
  </cacheSource>
  <cacheFields count="10">
    <cacheField name="Date" numFmtId="14">
      <sharedItems containsSemiMixedTypes="0" containsNonDate="0" containsDate="1" containsString="0" minDate="2017-11-10T00:00:00" maxDate="2024-01-22T00:00:00" count="2264">
        <d v="2017-11-10T00:00:00"/>
        <d v="2017-11-11T00:00:00"/>
        <d v="2017-11-12T00:00:00"/>
        <d v="2017-11-13T00:00:00"/>
        <d v="2017-11-14T00:00:00"/>
        <d v="2017-11-15T00:00:00"/>
        <d v="2017-11-16T00:00:00"/>
        <d v="2017-11-17T00:00:00"/>
        <d v="2017-11-18T00:00:00"/>
        <d v="2017-11-19T00:00:00"/>
        <d v="2017-11-20T00:00:00"/>
        <d v="2017-11-21T00:00:00"/>
        <d v="2017-11-22T00:00:00"/>
        <d v="2017-11-23T00:00:00"/>
        <d v="2017-11-24T00:00:00"/>
        <d v="2017-11-25T00:00:00"/>
        <d v="2017-11-26T00:00:00"/>
        <d v="2017-11-27T00:00:00"/>
        <d v="2017-11-28T00:00:00"/>
        <d v="2017-11-29T00:00:00"/>
        <d v="2017-11-30T00:00:00"/>
        <d v="2017-12-01T00:00:00"/>
        <d v="2017-12-02T00:00:00"/>
        <d v="2017-12-03T00:00:00"/>
        <d v="2017-12-04T00:00:00"/>
        <d v="2017-12-05T00:00:00"/>
        <d v="2017-12-06T00:00:00"/>
        <d v="2017-12-07T00:00:00"/>
        <d v="2017-12-08T00:00:00"/>
        <d v="2017-12-09T00:00:00"/>
        <d v="2017-12-10T00:00:00"/>
        <d v="2017-12-11T00:00:00"/>
        <d v="2017-12-12T00:00:00"/>
        <d v="2017-12-13T00:00:00"/>
        <d v="2017-12-14T00:00:00"/>
        <d v="2017-12-15T00:00:00"/>
        <d v="2017-12-16T00:00:00"/>
        <d v="2017-12-17T00:00:00"/>
        <d v="2017-12-18T00:00:00"/>
        <d v="2017-12-19T00:00:00"/>
        <d v="2017-12-20T00:00:00"/>
        <d v="2017-12-21T00:00:00"/>
        <d v="2017-12-22T00:00:00"/>
        <d v="2017-12-23T00:00:00"/>
        <d v="2017-12-24T00:00:00"/>
        <d v="2017-12-25T00:00:00"/>
        <d v="2017-12-26T00:00:00"/>
        <d v="2017-12-27T00:00:00"/>
        <d v="2017-12-28T00:00:00"/>
        <d v="2017-12-29T00:00:00"/>
        <d v="2017-12-30T00:00:00"/>
        <d v="2017-12-31T00:00:00"/>
        <d v="2018-01-01T00:00:00"/>
        <d v="2018-01-02T00:00:00"/>
        <d v="2018-01-03T00:00:00"/>
        <d v="2018-01-04T00:00:00"/>
        <d v="2018-01-05T00:00:00"/>
        <d v="2018-01-06T00:00:00"/>
        <d v="2018-01-07T00:00:00"/>
        <d v="2018-01-08T00:00:00"/>
        <d v="2018-01-09T00:00:00"/>
        <d v="2018-01-10T00:00:00"/>
        <d v="2018-01-11T00:00:00"/>
        <d v="2018-01-12T00:00:00"/>
        <d v="2018-01-13T00:00:00"/>
        <d v="2018-01-14T00:00:00"/>
        <d v="2018-01-15T00:00:00"/>
        <d v="2018-01-16T00:00:00"/>
        <d v="2018-01-17T00:00:00"/>
        <d v="2018-01-18T00:00:00"/>
        <d v="2018-01-19T00:00:00"/>
        <d v="2018-01-20T00:00:00"/>
        <d v="2018-01-21T00:00:00"/>
        <d v="2018-01-22T00:00:00"/>
        <d v="2018-01-23T00:00:00"/>
        <d v="2018-01-24T00:00:00"/>
        <d v="2018-01-25T00:00:00"/>
        <d v="2018-01-26T00:00:00"/>
        <d v="2018-01-27T00:00:00"/>
        <d v="2018-01-28T00:00:00"/>
        <d v="2018-01-29T00:00:00"/>
        <d v="2018-01-30T00:00:00"/>
        <d v="2018-01-31T00:00:00"/>
        <d v="2018-02-01T00:00:00"/>
        <d v="2018-02-02T00:00:00"/>
        <d v="2018-02-03T00:00:00"/>
        <d v="2018-02-04T00:00:00"/>
        <d v="2018-02-05T00:00:00"/>
        <d v="2018-02-06T00:00:00"/>
        <d v="2018-02-07T00:00:00"/>
        <d v="2018-02-08T00:00:00"/>
        <d v="2018-02-09T00:00:00"/>
        <d v="2018-02-10T00:00:00"/>
        <d v="2018-02-11T00:00:00"/>
        <d v="2018-02-12T00:00:00"/>
        <d v="2018-02-13T00:00:00"/>
        <d v="2018-02-14T00:00:00"/>
        <d v="2018-02-15T00:00:00"/>
        <d v="2018-02-16T00:00:00"/>
        <d v="2018-02-17T00:00:00"/>
        <d v="2018-02-18T00:00:00"/>
        <d v="2018-02-19T00:00:00"/>
        <d v="2018-02-20T00:00:00"/>
        <d v="2018-02-21T00:00:00"/>
        <d v="2018-02-22T00:00:00"/>
        <d v="2018-02-23T00:00:00"/>
        <d v="2018-02-24T00:00:00"/>
        <d v="2018-02-25T00:00:00"/>
        <d v="2018-02-26T00:00:00"/>
        <d v="2018-02-27T00:00:00"/>
        <d v="2018-02-28T00:00:00"/>
        <d v="2018-03-01T00:00:00"/>
        <d v="2018-03-02T00:00:00"/>
        <d v="2018-03-03T00:00:00"/>
        <d v="2018-03-04T00:00:00"/>
        <d v="2018-03-05T00:00:00"/>
        <d v="2018-03-06T00:00:00"/>
        <d v="2018-03-07T00:00:00"/>
        <d v="2018-03-08T00:00:00"/>
        <d v="2018-03-09T00:00:00"/>
        <d v="2018-03-10T00:00:00"/>
        <d v="2018-03-11T00:00:00"/>
        <d v="2018-03-12T00:00:00"/>
        <d v="2018-03-13T00:00:00"/>
        <d v="2018-03-14T00:00:00"/>
        <d v="2018-03-15T00:00:00"/>
        <d v="2018-03-16T00:00:00"/>
        <d v="2018-03-17T00:00:00"/>
        <d v="2018-03-18T00:00:00"/>
        <d v="2018-03-19T00:00:00"/>
        <d v="2018-03-20T00:00:00"/>
        <d v="2018-03-21T00:00:00"/>
        <d v="2018-03-22T00:00:00"/>
        <d v="2018-03-23T00:00:00"/>
        <d v="2018-03-24T00:00:00"/>
        <d v="2018-03-25T00:00:00"/>
        <d v="2018-03-26T00:00:00"/>
        <d v="2018-03-27T00:00:00"/>
        <d v="2018-03-28T00:00:00"/>
        <d v="2018-03-29T00:00:00"/>
        <d v="2018-03-30T00:00:00"/>
        <d v="2018-03-31T00:00:00"/>
        <d v="2018-04-01T00:00:00"/>
        <d v="2018-04-02T00:00:00"/>
        <d v="2018-04-03T00:00:00"/>
        <d v="2018-04-04T00:00:00"/>
        <d v="2018-04-05T00:00:00"/>
        <d v="2018-04-06T00:00:00"/>
        <d v="2018-04-07T00:00:00"/>
        <d v="2018-04-08T00:00:00"/>
        <d v="2018-04-09T00:00:00"/>
        <d v="2018-04-10T00:00:00"/>
        <d v="2018-04-11T00:00:00"/>
        <d v="2018-04-12T00:00:00"/>
        <d v="2018-04-13T00:00:00"/>
        <d v="2018-04-14T00:00:00"/>
        <d v="2018-04-15T00:00:00"/>
        <d v="2018-04-16T00:00:00"/>
        <d v="2018-04-17T00:00:00"/>
        <d v="2018-04-18T00:00:00"/>
        <d v="2018-04-19T00:00:00"/>
        <d v="2018-04-20T00:00:00"/>
        <d v="2018-04-21T00:00:00"/>
        <d v="2018-04-22T00:00:00"/>
        <d v="2018-04-23T00:00:00"/>
        <d v="2018-04-24T00:00:00"/>
        <d v="2018-04-25T00:00:00"/>
        <d v="2018-04-26T00:00:00"/>
        <d v="2018-04-27T00:00:00"/>
        <d v="2018-04-28T00:00:00"/>
        <d v="2018-04-29T00:00:00"/>
        <d v="2018-04-30T00:00:00"/>
        <d v="2018-05-01T00:00:00"/>
        <d v="2018-05-02T00:00:00"/>
        <d v="2018-05-03T00:00:00"/>
        <d v="2018-05-04T00:00:00"/>
        <d v="2018-05-05T00:00:00"/>
        <d v="2018-05-06T00:00:00"/>
        <d v="2018-05-07T00:00:00"/>
        <d v="2018-05-08T00:00:00"/>
        <d v="2018-05-09T00:00:00"/>
        <d v="2018-05-10T00:00:00"/>
        <d v="2018-05-11T00:00:00"/>
        <d v="2018-05-12T00:00:00"/>
        <d v="2018-05-13T00:00:00"/>
        <d v="2018-05-14T00:00:00"/>
        <d v="2018-05-15T00:00:00"/>
        <d v="2018-05-16T00:00:00"/>
        <d v="2018-05-17T00:00:00"/>
        <d v="2018-05-18T00:00:00"/>
        <d v="2018-05-19T00:00:00"/>
        <d v="2018-05-20T00:00:00"/>
        <d v="2018-05-21T00:00:00"/>
        <d v="2018-05-22T00:00:00"/>
        <d v="2018-05-23T00:00:00"/>
        <d v="2018-05-24T00:00:00"/>
        <d v="2018-05-25T00:00:00"/>
        <d v="2018-05-26T00:00:00"/>
        <d v="2018-05-27T00:00:00"/>
        <d v="2018-05-28T00:00:00"/>
        <d v="2018-05-29T00:00:00"/>
        <d v="2018-05-30T00:00:00"/>
        <d v="2018-05-31T00:00:00"/>
        <d v="2018-06-01T00:00:00"/>
        <d v="2018-06-02T00:00:00"/>
        <d v="2018-06-03T00:00:00"/>
        <d v="2018-06-04T00:00:00"/>
        <d v="2018-06-05T00:00:00"/>
        <d v="2018-06-06T00:00:00"/>
        <d v="2018-06-07T00:00:00"/>
        <d v="2018-06-08T00:00:00"/>
        <d v="2018-06-09T00:00:00"/>
        <d v="2018-06-10T00:00:00"/>
        <d v="2018-06-11T00:00:00"/>
        <d v="2018-06-12T00:00:00"/>
        <d v="2018-06-13T00:00:00"/>
        <d v="2018-06-14T00:00:00"/>
        <d v="2018-06-15T00:00:00"/>
        <d v="2018-06-16T00:00:00"/>
        <d v="2018-06-17T00:00:00"/>
        <d v="2018-06-18T00:00:00"/>
        <d v="2018-06-19T00:00:00"/>
        <d v="2018-06-20T00:00:00"/>
        <d v="2018-06-21T00:00:00"/>
        <d v="2018-06-22T00:00:00"/>
        <d v="2018-06-23T00:00:00"/>
        <d v="2018-06-24T00:00:00"/>
        <d v="2018-06-25T00:00:00"/>
        <d v="2018-06-26T00:00:00"/>
        <d v="2018-06-27T00:00:00"/>
        <d v="2018-06-28T00:00:00"/>
        <d v="2018-06-29T00:00:00"/>
        <d v="2018-06-30T00:00:00"/>
        <d v="2018-07-01T00:00:00"/>
        <d v="2018-07-02T00:00:00"/>
        <d v="2018-07-03T00:00:00"/>
        <d v="2018-07-04T00:00:00"/>
        <d v="2018-07-05T00:00:00"/>
        <d v="2018-07-06T00:00:00"/>
        <d v="2018-07-07T00:00:00"/>
        <d v="2018-07-08T00:00:00"/>
        <d v="2018-07-09T00:00:00"/>
        <d v="2018-07-10T00:00:00"/>
        <d v="2018-07-11T00:00:00"/>
        <d v="2018-07-12T00:00:00"/>
        <d v="2018-07-13T00:00:00"/>
        <d v="2018-07-14T00:00:00"/>
        <d v="2018-07-15T00:00:00"/>
        <d v="2018-07-16T00:00:00"/>
        <d v="2018-07-17T00:00:00"/>
        <d v="2018-07-18T00:00:00"/>
        <d v="2018-07-19T00:00:00"/>
        <d v="2018-07-20T00:00:00"/>
        <d v="2018-07-21T00:00:00"/>
        <d v="2018-07-22T00:00:00"/>
        <d v="2018-07-23T00:00:00"/>
        <d v="2018-07-24T00:00:00"/>
        <d v="2018-07-25T00:00:00"/>
        <d v="2018-07-26T00:00:00"/>
        <d v="2018-07-27T00:00:00"/>
        <d v="2018-07-28T00:00:00"/>
        <d v="2018-07-29T00:00:00"/>
        <d v="2018-07-30T00:00:00"/>
        <d v="2018-07-31T00:00:00"/>
        <d v="2018-08-01T00:00:00"/>
        <d v="2018-08-02T00:00:00"/>
        <d v="2018-08-03T00:00:00"/>
        <d v="2018-08-04T00:00:00"/>
        <d v="2018-08-05T00:00:00"/>
        <d v="2018-08-06T00:00:00"/>
        <d v="2018-08-07T00:00:00"/>
        <d v="2018-08-08T00:00:00"/>
        <d v="2018-08-09T00:00:00"/>
        <d v="2018-08-10T00:00:00"/>
        <d v="2018-08-11T00:00:00"/>
        <d v="2018-08-12T00:00:00"/>
        <d v="2018-08-13T00:00:00"/>
        <d v="2018-08-14T00:00:00"/>
        <d v="2018-08-15T00:00:00"/>
        <d v="2018-08-16T00:00:00"/>
        <d v="2018-08-17T00:00:00"/>
        <d v="2018-08-18T00:00:00"/>
        <d v="2018-08-19T00:00:00"/>
        <d v="2018-08-20T00:00:00"/>
        <d v="2018-08-21T00:00:00"/>
        <d v="2018-08-22T00:00:00"/>
        <d v="2018-08-23T00:00:00"/>
        <d v="2018-08-24T00:00:00"/>
        <d v="2018-08-25T00:00:00"/>
        <d v="2018-08-26T00:00:00"/>
        <d v="2018-08-27T00:00:00"/>
        <d v="2018-08-28T00:00:00"/>
        <d v="2018-08-29T00:00:00"/>
        <d v="2018-08-30T00:00:00"/>
        <d v="2018-08-31T00:00:00"/>
        <d v="2018-09-01T00:00:00"/>
        <d v="2018-09-02T00:00:00"/>
        <d v="2018-09-03T00:00:00"/>
        <d v="2018-09-04T00:00:00"/>
        <d v="2018-09-05T00:00:00"/>
        <d v="2018-09-06T00:00:00"/>
        <d v="2018-09-07T00:00:00"/>
        <d v="2018-09-08T00:00:00"/>
        <d v="2018-09-09T00:00:00"/>
        <d v="2018-09-10T00:00:00"/>
        <d v="2018-09-11T00:00:00"/>
        <d v="2018-09-12T00:00:00"/>
        <d v="2018-09-13T00:00:00"/>
        <d v="2018-09-14T00:00:00"/>
        <d v="2018-09-15T00:00:00"/>
        <d v="2018-09-16T00:00:00"/>
        <d v="2018-09-17T00:00:00"/>
        <d v="2018-09-18T00:00:00"/>
        <d v="2018-09-19T00:00:00"/>
        <d v="2018-09-20T00:00:00"/>
        <d v="2018-09-21T00:00:00"/>
        <d v="2018-09-22T00:00:00"/>
        <d v="2018-09-23T00:00:00"/>
        <d v="2018-09-24T00:00:00"/>
        <d v="2018-09-25T00:00:00"/>
        <d v="2018-09-26T00:00:00"/>
        <d v="2018-09-27T00:00:00"/>
        <d v="2018-09-28T00:00:00"/>
        <d v="2018-09-29T00:00:00"/>
        <d v="2018-09-30T00:00:00"/>
        <d v="2018-10-01T00:00:00"/>
        <d v="2018-10-02T00:00:00"/>
        <d v="2018-10-03T00:00:00"/>
        <d v="2018-10-04T00:00:00"/>
        <d v="2018-10-05T00:00:00"/>
        <d v="2018-10-06T00:00:00"/>
        <d v="2018-10-07T00:00:00"/>
        <d v="2018-10-08T00:00:00"/>
        <d v="2018-10-09T00:00:00"/>
        <d v="2018-10-10T00:00:00"/>
        <d v="2018-10-11T00:00:00"/>
        <d v="2018-10-12T00:00:00"/>
        <d v="2018-10-13T00:00:00"/>
        <d v="2018-10-14T00:00:00"/>
        <d v="2018-10-15T00:00:00"/>
        <d v="2018-10-16T00:00:00"/>
        <d v="2018-10-17T00:00:00"/>
        <d v="2018-10-18T00:00:00"/>
        <d v="2018-10-19T00:00:00"/>
        <d v="2018-10-20T00:00:00"/>
        <d v="2018-10-21T00:00:00"/>
        <d v="2018-10-22T00:00:00"/>
        <d v="2018-10-23T00:00:00"/>
        <d v="2018-10-24T00:00:00"/>
        <d v="2018-10-25T00:00:00"/>
        <d v="2018-10-26T00:00:00"/>
        <d v="2018-10-27T00:00:00"/>
        <d v="2018-10-28T00:00:00"/>
        <d v="2018-10-29T00:00:00"/>
        <d v="2018-10-30T00:00:00"/>
        <d v="2018-10-31T00:00:00"/>
        <d v="2018-11-01T00:00:00"/>
        <d v="2018-11-02T00:00:00"/>
        <d v="2018-11-03T00:00:00"/>
        <d v="2018-11-04T00:00:00"/>
        <d v="2018-11-05T00:00:00"/>
        <d v="2018-11-06T00:00:00"/>
        <d v="2018-11-07T00:00:00"/>
        <d v="2018-11-08T00:00:00"/>
        <d v="2018-11-09T00:00:00"/>
        <d v="2018-11-10T00:00:00"/>
        <d v="2018-11-11T00:00:00"/>
        <d v="2018-11-12T00:00:00"/>
        <d v="2018-11-13T00:00:00"/>
        <d v="2018-11-14T00:00:00"/>
        <d v="2018-11-15T00:00:00"/>
        <d v="2018-11-16T00:00:00"/>
        <d v="2018-11-17T00:00:00"/>
        <d v="2018-11-18T00:00:00"/>
        <d v="2018-11-19T00:00:00"/>
        <d v="2018-11-20T00:00:00"/>
        <d v="2018-11-21T00:00:00"/>
        <d v="2018-11-22T00:00:00"/>
        <d v="2018-11-23T00:00:00"/>
        <d v="2018-11-24T00:00:00"/>
        <d v="2018-11-25T00:00:00"/>
        <d v="2018-11-26T00:00:00"/>
        <d v="2018-11-27T00:00:00"/>
        <d v="2018-11-28T00:00:00"/>
        <d v="2018-11-29T00:00:00"/>
        <d v="2018-11-30T00:00:00"/>
        <d v="2018-12-01T00:00:00"/>
        <d v="2018-12-02T00:00:00"/>
        <d v="2018-12-03T00:00:00"/>
        <d v="2018-12-04T00:00:00"/>
        <d v="2018-12-05T00:00:00"/>
        <d v="2018-12-06T00:00:00"/>
        <d v="2018-12-07T00:00:00"/>
        <d v="2018-12-08T00:00:00"/>
        <d v="2018-12-09T00:00:00"/>
        <d v="2018-12-10T00:00:00"/>
        <d v="2018-12-11T00:00:00"/>
        <d v="2018-12-12T00:00:00"/>
        <d v="2018-12-13T00:00:00"/>
        <d v="2018-12-14T00:00:00"/>
        <d v="2018-12-15T00:00:00"/>
        <d v="2018-12-16T00:00:00"/>
        <d v="2018-12-17T00:00:00"/>
        <d v="2018-12-18T00:00:00"/>
        <d v="2018-12-19T00:00:00"/>
        <d v="2018-12-20T00:00:00"/>
        <d v="2018-12-21T00:00:00"/>
        <d v="2018-12-22T00:00:00"/>
        <d v="2018-12-23T00:00:00"/>
        <d v="2018-12-24T00:00:00"/>
        <d v="2018-12-25T00:00:00"/>
        <d v="2018-12-26T00:00:00"/>
        <d v="2018-12-27T00:00:00"/>
        <d v="2018-12-28T00:00:00"/>
        <d v="2018-12-29T00:00:00"/>
        <d v="2018-12-30T00:00:00"/>
        <d v="2018-12-31T00:00:00"/>
        <d v="2019-01-01T00:00:00"/>
        <d v="2019-01-02T00:00:00"/>
        <d v="2019-01-03T00:00:00"/>
        <d v="2019-01-04T00:00:00"/>
        <d v="2019-01-05T00:00:00"/>
        <d v="2019-01-06T00:00:00"/>
        <d v="2019-01-07T00:00:00"/>
        <d v="2019-01-08T00:00:00"/>
        <d v="2019-01-09T00:00:00"/>
        <d v="2019-01-10T00:00:00"/>
        <d v="2019-01-11T00:00:00"/>
        <d v="2019-01-12T00:00:00"/>
        <d v="2019-01-13T00:00:00"/>
        <d v="2019-01-14T00:00:00"/>
        <d v="2019-01-15T00:00:00"/>
        <d v="2019-01-16T00:00:00"/>
        <d v="2019-01-17T00:00:00"/>
        <d v="2019-01-18T00:00:00"/>
        <d v="2019-01-19T00:00:00"/>
        <d v="2019-01-20T00:00:00"/>
        <d v="2019-01-21T00:00:00"/>
        <d v="2019-01-22T00:00:00"/>
        <d v="2019-01-23T00:00:00"/>
        <d v="2019-01-24T00:00:00"/>
        <d v="2019-01-25T00:00:00"/>
        <d v="2019-01-26T00:00:00"/>
        <d v="2019-01-27T00:00:00"/>
        <d v="2019-01-28T00:00:00"/>
        <d v="2019-01-29T00:00:00"/>
        <d v="2019-01-30T00:00:00"/>
        <d v="2019-01-31T00:00:00"/>
        <d v="2019-02-01T00:00:00"/>
        <d v="2019-02-02T00:00:00"/>
        <d v="2019-02-03T00:00:00"/>
        <d v="2019-02-04T00:00:00"/>
        <d v="2019-02-05T00:00:00"/>
        <d v="2019-02-06T00:00:00"/>
        <d v="2019-02-07T00:00:00"/>
        <d v="2019-02-08T00:00:00"/>
        <d v="2019-02-09T00:00:00"/>
        <d v="2019-02-10T00:00:00"/>
        <d v="2019-02-11T00:00:00"/>
        <d v="2019-02-12T00:00:00"/>
        <d v="2019-02-13T00:00:00"/>
        <d v="2019-02-14T00:00:00"/>
        <d v="2019-02-15T00:00:00"/>
        <d v="2019-02-16T00:00:00"/>
        <d v="2019-02-17T00:00:00"/>
        <d v="2019-02-18T00:00:00"/>
        <d v="2019-02-19T00:00:00"/>
        <d v="2019-02-20T00:00:00"/>
        <d v="2019-02-21T00:00:00"/>
        <d v="2019-02-22T00:00:00"/>
        <d v="2019-02-23T00:00:00"/>
        <d v="2019-02-24T00:00:00"/>
        <d v="2019-02-25T00:00:00"/>
        <d v="2019-02-26T00:00:00"/>
        <d v="2019-02-27T00:00:00"/>
        <d v="2019-02-28T00:00:00"/>
        <d v="2019-03-01T00:00:00"/>
        <d v="2019-03-02T00:00:00"/>
        <d v="2019-03-03T00:00:00"/>
        <d v="2019-03-04T00:00:00"/>
        <d v="2019-03-05T00:00:00"/>
        <d v="2019-03-06T00:00:00"/>
        <d v="2019-03-07T00:00:00"/>
        <d v="2019-03-08T00:00:00"/>
        <d v="2019-03-09T00:00:00"/>
        <d v="2019-03-10T00:00:00"/>
        <d v="2019-03-11T00:00:00"/>
        <d v="2019-03-12T00:00:00"/>
        <d v="2019-03-13T00:00:00"/>
        <d v="2019-03-14T00:00:00"/>
        <d v="2019-03-15T00:00:00"/>
        <d v="2019-03-16T00:00:00"/>
        <d v="2019-03-17T00:00:00"/>
        <d v="2019-03-18T00:00:00"/>
        <d v="2019-03-19T00:00:00"/>
        <d v="2019-03-20T00:00:00"/>
        <d v="2019-03-21T00:00:00"/>
        <d v="2019-03-22T00:00:00"/>
        <d v="2019-03-23T00:00:00"/>
        <d v="2019-03-24T00:00:00"/>
        <d v="2019-03-25T00:00:00"/>
        <d v="2019-03-26T00:00:00"/>
        <d v="2019-03-27T00:00:00"/>
        <d v="2019-03-28T00:00:00"/>
        <d v="2019-03-29T00:00:00"/>
        <d v="2019-03-30T00:00:00"/>
        <d v="2019-03-31T00:00:00"/>
        <d v="2019-04-01T00:00:00"/>
        <d v="2019-04-02T00:00:00"/>
        <d v="2019-04-03T00:00:00"/>
        <d v="2019-04-04T00:00:00"/>
        <d v="2019-04-05T00:00:00"/>
        <d v="2019-04-06T00:00:00"/>
        <d v="2019-04-07T00:00:00"/>
        <d v="2019-04-08T00:00:00"/>
        <d v="2019-04-09T00:00:00"/>
        <d v="2019-04-10T00:00:00"/>
        <d v="2019-04-11T00:00:00"/>
        <d v="2019-04-12T00:00:00"/>
        <d v="2019-04-13T00:00:00"/>
        <d v="2019-04-14T00:00:00"/>
        <d v="2019-04-15T00:00:00"/>
        <d v="2019-04-16T00:00:00"/>
        <d v="2019-04-17T00:00:00"/>
        <d v="2019-04-18T00:00:00"/>
        <d v="2019-04-19T00:00:00"/>
        <d v="2019-04-20T00:00:00"/>
        <d v="2019-04-21T00:00:00"/>
        <d v="2019-04-22T00:00:00"/>
        <d v="2019-04-23T00:00:00"/>
        <d v="2019-04-24T00:00:00"/>
        <d v="2019-04-25T00:00:00"/>
        <d v="2019-04-26T00:00:00"/>
        <d v="2019-04-27T00:00:00"/>
        <d v="2019-04-28T00:00:00"/>
        <d v="2019-04-29T00:00:00"/>
        <d v="2019-04-30T00:00:00"/>
        <d v="2019-05-01T00:00:00"/>
        <d v="2019-05-02T00:00:00"/>
        <d v="2019-05-03T00:00:00"/>
        <d v="2019-05-04T00:00:00"/>
        <d v="2019-05-05T00:00:00"/>
        <d v="2019-05-06T00:00:00"/>
        <d v="2019-05-07T00:00:00"/>
        <d v="2019-05-08T00:00:00"/>
        <d v="2019-05-09T00:00:00"/>
        <d v="2019-05-10T00:00:00"/>
        <d v="2019-05-11T00:00:00"/>
        <d v="2019-05-12T00:00:00"/>
        <d v="2019-05-13T00:00:00"/>
        <d v="2019-05-14T00:00:00"/>
        <d v="2019-05-15T00:00:00"/>
        <d v="2019-05-16T00:00:00"/>
        <d v="2019-05-17T00:00:00"/>
        <d v="2019-05-18T00:00:00"/>
        <d v="2019-05-19T00:00:00"/>
        <d v="2019-05-20T00:00:00"/>
        <d v="2019-05-21T00:00:00"/>
        <d v="2019-05-22T00:00:00"/>
        <d v="2019-05-23T00:00:00"/>
        <d v="2019-05-24T00:00:00"/>
        <d v="2019-05-25T00:00:00"/>
        <d v="2019-05-26T00:00:00"/>
        <d v="2019-05-27T00:00:00"/>
        <d v="2019-05-28T00:00:00"/>
        <d v="2019-05-29T00:00:00"/>
        <d v="2019-05-30T00:00:00"/>
        <d v="2019-05-31T00:00:00"/>
        <d v="2019-06-01T00:00:00"/>
        <d v="2019-06-02T00:00:00"/>
        <d v="2019-06-03T00:00:00"/>
        <d v="2019-06-04T00:00:00"/>
        <d v="2019-06-05T00:00:00"/>
        <d v="2019-06-06T00:00:00"/>
        <d v="2019-06-07T00:00:00"/>
        <d v="2019-06-08T00:00:00"/>
        <d v="2019-06-09T00:00:00"/>
        <d v="2019-06-10T00:00:00"/>
        <d v="2019-06-11T00:00:00"/>
        <d v="2019-06-12T00:00:00"/>
        <d v="2019-06-13T00:00:00"/>
        <d v="2019-06-14T00:00:00"/>
        <d v="2019-06-15T00:00:00"/>
        <d v="2019-06-16T00:00:00"/>
        <d v="2019-06-17T00:00:00"/>
        <d v="2019-06-18T00:00:00"/>
        <d v="2019-06-19T00:00:00"/>
        <d v="2019-06-20T00:00:00"/>
        <d v="2019-06-21T00:00:00"/>
        <d v="2019-06-22T00:00:00"/>
        <d v="2019-06-23T00:00:00"/>
        <d v="2019-06-24T00:00:00"/>
        <d v="2019-06-25T00:00:00"/>
        <d v="2019-06-26T00:00:00"/>
        <d v="2019-06-27T00:00:00"/>
        <d v="2019-06-28T00:00:00"/>
        <d v="2019-06-29T00:00:00"/>
        <d v="2019-06-30T00:00:00"/>
        <d v="2019-07-01T00:00:00"/>
        <d v="2019-07-02T00:00:00"/>
        <d v="2019-07-03T00:00:00"/>
        <d v="2019-07-04T00:00:00"/>
        <d v="2019-07-05T00:00:00"/>
        <d v="2019-07-06T00:00:00"/>
        <d v="2019-07-07T00:00:00"/>
        <d v="2019-07-08T00:00:00"/>
        <d v="2019-07-09T00:00:00"/>
        <d v="2019-07-10T00:00:00"/>
        <d v="2019-07-11T00:00:00"/>
        <d v="2019-07-12T00:00:00"/>
        <d v="2019-07-13T00:00:00"/>
        <d v="2019-07-14T00:00:00"/>
        <d v="2019-07-15T00:00:00"/>
        <d v="2019-07-16T00:00:00"/>
        <d v="2019-07-17T00:00:00"/>
        <d v="2019-07-18T00:00:00"/>
        <d v="2019-07-19T00:00:00"/>
        <d v="2019-07-20T00:00:00"/>
        <d v="2019-07-21T00:00:00"/>
        <d v="2019-07-22T00:00:00"/>
        <d v="2019-07-23T00:00:00"/>
        <d v="2019-07-24T00:00:00"/>
        <d v="2019-07-25T00:00:00"/>
        <d v="2019-07-26T00:00:00"/>
        <d v="2019-07-27T00:00:00"/>
        <d v="2019-07-28T00:00:00"/>
        <d v="2019-07-29T00:00:00"/>
        <d v="2019-07-30T00:00:00"/>
        <d v="2019-07-31T00:00:00"/>
        <d v="2019-08-01T00:00:00"/>
        <d v="2019-08-02T00:00:00"/>
        <d v="2019-08-03T00:00:00"/>
        <d v="2019-08-04T00:00:00"/>
        <d v="2019-08-05T00:00:00"/>
        <d v="2019-08-06T00:00:00"/>
        <d v="2019-08-07T00:00:00"/>
        <d v="2019-08-08T00:00:00"/>
        <d v="2019-08-09T00:00:00"/>
        <d v="2019-08-10T00:00:00"/>
        <d v="2019-08-11T00:00:00"/>
        <d v="2019-08-12T00:00:00"/>
        <d v="2019-08-13T00:00:00"/>
        <d v="2019-08-14T00:00:00"/>
        <d v="2019-08-15T00:00:00"/>
        <d v="2019-08-16T00:00:00"/>
        <d v="2019-08-17T00:00:00"/>
        <d v="2019-08-18T00:00:00"/>
        <d v="2019-08-19T00:00:00"/>
        <d v="2019-08-20T00:00:00"/>
        <d v="2019-08-21T00:00:00"/>
        <d v="2019-08-22T00:00:00"/>
        <d v="2019-08-23T00:00:00"/>
        <d v="2019-08-24T00:00:00"/>
        <d v="2019-08-25T00:00:00"/>
        <d v="2019-08-26T00:00:00"/>
        <d v="2019-08-27T00:00:00"/>
        <d v="2019-08-28T00:00:00"/>
        <d v="2019-08-29T00:00:00"/>
        <d v="2019-08-30T00:00:00"/>
        <d v="2019-08-31T00:00:00"/>
        <d v="2019-09-01T00:00:00"/>
        <d v="2019-09-02T00:00:00"/>
        <d v="2019-09-03T00:00:00"/>
        <d v="2019-09-04T00:00:00"/>
        <d v="2019-09-05T00:00:00"/>
        <d v="2019-09-06T00:00:00"/>
        <d v="2019-09-07T00:00:00"/>
        <d v="2019-09-08T00:00:00"/>
        <d v="2019-09-09T00:00:00"/>
        <d v="2019-09-10T00:00:00"/>
        <d v="2019-09-11T00:00:00"/>
        <d v="2019-09-12T00:00:00"/>
        <d v="2019-09-13T00:00:00"/>
        <d v="2019-09-14T00:00:00"/>
        <d v="2019-09-15T00:00:00"/>
        <d v="2019-09-16T00:00:00"/>
        <d v="2019-09-17T00:00:00"/>
        <d v="2019-09-18T00:00:00"/>
        <d v="2019-09-19T00:00:00"/>
        <d v="2019-09-20T00:00:00"/>
        <d v="2019-09-21T00:00:00"/>
        <d v="2019-09-22T00:00:00"/>
        <d v="2019-09-23T00:00:00"/>
        <d v="2019-09-24T00:00:00"/>
        <d v="2019-09-25T00:00:00"/>
        <d v="2019-09-26T00:00:00"/>
        <d v="2019-09-27T00:00:00"/>
        <d v="2019-09-28T00:00:00"/>
        <d v="2019-09-29T00:00:00"/>
        <d v="2019-09-30T00:00:00"/>
        <d v="2019-10-01T00:00:00"/>
        <d v="2019-10-02T00:00:00"/>
        <d v="2019-10-03T00:00:00"/>
        <d v="2019-10-04T00:00:00"/>
        <d v="2019-10-05T00:00:00"/>
        <d v="2019-10-06T00:00:00"/>
        <d v="2019-10-07T00:00:00"/>
        <d v="2019-10-08T00:00:00"/>
        <d v="2019-10-09T00:00:00"/>
        <d v="2019-10-10T00:00:00"/>
        <d v="2019-10-11T00:00:00"/>
        <d v="2019-10-12T00:00:00"/>
        <d v="2019-10-13T00:00:00"/>
        <d v="2019-10-14T00:00:00"/>
        <d v="2019-10-15T00:00:00"/>
        <d v="2019-10-16T00:00:00"/>
        <d v="2019-10-17T00:00:00"/>
        <d v="2019-10-18T00:00:00"/>
        <d v="2019-10-19T00:00:00"/>
        <d v="2019-10-20T00:00:00"/>
        <d v="2019-10-21T00:00:00"/>
        <d v="2019-10-22T00:00:00"/>
        <d v="2019-10-23T00:00:00"/>
        <d v="2019-10-24T00:00:00"/>
        <d v="2019-10-25T00:00:00"/>
        <d v="2019-10-26T00:00:00"/>
        <d v="2019-10-27T00:00:00"/>
        <d v="2019-10-28T00:00:00"/>
        <d v="2019-10-29T00:00:00"/>
        <d v="2019-10-30T00:00:00"/>
        <d v="2019-10-31T00:00:00"/>
        <d v="2019-11-01T00:00:00"/>
        <d v="2019-11-02T00:00:00"/>
        <d v="2019-11-03T00:00:00"/>
        <d v="2019-11-04T00:00:00"/>
        <d v="2019-11-05T00:00:00"/>
        <d v="2019-11-06T00:00:00"/>
        <d v="2019-11-07T00:00:00"/>
        <d v="2019-11-08T00:00:00"/>
        <d v="2019-11-09T00:00:00"/>
        <d v="2019-11-10T00:00:00"/>
        <d v="2019-11-11T00:00:00"/>
        <d v="2019-11-12T00:00:00"/>
        <d v="2019-11-13T00:00:00"/>
        <d v="2019-11-14T00:00:00"/>
        <d v="2019-11-15T00:00:00"/>
        <d v="2019-11-16T00:00:00"/>
        <d v="2019-11-17T00:00:00"/>
        <d v="2019-11-18T00:00:00"/>
        <d v="2019-11-19T00:00:00"/>
        <d v="2019-11-20T00:00:00"/>
        <d v="2019-11-21T00:00:00"/>
        <d v="2019-11-22T00:00:00"/>
        <d v="2019-11-23T00:00:00"/>
        <d v="2019-11-24T00:00:00"/>
        <d v="2019-11-25T00:00:00"/>
        <d v="2019-11-26T00:00:00"/>
        <d v="2019-11-27T00:00:00"/>
        <d v="2019-11-28T00:00:00"/>
        <d v="2019-11-29T00:00:00"/>
        <d v="2019-11-30T00:00:00"/>
        <d v="2019-12-01T00:00:00"/>
        <d v="2019-12-02T00:00:00"/>
        <d v="2019-12-03T00:00:00"/>
        <d v="2019-12-04T00:00:00"/>
        <d v="2019-12-05T00:00:00"/>
        <d v="2019-12-06T00:00:00"/>
        <d v="2019-12-07T00:00:00"/>
        <d v="2019-12-08T00:00:00"/>
        <d v="2019-12-09T00:00:00"/>
        <d v="2019-12-10T00:00:00"/>
        <d v="2019-12-11T00:00:00"/>
        <d v="2019-12-12T00:00:00"/>
        <d v="2019-12-13T00:00:00"/>
        <d v="2019-12-14T00:00:00"/>
        <d v="2019-12-15T00:00:00"/>
        <d v="2019-12-16T00:00:00"/>
        <d v="2019-12-17T00:00:00"/>
        <d v="2019-12-18T00:00:00"/>
        <d v="2019-12-19T00:00:00"/>
        <d v="2019-12-20T00:00:00"/>
        <d v="2019-12-21T00:00:00"/>
        <d v="2019-12-22T00:00:00"/>
        <d v="2019-12-23T00:00:00"/>
        <d v="2019-12-24T00:00:00"/>
        <d v="2019-12-25T00:00:00"/>
        <d v="2019-12-26T00:00:00"/>
        <d v="2019-12-27T00:00:00"/>
        <d v="2019-12-28T00:00:00"/>
        <d v="2019-12-29T00:00:00"/>
        <d v="2019-12-30T00:00:00"/>
        <d v="2019-12-31T00:00:00"/>
        <d v="2020-01-01T00:00:00"/>
        <d v="2020-01-02T00:00:00"/>
        <d v="2020-01-03T00:00:00"/>
        <d v="2020-01-04T00:00:00"/>
        <d v="2020-01-05T00:00:00"/>
        <d v="2020-01-06T00:00:00"/>
        <d v="2020-01-07T00:00:00"/>
        <d v="2020-01-08T00:00:00"/>
        <d v="2020-01-09T00:00:00"/>
        <d v="2020-01-10T00:00:00"/>
        <d v="2020-01-11T00:00:00"/>
        <d v="2020-01-12T00:00:00"/>
        <d v="2020-01-13T00:00:00"/>
        <d v="2020-01-14T00:00:00"/>
        <d v="2020-01-15T00:00:00"/>
        <d v="2020-01-16T00:00:00"/>
        <d v="2020-01-17T00:00:00"/>
        <d v="2020-01-18T00:00:00"/>
        <d v="2020-01-19T00:00:00"/>
        <d v="2020-01-20T00:00:00"/>
        <d v="2020-01-21T00:00:00"/>
        <d v="2020-01-22T00:00:00"/>
        <d v="2020-01-23T00:00:00"/>
        <d v="2020-01-24T00:00:00"/>
        <d v="2020-01-25T00:00:00"/>
        <d v="2020-01-26T00:00:00"/>
        <d v="2020-01-27T00:00:00"/>
        <d v="2020-01-28T00:00:00"/>
        <d v="2020-01-29T00:00:00"/>
        <d v="2020-01-30T00:00:00"/>
        <d v="2020-01-31T00:00:00"/>
        <d v="2020-02-01T00:00:00"/>
        <d v="2020-02-02T00:00:00"/>
        <d v="2020-02-03T00:00:00"/>
        <d v="2020-02-04T00:00:00"/>
        <d v="2020-02-05T00:00:00"/>
        <d v="2020-02-06T00:00:00"/>
        <d v="2020-02-07T00:00:00"/>
        <d v="2020-02-08T00:00:00"/>
        <d v="2020-02-09T00:00:00"/>
        <d v="2020-02-10T00:00:00"/>
        <d v="2020-02-11T00:00:00"/>
        <d v="2020-02-12T00:00:00"/>
        <d v="2020-02-13T00:00:00"/>
        <d v="2020-02-14T00:00:00"/>
        <d v="2020-02-15T00:00:00"/>
        <d v="2020-02-16T00:00:00"/>
        <d v="2020-02-17T00:00:00"/>
        <d v="2020-02-18T00:00:00"/>
        <d v="2020-02-19T00:00:00"/>
        <d v="2020-02-20T00:00:00"/>
        <d v="2020-02-21T00:00:00"/>
        <d v="2020-02-22T00:00:00"/>
        <d v="2020-02-23T00:00:00"/>
        <d v="2020-02-24T00:00:00"/>
        <d v="2020-02-25T00:00:00"/>
        <d v="2020-02-26T00:00:00"/>
        <d v="2020-02-27T00:00:00"/>
        <d v="2020-02-28T00:00:00"/>
        <d v="2020-02-29T00:00:00"/>
        <d v="2020-03-01T00:00:00"/>
        <d v="2020-03-02T00:00:00"/>
        <d v="2020-03-03T00:00:00"/>
        <d v="2020-03-04T00:00:00"/>
        <d v="2020-03-05T00:00:00"/>
        <d v="2020-03-06T00:00:00"/>
        <d v="2020-03-07T00:00:00"/>
        <d v="2020-03-08T00:00:00"/>
        <d v="2020-03-09T00:00:00"/>
        <d v="2020-03-10T00:00:00"/>
        <d v="2020-03-11T00:00:00"/>
        <d v="2020-03-12T00:00:00"/>
        <d v="2020-03-13T00:00:00"/>
        <d v="2020-03-14T00:00:00"/>
        <d v="2020-03-15T00:00:00"/>
        <d v="2020-03-16T00:00:00"/>
        <d v="2020-03-17T00:00:00"/>
        <d v="2020-03-18T00:00:00"/>
        <d v="2020-03-19T00:00:00"/>
        <d v="2020-03-20T00:00:00"/>
        <d v="2020-03-21T00:00:00"/>
        <d v="2020-03-22T00:00:00"/>
        <d v="2020-03-23T00:00:00"/>
        <d v="2020-03-24T00:00:00"/>
        <d v="2020-03-25T00:00:00"/>
        <d v="2020-03-26T00:00:00"/>
        <d v="2020-03-27T00:00:00"/>
        <d v="2020-03-28T00:00:00"/>
        <d v="2020-03-29T00:00:00"/>
        <d v="2020-03-30T00:00:00"/>
        <d v="2020-03-31T00:00:00"/>
        <d v="2020-04-01T00:00:00"/>
        <d v="2020-04-02T00:00:00"/>
        <d v="2020-04-03T00:00:00"/>
        <d v="2020-04-04T00:00:00"/>
        <d v="2020-04-05T00:00:00"/>
        <d v="2020-04-06T00:00:00"/>
        <d v="2020-04-07T00:00:00"/>
        <d v="2020-04-08T00:00:00"/>
        <d v="2020-04-09T00:00:00"/>
        <d v="2020-04-10T00:00:00"/>
        <d v="2020-04-11T00:00:00"/>
        <d v="2020-04-12T00:00:00"/>
        <d v="2020-04-13T00:00:00"/>
        <d v="2020-04-14T00:00:00"/>
        <d v="2020-04-15T00:00:00"/>
        <d v="2020-04-16T00:00:00"/>
        <d v="2020-04-17T00:00:00"/>
        <d v="2020-04-18T00:00:00"/>
        <d v="2020-04-19T00:00:00"/>
        <d v="2020-04-20T00:00:00"/>
        <d v="2020-04-21T00:00:00"/>
        <d v="2020-04-22T00:00:00"/>
        <d v="2020-04-23T00:00:00"/>
        <d v="2020-04-24T00:00:00"/>
        <d v="2020-04-25T00:00:00"/>
        <d v="2020-04-26T00:00:00"/>
        <d v="2020-04-27T00:00:00"/>
        <d v="2020-04-28T00:00:00"/>
        <d v="2020-04-29T00:00:00"/>
        <d v="2020-04-30T00:00:00"/>
        <d v="2020-05-01T00:00:00"/>
        <d v="2020-05-02T00:00:00"/>
        <d v="2020-05-03T00:00:00"/>
        <d v="2020-05-04T00:00:00"/>
        <d v="2020-05-05T00:00:00"/>
        <d v="2020-05-06T00:00:00"/>
        <d v="2020-05-07T00:00:00"/>
        <d v="2020-05-08T00:00:00"/>
        <d v="2020-05-09T00:00:00"/>
        <d v="2020-05-10T00:00:00"/>
        <d v="2020-05-11T00:00:00"/>
        <d v="2020-05-12T00:00:00"/>
        <d v="2020-05-13T00:00:00"/>
        <d v="2020-05-14T00:00:00"/>
        <d v="2020-05-15T00:00:00"/>
        <d v="2020-05-16T00:00:00"/>
        <d v="2020-05-17T00:00:00"/>
        <d v="2020-05-18T00:00:00"/>
        <d v="2020-05-19T00:00:00"/>
        <d v="2020-05-20T00:00:00"/>
        <d v="2020-05-21T00:00:00"/>
        <d v="2020-05-22T00:00:00"/>
        <d v="2020-05-23T00:00:00"/>
        <d v="2020-05-24T00:00:00"/>
        <d v="2020-05-25T00:00:00"/>
        <d v="2020-05-26T00:00:00"/>
        <d v="2020-05-27T00:00:00"/>
        <d v="2020-05-28T00:00:00"/>
        <d v="2020-05-29T00:00:00"/>
        <d v="2020-05-30T00:00:00"/>
        <d v="2020-05-31T00:00:00"/>
        <d v="2020-06-01T00:00:00"/>
        <d v="2020-06-02T00:00:00"/>
        <d v="2020-06-03T00:00:00"/>
        <d v="2020-06-04T00:00:00"/>
        <d v="2020-06-05T00:00:00"/>
        <d v="2020-06-06T00:00:00"/>
        <d v="2020-06-07T00:00:00"/>
        <d v="2020-06-08T00:00:00"/>
        <d v="2020-06-09T00:00:00"/>
        <d v="2020-06-10T00:00:00"/>
        <d v="2020-06-11T00:00:00"/>
        <d v="2020-06-12T00:00:00"/>
        <d v="2020-06-13T00:00:00"/>
        <d v="2020-06-14T00:00:00"/>
        <d v="2020-06-15T00:00:00"/>
        <d v="2020-06-16T00:00:00"/>
        <d v="2020-06-17T00:00:00"/>
        <d v="2020-06-18T00:00:00"/>
        <d v="2020-06-19T00:00:00"/>
        <d v="2020-06-20T00:00:00"/>
        <d v="2020-06-21T00:00:00"/>
        <d v="2020-06-22T00:00:00"/>
        <d v="2020-06-23T00:00:00"/>
        <d v="2020-06-24T00:00:00"/>
        <d v="2020-06-25T00:00:00"/>
        <d v="2020-06-26T00:00:00"/>
        <d v="2020-06-27T00:00:00"/>
        <d v="2020-06-28T00:00:00"/>
        <d v="2020-06-29T00:00:00"/>
        <d v="2020-06-30T00:00:00"/>
        <d v="2020-07-01T00:00:00"/>
        <d v="2020-07-02T00:00:00"/>
        <d v="2020-07-03T00:00:00"/>
        <d v="2020-07-04T00:00:00"/>
        <d v="2020-07-05T00:00:00"/>
        <d v="2020-07-06T00:00:00"/>
        <d v="2020-07-07T00:00:00"/>
        <d v="2020-07-08T00:00:00"/>
        <d v="2020-07-09T00:00:00"/>
        <d v="2020-07-10T00:00:00"/>
        <d v="2020-07-11T00:00:00"/>
        <d v="2020-07-12T00:00:00"/>
        <d v="2020-07-13T00:00:00"/>
        <d v="2020-07-14T00:00:00"/>
        <d v="2020-07-15T00:00:00"/>
        <d v="2020-07-16T00:00:00"/>
        <d v="2020-07-17T00:00:00"/>
        <d v="2020-07-18T00:00:00"/>
        <d v="2020-07-19T00:00:00"/>
        <d v="2020-07-20T00:00:00"/>
        <d v="2020-07-21T00:00:00"/>
        <d v="2020-07-22T00:00:00"/>
        <d v="2020-07-23T00:00:00"/>
        <d v="2020-07-24T00:00:00"/>
        <d v="2020-07-25T00:00:00"/>
        <d v="2020-07-26T00:00:00"/>
        <d v="2020-07-27T00:00:00"/>
        <d v="2020-07-28T00:00:00"/>
        <d v="2020-07-29T00:00:00"/>
        <d v="2020-07-30T00:00:00"/>
        <d v="2020-07-31T00:00:00"/>
        <d v="2020-08-01T00:00:00"/>
        <d v="2020-08-02T00:00:00"/>
        <d v="2020-08-03T00:00:00"/>
        <d v="2020-08-04T00:00:00"/>
        <d v="2020-08-05T00:00:00"/>
        <d v="2020-08-06T00:00:00"/>
        <d v="2020-08-07T00:00:00"/>
        <d v="2020-08-08T00:00:00"/>
        <d v="2020-08-09T00:00:00"/>
        <d v="2020-08-10T00:00:00"/>
        <d v="2020-08-11T00:00:00"/>
        <d v="2020-08-12T00:00:00"/>
        <d v="2020-08-13T00:00:00"/>
        <d v="2020-08-14T00:00:00"/>
        <d v="2020-08-15T00:00:00"/>
        <d v="2020-08-16T00:00:00"/>
        <d v="2020-08-17T00:00:00"/>
        <d v="2020-08-18T00:00:00"/>
        <d v="2020-08-19T00:00:00"/>
        <d v="2020-08-20T00:00:00"/>
        <d v="2020-08-21T00:00:00"/>
        <d v="2020-08-22T00:00:00"/>
        <d v="2020-08-23T00:00:00"/>
        <d v="2020-08-24T00:00:00"/>
        <d v="2020-08-25T00:00:00"/>
        <d v="2020-08-26T00:00:00"/>
        <d v="2020-08-27T00:00:00"/>
        <d v="2020-08-28T00:00:00"/>
        <d v="2020-08-29T00:00:00"/>
        <d v="2020-08-30T00:00:00"/>
        <d v="2020-08-31T00:00:00"/>
        <d v="2020-09-01T00:00:00"/>
        <d v="2020-09-02T00:00:00"/>
        <d v="2020-09-03T00:00:00"/>
        <d v="2020-09-04T00:00:00"/>
        <d v="2020-09-05T00:00:00"/>
        <d v="2020-09-06T00:00:00"/>
        <d v="2020-09-07T00:00:00"/>
        <d v="2020-09-08T00:00:00"/>
        <d v="2020-09-09T00:00:00"/>
        <d v="2020-09-10T00:00:00"/>
        <d v="2020-09-11T00:00:00"/>
        <d v="2020-09-12T00:00:00"/>
        <d v="2020-09-13T00:00:00"/>
        <d v="2020-09-14T00:00:00"/>
        <d v="2020-09-15T00:00:00"/>
        <d v="2020-09-16T00:00:00"/>
        <d v="2020-09-17T00:00:00"/>
        <d v="2020-09-18T00:00:00"/>
        <d v="2020-09-19T00:00:00"/>
        <d v="2020-09-20T00:00:00"/>
        <d v="2020-09-21T00:00:00"/>
        <d v="2020-09-22T00:00:00"/>
        <d v="2020-09-23T00:00:00"/>
        <d v="2020-09-24T00:00:00"/>
        <d v="2020-09-25T00:00:00"/>
        <d v="2020-09-26T00:00:00"/>
        <d v="2020-09-27T00:00:00"/>
        <d v="2020-09-28T00:00:00"/>
        <d v="2020-09-29T00:00:00"/>
        <d v="2020-09-30T00:00:00"/>
        <d v="2020-10-01T00:00:00"/>
        <d v="2020-10-02T00:00:00"/>
        <d v="2020-10-03T00:00:00"/>
        <d v="2020-10-04T00:00:00"/>
        <d v="2020-10-05T00:00:00"/>
        <d v="2020-10-06T00:00:00"/>
        <d v="2020-10-07T00:00:00"/>
        <d v="2020-10-08T00:00:00"/>
        <d v="2020-10-09T00:00:00"/>
        <d v="2020-10-10T00:00:00"/>
        <d v="2020-10-11T00:00:00"/>
        <d v="2020-10-12T00:00:00"/>
        <d v="2020-10-13T00:00:00"/>
        <d v="2020-10-14T00:00:00"/>
        <d v="2020-10-15T00:00:00"/>
        <d v="2020-10-16T00:00:00"/>
        <d v="2020-10-17T00:00:00"/>
        <d v="2020-10-18T00:00:00"/>
        <d v="2020-10-19T00:00:00"/>
        <d v="2020-10-20T00:00:00"/>
        <d v="2020-10-21T00:00:00"/>
        <d v="2020-10-22T00:00:00"/>
        <d v="2020-10-23T00:00:00"/>
        <d v="2020-10-24T00:00:00"/>
        <d v="2020-10-25T00:00:00"/>
        <d v="2020-10-26T00:00:00"/>
        <d v="2020-10-27T00:00:00"/>
        <d v="2020-10-28T00:00:00"/>
        <d v="2020-10-29T00:00:00"/>
        <d v="2020-10-30T00:00:00"/>
        <d v="2020-10-31T00:00:00"/>
        <d v="2020-11-01T00:00:00"/>
        <d v="2020-11-02T00:00:00"/>
        <d v="2020-11-03T00:00:00"/>
        <d v="2020-11-04T00:00:00"/>
        <d v="2020-11-05T00:00:00"/>
        <d v="2020-11-06T00:00:00"/>
        <d v="2020-11-07T00:00:00"/>
        <d v="2020-11-08T00:00:00"/>
        <d v="2020-11-09T00:00:00"/>
        <d v="2020-11-10T00:00:00"/>
        <d v="2020-11-11T00:00:00"/>
        <d v="2020-11-12T00:00:00"/>
        <d v="2020-11-13T00:00:00"/>
        <d v="2020-11-14T00:00:00"/>
        <d v="2020-11-15T00:00:00"/>
        <d v="2020-11-16T00:00:00"/>
        <d v="2020-11-17T00:00:00"/>
        <d v="2020-11-18T00:00:00"/>
        <d v="2020-11-19T00:00:00"/>
        <d v="2020-11-20T00:00:00"/>
        <d v="2020-11-21T00:00:00"/>
        <d v="2020-11-22T00:00:00"/>
        <d v="2020-11-23T00:00:00"/>
        <d v="2020-11-24T00:00:00"/>
        <d v="2020-11-25T00:00:00"/>
        <d v="2020-11-26T00:00:00"/>
        <d v="2020-11-27T00:00:00"/>
        <d v="2020-11-28T00:00:00"/>
        <d v="2020-11-29T00:00:00"/>
        <d v="2020-11-30T00:00:00"/>
        <d v="2020-12-01T00:00:00"/>
        <d v="2020-12-02T00:00:00"/>
        <d v="2020-12-03T00:00:00"/>
        <d v="2020-12-04T00:00:00"/>
        <d v="2020-12-05T00:00:00"/>
        <d v="2020-12-06T00:00:00"/>
        <d v="2020-12-07T00:00:00"/>
        <d v="2020-12-08T00:00:00"/>
        <d v="2020-12-09T00:00:00"/>
        <d v="2020-12-10T00:00:00"/>
        <d v="2020-12-11T00:00:00"/>
        <d v="2020-12-12T00:00:00"/>
        <d v="2020-12-13T00:00:00"/>
        <d v="2020-12-14T00:00:00"/>
        <d v="2020-12-15T00:00:00"/>
        <d v="2020-12-16T00:00:00"/>
        <d v="2020-12-17T00:00:00"/>
        <d v="2020-12-18T00:00:00"/>
        <d v="2020-12-19T00:00:00"/>
        <d v="2020-12-20T00:00:00"/>
        <d v="2020-12-21T00:00:00"/>
        <d v="2020-12-22T00:00:00"/>
        <d v="2020-12-23T00:00:00"/>
        <d v="2020-12-24T00:00:00"/>
        <d v="2020-12-25T00:00:00"/>
        <d v="2020-12-26T00:00:00"/>
        <d v="2020-12-27T00:00:00"/>
        <d v="2020-12-28T00:00:00"/>
        <d v="2020-12-29T00:00:00"/>
        <d v="2020-12-30T00:00:00"/>
        <d v="2020-12-31T00:00:00"/>
        <d v="2021-01-01T00:00:00"/>
        <d v="2021-01-02T00:00:00"/>
        <d v="2021-01-03T00:00:00"/>
        <d v="2021-01-04T00:00:00"/>
        <d v="2021-01-05T00:00:00"/>
        <d v="2021-01-06T00:00:00"/>
        <d v="2021-01-07T00:00:00"/>
        <d v="2021-01-08T00:00:00"/>
        <d v="2021-01-09T00:00:00"/>
        <d v="2021-01-10T00:00:00"/>
        <d v="2021-01-11T00:00:00"/>
        <d v="2021-01-12T00:00:00"/>
        <d v="2021-01-13T00:00:00"/>
        <d v="2021-01-14T00:00:00"/>
        <d v="2021-01-15T00:00:00"/>
        <d v="2021-01-16T00:00:00"/>
        <d v="2021-01-17T00:00:00"/>
        <d v="2021-01-18T00:00:00"/>
        <d v="2021-01-19T00:00:00"/>
        <d v="2021-01-20T00:00:00"/>
        <d v="2021-01-21T00:00:00"/>
        <d v="2021-01-22T00:00:00"/>
        <d v="2021-01-23T00:00:00"/>
        <d v="2021-01-24T00:00:00"/>
        <d v="2021-01-25T00:00:00"/>
        <d v="2021-01-26T00:00:00"/>
        <d v="2021-01-27T00:00:00"/>
        <d v="2021-01-28T00:00:00"/>
        <d v="2021-01-29T00:00:00"/>
        <d v="2021-01-30T00:00:00"/>
        <d v="2021-01-31T00:00:00"/>
        <d v="2021-02-01T00:00:00"/>
        <d v="2021-02-02T00:00:00"/>
        <d v="2021-02-03T00:00:00"/>
        <d v="2021-02-04T00:00:00"/>
        <d v="2021-02-05T00:00:00"/>
        <d v="2021-02-06T00:00:00"/>
        <d v="2021-02-07T00:00:00"/>
        <d v="2021-02-08T00:00:00"/>
        <d v="2021-02-09T00:00:00"/>
        <d v="2021-02-10T00:00:00"/>
        <d v="2021-02-11T00:00:00"/>
        <d v="2021-02-12T00:00:00"/>
        <d v="2021-02-13T00:00:00"/>
        <d v="2021-02-14T00:00:00"/>
        <d v="2021-02-15T00:00:00"/>
        <d v="2021-02-16T00:00:00"/>
        <d v="2021-02-17T00:00:00"/>
        <d v="2021-02-18T00:00:00"/>
        <d v="2021-02-19T00:00:00"/>
        <d v="2021-02-20T00:00:00"/>
        <d v="2021-02-21T00:00:00"/>
        <d v="2021-02-22T00:00:00"/>
        <d v="2021-02-23T00:00:00"/>
        <d v="2021-02-24T00:00:00"/>
        <d v="2021-02-25T00:00:00"/>
        <d v="2021-02-26T00:00:00"/>
        <d v="2021-02-27T00:00:00"/>
        <d v="2021-02-28T00:00:00"/>
        <d v="2021-03-01T00:00:00"/>
        <d v="2021-03-02T00:00:00"/>
        <d v="2021-03-03T00:00:00"/>
        <d v="2021-03-04T00:00:00"/>
        <d v="2021-03-05T00:00:00"/>
        <d v="2021-03-06T00:00:00"/>
        <d v="2021-03-07T00:00:00"/>
        <d v="2021-03-08T00:00:00"/>
        <d v="2021-03-09T00:00:00"/>
        <d v="2021-03-10T00:00:00"/>
        <d v="2021-03-11T00:00:00"/>
        <d v="2021-03-12T00:00:00"/>
        <d v="2021-03-13T00:00:00"/>
        <d v="2021-03-14T00:00:00"/>
        <d v="2021-03-15T00:00:00"/>
        <d v="2021-03-16T00:00:00"/>
        <d v="2021-03-17T00:00:00"/>
        <d v="2021-03-18T00:00:00"/>
        <d v="2021-03-19T00:00:00"/>
        <d v="2021-03-20T00:00:00"/>
        <d v="2021-03-21T00:00:00"/>
        <d v="2021-03-22T00:00:00"/>
        <d v="2021-03-23T00:00:00"/>
        <d v="2021-03-24T00:00:00"/>
        <d v="2021-03-25T00:00:00"/>
        <d v="2021-03-26T00:00:00"/>
        <d v="2021-03-27T00:00:00"/>
        <d v="2021-03-28T00:00:00"/>
        <d v="2021-03-29T00:00:00"/>
        <d v="2021-03-30T00:00:00"/>
        <d v="2021-03-31T00:00:00"/>
        <d v="2021-04-01T00:00:00"/>
        <d v="2021-04-02T00:00:00"/>
        <d v="2021-04-03T00:00:00"/>
        <d v="2021-04-04T00:00:00"/>
        <d v="2021-04-05T00:00:00"/>
        <d v="2021-04-06T00:00:00"/>
        <d v="2021-04-07T00:00:00"/>
        <d v="2021-04-08T00:00:00"/>
        <d v="2021-04-09T00:00:00"/>
        <d v="2021-04-10T00:00:00"/>
        <d v="2021-04-11T00:00:00"/>
        <d v="2021-04-12T00:00:00"/>
        <d v="2021-04-13T00:00:00"/>
        <d v="2021-04-14T00:00:00"/>
        <d v="2021-04-15T00:00:00"/>
        <d v="2021-04-16T00:00:00"/>
        <d v="2021-04-17T00:00:00"/>
        <d v="2021-04-18T00:00:00"/>
        <d v="2021-04-19T00:00:00"/>
        <d v="2021-04-20T00:00:00"/>
        <d v="2021-04-21T00:00:00"/>
        <d v="2021-04-22T00:00:00"/>
        <d v="2021-04-23T00:00:00"/>
        <d v="2021-04-24T00:00:00"/>
        <d v="2021-04-25T00:00:00"/>
        <d v="2021-04-26T00:00:00"/>
        <d v="2021-04-27T00:00:00"/>
        <d v="2021-04-28T00:00:00"/>
        <d v="2021-04-29T00:00:00"/>
        <d v="2021-04-30T00:00:00"/>
        <d v="2021-05-01T00:00:00"/>
        <d v="2021-05-02T00:00:00"/>
        <d v="2021-05-03T00:00:00"/>
        <d v="2021-05-04T00:00:00"/>
        <d v="2021-05-05T00:00:00"/>
        <d v="2021-05-06T00:00:00"/>
        <d v="2021-05-07T00:00:00"/>
        <d v="2021-05-08T00:00:00"/>
        <d v="2021-05-09T00:00:00"/>
        <d v="2021-05-10T00:00:00"/>
        <d v="2021-05-11T00:00:00"/>
        <d v="2021-05-12T00:00:00"/>
        <d v="2021-05-13T00:00:00"/>
        <d v="2021-05-14T00:00:00"/>
        <d v="2021-05-15T00:00:00"/>
        <d v="2021-05-16T00:00:00"/>
        <d v="2021-05-17T00:00:00"/>
        <d v="2021-05-18T00:00:00"/>
        <d v="2021-05-19T00:00:00"/>
        <d v="2021-05-20T00:00:00"/>
        <d v="2021-05-21T00:00:00"/>
        <d v="2021-05-22T00:00:00"/>
        <d v="2021-05-23T00:00:00"/>
        <d v="2021-05-24T00:00:00"/>
        <d v="2021-05-25T00:00:00"/>
        <d v="2021-05-26T00:00:00"/>
        <d v="2021-05-27T00:00:00"/>
        <d v="2021-05-28T00:00:00"/>
        <d v="2021-05-29T00:00:00"/>
        <d v="2021-05-30T00:00:00"/>
        <d v="2021-05-31T00:00:00"/>
        <d v="2021-06-01T00:00:00"/>
        <d v="2021-06-02T00:00:00"/>
        <d v="2021-06-03T00:00:00"/>
        <d v="2021-06-04T00:00:00"/>
        <d v="2021-06-05T00:00:00"/>
        <d v="2021-06-06T00:00:00"/>
        <d v="2021-06-07T00:00:00"/>
        <d v="2021-06-08T00:00:00"/>
        <d v="2021-06-09T00:00:00"/>
        <d v="2021-06-10T00:00:00"/>
        <d v="2021-06-11T00:00:00"/>
        <d v="2021-06-12T00:00:00"/>
        <d v="2021-06-13T00:00:00"/>
        <d v="2021-06-14T00:00:00"/>
        <d v="2021-06-15T00:00:00"/>
        <d v="2021-06-16T00:00:00"/>
        <d v="2021-06-17T00:00:00"/>
        <d v="2021-06-18T00:00:00"/>
        <d v="2021-06-19T00:00:00"/>
        <d v="2021-06-20T00:00:00"/>
        <d v="2021-06-21T00:00:00"/>
        <d v="2021-06-22T00:00:00"/>
        <d v="2021-06-23T00:00:00"/>
        <d v="2021-06-24T00:00:00"/>
        <d v="2021-06-25T00:00:00"/>
        <d v="2021-06-26T00:00:00"/>
        <d v="2021-06-27T00:00:00"/>
        <d v="2021-06-28T00:00:00"/>
        <d v="2021-06-29T00:00:00"/>
        <d v="2021-06-30T00:00:00"/>
        <d v="2021-07-01T00:00:00"/>
        <d v="2021-07-02T00:00:00"/>
        <d v="2021-07-03T00:00:00"/>
        <d v="2021-07-04T00:00:00"/>
        <d v="2021-07-05T00:00:00"/>
        <d v="2021-07-06T00:00:00"/>
        <d v="2021-07-07T00:00:00"/>
        <d v="2021-07-08T00:00:00"/>
        <d v="2021-07-09T00:00:00"/>
        <d v="2021-07-10T00:00:00"/>
        <d v="2021-07-11T00:00:00"/>
        <d v="2021-07-12T00:00:00"/>
        <d v="2021-07-13T00:00:00"/>
        <d v="2021-07-14T00:00:00"/>
        <d v="2021-07-15T00:00:00"/>
        <d v="2021-07-16T00:00:00"/>
        <d v="2021-07-17T00:00:00"/>
        <d v="2021-07-18T00:00:00"/>
        <d v="2021-07-19T00:00:00"/>
        <d v="2021-07-20T00:00:00"/>
        <d v="2021-07-21T00:00:00"/>
        <d v="2021-07-22T00:00:00"/>
        <d v="2021-07-23T00:00:00"/>
        <d v="2021-07-24T00:00:00"/>
        <d v="2021-07-25T00:00:00"/>
        <d v="2021-07-26T00:00:00"/>
        <d v="2021-07-27T00:00:00"/>
        <d v="2021-07-28T00:00:00"/>
        <d v="2021-07-29T00:00:00"/>
        <d v="2021-07-30T00:00:00"/>
        <d v="2021-07-31T00:00:00"/>
        <d v="2021-08-01T00:00:00"/>
        <d v="2021-08-02T00:00:00"/>
        <d v="2021-08-03T00:00:00"/>
        <d v="2021-08-04T00:00:00"/>
        <d v="2021-08-05T00:00:00"/>
        <d v="2021-08-06T00:00:00"/>
        <d v="2021-08-07T00:00:00"/>
        <d v="2021-08-08T00:00:00"/>
        <d v="2021-08-09T00:00:00"/>
        <d v="2021-08-10T00:00:00"/>
        <d v="2021-08-11T00:00:00"/>
        <d v="2021-08-12T00:00:00"/>
        <d v="2021-08-13T00:00:00"/>
        <d v="2021-08-14T00:00:00"/>
        <d v="2021-08-15T00:00:00"/>
        <d v="2021-08-16T00:00:00"/>
        <d v="2021-08-17T00:00:00"/>
        <d v="2021-08-18T00:00:00"/>
        <d v="2021-08-19T00:00:00"/>
        <d v="2021-08-20T00:00:00"/>
        <d v="2021-08-21T00:00:00"/>
        <d v="2021-08-22T00:00:00"/>
        <d v="2021-08-23T00:00:00"/>
        <d v="2021-08-24T00:00:00"/>
        <d v="2021-08-25T00:00:00"/>
        <d v="2021-08-26T00:00:00"/>
        <d v="2021-08-27T00:00:00"/>
        <d v="2021-08-28T00:00:00"/>
        <d v="2021-08-29T00:00:00"/>
        <d v="2021-08-30T00:00:00"/>
        <d v="2021-08-31T00:00:00"/>
        <d v="2021-09-01T00:00:00"/>
        <d v="2021-09-02T00:00:00"/>
        <d v="2021-09-03T00:00:00"/>
        <d v="2021-09-04T00:00:00"/>
        <d v="2021-09-05T00:00:00"/>
        <d v="2021-09-06T00:00:00"/>
        <d v="2021-09-07T00:00:00"/>
        <d v="2021-09-08T00:00:00"/>
        <d v="2021-09-09T00:00:00"/>
        <d v="2021-09-10T00:00:00"/>
        <d v="2021-09-11T00:00:00"/>
        <d v="2021-09-12T00:00:00"/>
        <d v="2021-09-13T00:00:00"/>
        <d v="2021-09-14T00:00:00"/>
        <d v="2021-09-15T00:00:00"/>
        <d v="2021-09-16T00:00:00"/>
        <d v="2021-09-17T00:00:00"/>
        <d v="2021-09-18T00:00:00"/>
        <d v="2021-09-19T00:00:00"/>
        <d v="2021-09-20T00:00:00"/>
        <d v="2021-09-21T00:00:00"/>
        <d v="2021-09-22T00:00:00"/>
        <d v="2021-09-23T00:00:00"/>
        <d v="2021-09-24T00:00:00"/>
        <d v="2021-09-25T00:00:00"/>
        <d v="2021-09-26T00:00:00"/>
        <d v="2021-09-27T00:00:00"/>
        <d v="2021-09-28T00:00:00"/>
        <d v="2021-09-29T00:00:00"/>
        <d v="2021-09-30T00:00:00"/>
        <d v="2021-10-01T00:00:00"/>
        <d v="2021-10-02T00:00:00"/>
        <d v="2021-10-03T00:00:00"/>
        <d v="2021-10-04T00:00:00"/>
        <d v="2021-10-05T00:00:00"/>
        <d v="2021-10-06T00:00:00"/>
        <d v="2021-10-07T00:00:00"/>
        <d v="2021-10-08T00:00:00"/>
        <d v="2021-10-09T00:00:00"/>
        <d v="2021-10-10T00:00:00"/>
        <d v="2021-10-11T00:00:00"/>
        <d v="2021-10-12T00:00:00"/>
        <d v="2021-10-13T00:00:00"/>
        <d v="2021-10-14T00:00:00"/>
        <d v="2021-10-15T00:00:00"/>
        <d v="2021-10-16T00:00:00"/>
        <d v="2021-10-17T00:00:00"/>
        <d v="2021-10-18T00:00:00"/>
        <d v="2021-10-19T00:00:00"/>
        <d v="2021-10-20T00:00:00"/>
        <d v="2021-10-21T00:00:00"/>
        <d v="2021-10-22T00:00:00"/>
        <d v="2021-10-23T00:00:00"/>
        <d v="2021-10-24T00:00:00"/>
        <d v="2021-10-25T00:00:00"/>
        <d v="2021-10-26T00:00:00"/>
        <d v="2021-10-27T00:00:00"/>
        <d v="2021-10-28T00:00:00"/>
        <d v="2021-10-29T00:00:00"/>
        <d v="2021-10-30T00:00:00"/>
        <d v="2021-10-31T00:00:00"/>
        <d v="2021-11-01T00:00:00"/>
        <d v="2021-11-02T00:00:00"/>
        <d v="2021-11-03T00:00:00"/>
        <d v="2021-11-04T00:00:00"/>
        <d v="2021-11-05T00:00:00"/>
        <d v="2021-11-06T00:00:00"/>
        <d v="2021-11-07T00:00:00"/>
        <d v="2021-11-08T00:00:00"/>
        <d v="2021-11-09T00:00:00"/>
        <d v="2021-11-10T00:00:00"/>
        <d v="2021-11-11T00:00:00"/>
        <d v="2021-11-12T00:00:00"/>
        <d v="2021-11-13T00:00:00"/>
        <d v="2021-11-14T00:00:00"/>
        <d v="2021-11-15T00:00:00"/>
        <d v="2021-11-16T00:00:00"/>
        <d v="2021-11-17T00:00:00"/>
        <d v="2021-11-18T00:00:00"/>
        <d v="2021-11-19T00:00:00"/>
        <d v="2021-11-20T00:00:00"/>
        <d v="2021-11-21T00:00:00"/>
        <d v="2021-11-22T00:00:00"/>
        <d v="2021-11-23T00:00:00"/>
        <d v="2021-11-24T00:00:00"/>
        <d v="2021-11-25T00:00:00"/>
        <d v="2021-11-26T00:00:00"/>
        <d v="2021-11-27T00:00:00"/>
        <d v="2021-11-28T00:00:00"/>
        <d v="2021-11-29T00:00:00"/>
        <d v="2021-11-30T00:00:00"/>
        <d v="2021-12-01T00:00:00"/>
        <d v="2021-12-02T00:00:00"/>
        <d v="2021-12-03T00:00:00"/>
        <d v="2021-12-04T00:00:00"/>
        <d v="2021-12-05T00:00:00"/>
        <d v="2021-12-06T00:00:00"/>
        <d v="2021-12-07T00:00:00"/>
        <d v="2021-12-08T00:00:00"/>
        <d v="2021-12-09T00:00:00"/>
        <d v="2021-12-10T00:00:00"/>
        <d v="2021-12-11T00:00:00"/>
        <d v="2021-12-12T00:00:00"/>
        <d v="2021-12-13T00:00:00"/>
        <d v="2021-12-14T00:00:00"/>
        <d v="2021-12-15T00:00:00"/>
        <d v="2021-12-16T00:00:00"/>
        <d v="2021-12-17T00:00:00"/>
        <d v="2021-12-18T00:00:00"/>
        <d v="2021-12-19T00:00:00"/>
        <d v="2021-12-20T00:00:00"/>
        <d v="2021-12-21T00:00:00"/>
        <d v="2021-12-22T00:00:00"/>
        <d v="2021-12-23T00:00:00"/>
        <d v="2021-12-24T00:00:00"/>
        <d v="2021-12-25T00:00:00"/>
        <d v="2021-12-26T00:00:00"/>
        <d v="2021-12-27T00:00:00"/>
        <d v="2021-12-28T00:00:00"/>
        <d v="2021-12-29T00:00:00"/>
        <d v="2021-12-30T00:00:00"/>
        <d v="2021-12-31T00:00:00"/>
        <d v="2022-01-01T00:00:00"/>
        <d v="2022-01-02T00:00:00"/>
        <d v="2022-01-03T00:00:00"/>
        <d v="2022-01-04T00:00:00"/>
        <d v="2022-01-05T00:00:00"/>
        <d v="2022-01-06T00:00:00"/>
        <d v="2022-01-07T00:00:00"/>
        <d v="2022-01-08T00:00:00"/>
        <d v="2022-01-09T00:00:00"/>
        <d v="2022-01-10T00:00:00"/>
        <d v="2022-01-11T00:00:00"/>
        <d v="2022-01-12T00:00:00"/>
        <d v="2022-01-13T00:00:00"/>
        <d v="2022-01-14T00:00:00"/>
        <d v="2022-01-15T00:00:00"/>
        <d v="2022-01-16T00:00:00"/>
        <d v="2022-01-17T00:00:00"/>
        <d v="2022-01-18T00:00:00"/>
        <d v="2022-01-19T00:00:00"/>
        <d v="2022-01-20T00:00:00"/>
        <d v="2022-01-21T00:00:00"/>
        <d v="2022-01-22T00:00:00"/>
        <d v="2022-01-23T00:00:00"/>
        <d v="2022-01-24T00:00:00"/>
        <d v="2022-01-25T00:00:00"/>
        <d v="2022-01-26T00:00:00"/>
        <d v="2022-01-27T00:00:00"/>
        <d v="2022-01-28T00:00:00"/>
        <d v="2022-01-29T00:00:00"/>
        <d v="2022-01-30T00:00:00"/>
        <d v="2022-01-31T00:00:00"/>
        <d v="2022-02-01T00:00:00"/>
        <d v="2022-02-02T00:00:00"/>
        <d v="2022-02-03T00:00:00"/>
        <d v="2022-02-04T00:00:00"/>
        <d v="2022-02-05T00:00:00"/>
        <d v="2022-02-06T00:00:00"/>
        <d v="2022-02-07T00:00:00"/>
        <d v="2022-02-08T00:00:00"/>
        <d v="2022-02-09T00:00:00"/>
        <d v="2022-02-10T00:00:00"/>
        <d v="2022-02-11T00:00:00"/>
        <d v="2022-02-12T00:00:00"/>
        <d v="2022-02-13T00:00:00"/>
        <d v="2022-02-14T00:00:00"/>
        <d v="2022-02-15T00:00:00"/>
        <d v="2022-02-16T00:00:00"/>
        <d v="2022-02-17T00:00:00"/>
        <d v="2022-02-18T00:00:00"/>
        <d v="2022-02-19T00:00:00"/>
        <d v="2022-02-20T00:00:00"/>
        <d v="2022-02-21T00:00:00"/>
        <d v="2022-02-22T00:00:00"/>
        <d v="2022-02-23T00:00:00"/>
        <d v="2022-02-24T00:00:00"/>
        <d v="2022-02-25T00:00:00"/>
        <d v="2022-02-26T00:00:00"/>
        <d v="2022-02-27T00:00:00"/>
        <d v="2022-02-28T00:00:00"/>
        <d v="2022-03-01T00:00:00"/>
        <d v="2022-03-02T00:00:00"/>
        <d v="2022-03-03T00:00:00"/>
        <d v="2022-03-04T00:00:00"/>
        <d v="2022-03-05T00:00:00"/>
        <d v="2022-03-06T00:00:00"/>
        <d v="2022-03-07T00:00:00"/>
        <d v="2022-03-08T00:00:00"/>
        <d v="2022-03-09T00:00:00"/>
        <d v="2022-03-10T00:00:00"/>
        <d v="2022-03-11T00:00:00"/>
        <d v="2022-03-12T00:00:00"/>
        <d v="2022-03-13T00:00:00"/>
        <d v="2022-03-14T00:00:00"/>
        <d v="2022-03-15T00:00:00"/>
        <d v="2022-03-16T00:00:00"/>
        <d v="2022-03-17T00:00:00"/>
        <d v="2022-03-18T00:00:00"/>
        <d v="2022-03-19T00:00:00"/>
        <d v="2022-03-20T00:00:00"/>
        <d v="2022-03-21T00:00:00"/>
        <d v="2022-03-22T00:00:00"/>
        <d v="2022-03-23T00:00:00"/>
        <d v="2022-03-24T00:00:00"/>
        <d v="2022-03-25T00:00:00"/>
        <d v="2022-03-26T00:00:00"/>
        <d v="2022-03-27T00:00:00"/>
        <d v="2022-03-28T00:00:00"/>
        <d v="2022-03-29T00:00:00"/>
        <d v="2022-03-30T00:00:00"/>
        <d v="2022-03-31T00:00:00"/>
        <d v="2022-04-01T00:00:00"/>
        <d v="2022-04-02T00:00:00"/>
        <d v="2022-04-03T00:00:00"/>
        <d v="2022-04-04T00:00:00"/>
        <d v="2022-04-05T00:00:00"/>
        <d v="2022-04-06T00:00:00"/>
        <d v="2022-04-07T00:00:00"/>
        <d v="2022-04-08T00:00:00"/>
        <d v="2022-04-09T00:00:00"/>
        <d v="2022-04-10T00:00:00"/>
        <d v="2022-04-11T00:00:00"/>
        <d v="2022-04-12T00:00:00"/>
        <d v="2022-04-13T00:00:00"/>
        <d v="2022-04-14T00:00:00"/>
        <d v="2022-04-15T00:00:00"/>
        <d v="2022-04-16T00:00:00"/>
        <d v="2022-04-17T00:00:00"/>
        <d v="2022-04-18T00:00:00"/>
        <d v="2022-04-19T00:00:00"/>
        <d v="2022-04-20T00:00:00"/>
        <d v="2022-04-21T00:00:00"/>
        <d v="2022-04-22T00:00:00"/>
        <d v="2022-04-23T00:00:00"/>
        <d v="2022-04-24T00:00:00"/>
        <d v="2022-04-25T00:00:00"/>
        <d v="2022-04-26T00:00:00"/>
        <d v="2022-04-27T00:00:00"/>
        <d v="2022-04-28T00:00:00"/>
        <d v="2022-04-29T00:00:00"/>
        <d v="2022-04-30T00:00:00"/>
        <d v="2022-05-01T00:00:00"/>
        <d v="2022-05-02T00:00:00"/>
        <d v="2022-05-03T00:00:00"/>
        <d v="2022-05-04T00:00:00"/>
        <d v="2022-05-05T00:00:00"/>
        <d v="2022-05-06T00:00:00"/>
        <d v="2022-05-07T00:00:00"/>
        <d v="2022-05-08T00:00:00"/>
        <d v="2022-05-09T00:00:00"/>
        <d v="2022-05-10T00:00:00"/>
        <d v="2022-05-11T00:00:00"/>
        <d v="2022-05-12T00:00:00"/>
        <d v="2022-05-13T00:00:00"/>
        <d v="2022-05-14T00:00:00"/>
        <d v="2022-05-15T00:00:00"/>
        <d v="2022-05-16T00:00:00"/>
        <d v="2022-05-17T00:00:00"/>
        <d v="2022-05-18T00:00:00"/>
        <d v="2022-05-19T00:00:00"/>
        <d v="2022-05-20T00:00:00"/>
        <d v="2022-05-21T00:00:00"/>
        <d v="2022-05-22T00:00:00"/>
        <d v="2022-05-23T00:00:00"/>
        <d v="2022-05-24T00:00:00"/>
        <d v="2022-05-25T00:00:00"/>
        <d v="2022-05-26T00:00:00"/>
        <d v="2022-05-27T00:00:00"/>
        <d v="2022-05-28T00:00:00"/>
        <d v="2022-05-29T00:00:00"/>
        <d v="2022-05-30T00:00:00"/>
        <d v="2022-05-31T00:00:00"/>
        <d v="2022-06-01T00:00:00"/>
        <d v="2022-06-02T00:00:00"/>
        <d v="2022-06-03T00:00:00"/>
        <d v="2022-06-04T00:00:00"/>
        <d v="2022-06-05T00:00:00"/>
        <d v="2022-06-06T00:00:00"/>
        <d v="2022-06-07T00:00:00"/>
        <d v="2022-06-08T00:00:00"/>
        <d v="2022-06-09T00:00:00"/>
        <d v="2022-06-10T00:00:00"/>
        <d v="2022-06-11T00:00:00"/>
        <d v="2022-06-12T00:00:00"/>
        <d v="2022-06-13T00:00:00"/>
        <d v="2022-06-14T00:00:00"/>
        <d v="2022-06-15T00:00:00"/>
        <d v="2022-06-16T00:00:00"/>
        <d v="2022-06-17T00:00:00"/>
        <d v="2022-06-18T00:00:00"/>
        <d v="2022-06-19T00:00:00"/>
        <d v="2022-06-20T00:00:00"/>
        <d v="2022-06-21T00:00:00"/>
        <d v="2022-06-22T00:00:00"/>
        <d v="2022-06-23T00:00:00"/>
        <d v="2022-06-24T00:00:00"/>
        <d v="2022-06-25T00:00:00"/>
        <d v="2022-06-26T00:00:00"/>
        <d v="2022-06-27T00:00:00"/>
        <d v="2022-06-28T00:00:00"/>
        <d v="2022-06-29T00:00:00"/>
        <d v="2022-06-30T00:00:00"/>
        <d v="2022-07-01T00:00:00"/>
        <d v="2022-07-02T00:00:00"/>
        <d v="2022-07-03T00:00:00"/>
        <d v="2022-07-04T00:00:00"/>
        <d v="2022-07-05T00:00:00"/>
        <d v="2022-07-06T00:00:00"/>
        <d v="2022-07-07T00:00:00"/>
        <d v="2022-07-08T00:00:00"/>
        <d v="2022-07-09T00:00:00"/>
        <d v="2022-07-10T00:00:00"/>
        <d v="2022-07-11T00:00:00"/>
        <d v="2022-07-12T00:00:00"/>
        <d v="2022-07-13T00:00:00"/>
        <d v="2022-07-14T00:00:00"/>
        <d v="2022-07-15T00:00:00"/>
        <d v="2022-07-16T00:00:00"/>
        <d v="2022-07-17T00:00:00"/>
        <d v="2022-07-18T00:00:00"/>
        <d v="2022-07-19T00:00:00"/>
        <d v="2022-07-20T00:00:00"/>
        <d v="2022-07-21T00:00:00"/>
        <d v="2022-07-22T00:00:00"/>
        <d v="2022-07-23T00:00:00"/>
        <d v="2022-07-24T00:00:00"/>
        <d v="2022-07-25T00:00:00"/>
        <d v="2022-07-26T00:00:00"/>
        <d v="2022-07-27T00:00:00"/>
        <d v="2022-07-28T00:00:00"/>
        <d v="2022-07-29T00:00:00"/>
        <d v="2022-07-30T00:00:00"/>
        <d v="2022-07-31T00:00:00"/>
        <d v="2022-08-01T00:00:00"/>
        <d v="2022-08-02T00:00:00"/>
        <d v="2022-08-03T00:00:00"/>
        <d v="2022-08-04T00:00:00"/>
        <d v="2022-08-05T00:00:00"/>
        <d v="2022-08-06T00:00:00"/>
        <d v="2022-08-07T00:00:00"/>
        <d v="2022-08-08T00:00:00"/>
        <d v="2022-08-09T00:00:00"/>
        <d v="2022-08-10T00:00:00"/>
        <d v="2022-08-11T00:00:00"/>
        <d v="2022-08-12T00:00:00"/>
        <d v="2022-08-13T00:00:00"/>
        <d v="2022-08-14T00:00:00"/>
        <d v="2022-08-15T00:00:00"/>
        <d v="2022-08-16T00:00:00"/>
        <d v="2022-08-17T00:00:00"/>
        <d v="2022-08-18T00:00:00"/>
        <d v="2022-08-19T00:00:00"/>
        <d v="2022-08-20T00:00:00"/>
        <d v="2022-08-21T00:00:00"/>
        <d v="2022-08-22T00:00:00"/>
        <d v="2022-08-23T00:00:00"/>
        <d v="2022-08-24T00:00:00"/>
        <d v="2022-08-25T00:00:00"/>
        <d v="2022-08-26T00:00:00"/>
        <d v="2022-08-27T00:00:00"/>
        <d v="2022-08-28T00:00:00"/>
        <d v="2022-08-29T00:00:00"/>
        <d v="2022-08-30T00:00:00"/>
        <d v="2022-08-31T00:00:00"/>
        <d v="2022-09-01T00:00:00"/>
        <d v="2022-09-02T00:00:00"/>
        <d v="2022-09-03T00:00:00"/>
        <d v="2022-09-04T00:00:00"/>
        <d v="2022-09-05T00:00:00"/>
        <d v="2022-09-06T00:00:00"/>
        <d v="2022-09-07T00:00:00"/>
        <d v="2022-09-08T00:00:00"/>
        <d v="2022-09-09T00:00:00"/>
        <d v="2022-09-10T00:00:00"/>
        <d v="2022-09-11T00:00:00"/>
        <d v="2022-09-12T00:00:00"/>
        <d v="2022-09-13T00:00:00"/>
        <d v="2022-09-14T00:00:00"/>
        <d v="2022-09-15T00:00:00"/>
        <d v="2022-09-16T00:00:00"/>
        <d v="2022-09-17T00:00:00"/>
        <d v="2022-09-18T00:00:00"/>
        <d v="2022-09-19T00:00:00"/>
        <d v="2022-09-20T00:00:00"/>
        <d v="2022-09-21T00:00:00"/>
        <d v="2022-09-22T00:00:00"/>
        <d v="2022-09-23T00:00:00"/>
        <d v="2022-09-24T00:00:00"/>
        <d v="2022-09-25T00:00:00"/>
        <d v="2022-09-26T00:00:00"/>
        <d v="2022-09-27T00:00:00"/>
        <d v="2022-09-28T00:00:00"/>
        <d v="2022-09-29T00:00:00"/>
        <d v="2022-09-30T00:00:00"/>
        <d v="2022-10-01T00:00:00"/>
        <d v="2022-10-02T00:00:00"/>
        <d v="2022-10-03T00:00:00"/>
        <d v="2022-10-04T00:00:00"/>
        <d v="2022-10-05T00:00:00"/>
        <d v="2022-10-06T00:00:00"/>
        <d v="2022-10-07T00:00:00"/>
        <d v="2022-10-08T00:00:00"/>
        <d v="2022-10-09T00:00:00"/>
        <d v="2022-10-10T00:00:00"/>
        <d v="2022-10-11T00:00:00"/>
        <d v="2022-10-12T00:00:00"/>
        <d v="2022-10-13T00:00:00"/>
        <d v="2022-10-14T00:00:00"/>
        <d v="2022-10-15T00:00:00"/>
        <d v="2022-10-16T00:00:00"/>
        <d v="2022-10-17T00:00:00"/>
        <d v="2022-10-18T00:00:00"/>
        <d v="2022-10-19T00:00:00"/>
        <d v="2022-10-20T00:00:00"/>
        <d v="2022-10-21T00:00:00"/>
        <d v="2022-10-22T00:00:00"/>
        <d v="2022-10-23T00:00:00"/>
        <d v="2022-10-24T00:00:00"/>
        <d v="2022-10-25T00:00:00"/>
        <d v="2022-10-26T00:00:00"/>
        <d v="2022-10-27T00:00:00"/>
        <d v="2022-10-28T00:00:00"/>
        <d v="2022-10-29T00:00:00"/>
        <d v="2022-10-30T00:00:00"/>
        <d v="2022-10-31T00:00:00"/>
        <d v="2022-11-01T00:00:00"/>
        <d v="2022-11-02T00:00:00"/>
        <d v="2022-11-03T00:00:00"/>
        <d v="2022-11-04T00:00:00"/>
        <d v="2022-11-05T00:00:00"/>
        <d v="2022-11-06T00:00:00"/>
        <d v="2022-11-07T00:00:00"/>
        <d v="2022-11-08T00:00:00"/>
        <d v="2022-11-09T00:00:00"/>
        <d v="2022-11-10T00:00:00"/>
        <d v="2022-11-11T00:00:00"/>
        <d v="2022-11-12T00:00:00"/>
        <d v="2022-11-13T00:00:00"/>
        <d v="2022-11-14T00:00:00"/>
        <d v="2022-11-15T00:00:00"/>
        <d v="2022-11-16T00:00:00"/>
        <d v="2022-11-17T00:00:00"/>
        <d v="2022-11-18T00:00:00"/>
        <d v="2022-11-19T00:00:00"/>
        <d v="2022-11-20T00:00:00"/>
        <d v="2022-11-21T00:00:00"/>
        <d v="2022-11-22T00:00:00"/>
        <d v="2022-11-23T00:00:00"/>
        <d v="2022-11-24T00:00:00"/>
        <d v="2022-11-25T00:00:00"/>
        <d v="2022-11-26T00:00:00"/>
        <d v="2022-11-27T00:00:00"/>
        <d v="2022-11-28T00:00:00"/>
        <d v="2022-11-29T00:00:00"/>
        <d v="2022-11-30T00:00:00"/>
        <d v="2022-12-01T00:00:00"/>
        <d v="2022-12-02T00:00:00"/>
        <d v="2022-12-03T00:00:00"/>
        <d v="2022-12-04T00:00:00"/>
        <d v="2022-12-05T00:00:00"/>
        <d v="2022-12-06T00:00:00"/>
        <d v="2022-12-07T00:00:00"/>
        <d v="2022-12-08T00:00:00"/>
        <d v="2022-12-09T00:00:00"/>
        <d v="2022-12-10T00:00:00"/>
        <d v="2022-12-11T00:00:00"/>
        <d v="2022-12-12T00:00:00"/>
        <d v="2022-12-13T00:00:00"/>
        <d v="2022-12-14T00:00:00"/>
        <d v="2022-12-15T00:00:00"/>
        <d v="2022-12-16T00:00:00"/>
        <d v="2022-12-17T00:00:00"/>
        <d v="2022-12-18T00:00:00"/>
        <d v="2022-12-19T00:00:00"/>
        <d v="2022-12-20T00:00:00"/>
        <d v="2022-12-21T00:00:00"/>
        <d v="2022-12-22T00:00:00"/>
        <d v="2022-12-23T00:00:00"/>
        <d v="2022-12-24T00:00:00"/>
        <d v="2022-12-25T00:00:00"/>
        <d v="2022-12-26T00:00:00"/>
        <d v="2022-12-27T00:00:00"/>
        <d v="2022-12-28T00:00:00"/>
        <d v="2022-12-29T00:00:00"/>
        <d v="2022-12-30T00:00:00"/>
        <d v="2022-12-31T00:00:00"/>
        <d v="2023-01-01T00:00:00"/>
        <d v="2023-01-02T00:00:00"/>
        <d v="2023-01-03T00:00:00"/>
        <d v="2023-01-04T00:00:00"/>
        <d v="2023-01-05T00:00:00"/>
        <d v="2023-01-06T00:00:00"/>
        <d v="2023-01-07T00:00:00"/>
        <d v="2023-01-08T00:00:00"/>
        <d v="2023-01-09T00:00:00"/>
        <d v="2023-01-10T00:00:00"/>
        <d v="2023-01-11T00:00:00"/>
        <d v="2023-01-12T00:00:00"/>
        <d v="2023-01-13T00:00:00"/>
        <d v="2023-01-14T00:00:00"/>
        <d v="2023-01-15T00:00:00"/>
        <d v="2023-01-16T00:00:00"/>
        <d v="2023-01-17T00:00:00"/>
        <d v="2023-01-18T00:00:00"/>
        <d v="2023-01-19T00:00:00"/>
        <d v="2023-01-20T00:00:00"/>
        <d v="2023-01-21T00:00:00"/>
        <d v="2023-01-22T00:00:00"/>
        <d v="2023-01-23T00:00:00"/>
        <d v="2023-01-24T00:00:00"/>
        <d v="2023-01-25T00:00:00"/>
        <d v="2023-01-26T00:00:00"/>
        <d v="2023-01-27T00:00:00"/>
        <d v="2023-01-28T00:00:00"/>
        <d v="2023-01-29T00:00:00"/>
        <d v="2023-01-30T00:00:00"/>
        <d v="2023-01-31T00:00:00"/>
        <d v="2023-02-01T00:00:00"/>
        <d v="2023-02-02T00:00:00"/>
        <d v="2023-02-03T00:00:00"/>
        <d v="2023-02-04T00:00:00"/>
        <d v="2023-02-05T00:00:00"/>
        <d v="2023-02-06T00:00:00"/>
        <d v="2023-02-07T00:00:00"/>
        <d v="2023-02-08T00:00:00"/>
        <d v="2023-02-09T00:00:00"/>
        <d v="2023-02-10T00:00:00"/>
        <d v="2023-02-11T00:00:00"/>
        <d v="2023-02-12T00:00:00"/>
        <d v="2023-02-13T00:00:00"/>
        <d v="2023-02-14T00:00:00"/>
        <d v="2023-02-15T00:00:00"/>
        <d v="2023-02-16T00:00:00"/>
        <d v="2023-02-17T00:00:00"/>
        <d v="2023-02-18T00:00:00"/>
        <d v="2023-02-19T00:00:00"/>
        <d v="2023-02-20T00:00:00"/>
        <d v="2023-02-21T00:00:00"/>
        <d v="2023-02-22T00:00:00"/>
        <d v="2023-02-23T00:00:00"/>
        <d v="2023-02-24T00:00:00"/>
        <d v="2023-02-25T00:00:00"/>
        <d v="2023-02-26T00:00:00"/>
        <d v="2023-02-27T00:00:00"/>
        <d v="2023-02-28T00:00:00"/>
        <d v="2023-03-01T00:00:00"/>
        <d v="2023-03-02T00:00:00"/>
        <d v="2023-03-03T00:00:00"/>
        <d v="2023-03-04T00:00:00"/>
        <d v="2023-03-05T00:00:00"/>
        <d v="2023-03-06T00:00:00"/>
        <d v="2023-03-07T00:00:00"/>
        <d v="2023-03-08T00:00:00"/>
        <d v="2023-03-09T00:00:00"/>
        <d v="2023-03-10T00:00:00"/>
        <d v="2023-03-11T00:00:00"/>
        <d v="2023-03-12T00:00:00"/>
        <d v="2023-03-13T00:00:00"/>
        <d v="2023-03-14T00:00:00"/>
        <d v="2023-03-15T00:00:00"/>
        <d v="2023-03-16T00:00:00"/>
        <d v="2023-03-17T00:00:00"/>
        <d v="2023-03-18T00:00:00"/>
        <d v="2023-03-19T00:00:00"/>
        <d v="2023-03-20T00:00:00"/>
        <d v="2023-03-21T00:00:00"/>
        <d v="2023-03-22T00:00:00"/>
        <d v="2023-03-23T00:00:00"/>
        <d v="2023-03-24T00:00:00"/>
        <d v="2023-03-25T00:00:00"/>
        <d v="2023-03-26T00:00:00"/>
        <d v="2023-03-27T00:00:00"/>
        <d v="2023-03-28T00:00:00"/>
        <d v="2023-03-29T00:00:00"/>
        <d v="2023-03-30T00:00:00"/>
        <d v="2023-03-31T00:00:00"/>
        <d v="2023-04-01T00:00:00"/>
        <d v="2023-04-02T00:00:00"/>
        <d v="2023-04-03T00:00:00"/>
        <d v="2023-04-04T00:00:00"/>
        <d v="2023-04-05T00:00:00"/>
        <d v="2023-04-06T00:00:00"/>
        <d v="2023-04-07T00:00:00"/>
        <d v="2023-04-08T00:00:00"/>
        <d v="2023-04-09T00:00:00"/>
        <d v="2023-04-10T00:00:00"/>
        <d v="2023-04-11T00:00:00"/>
        <d v="2023-04-12T00:00:00"/>
        <d v="2023-04-13T00:00:00"/>
        <d v="2023-04-14T00:00:00"/>
        <d v="2023-04-15T00:00:00"/>
        <d v="2023-04-16T00:00:00"/>
        <d v="2023-04-17T00:00:00"/>
        <d v="2023-04-18T00:00:00"/>
        <d v="2023-04-19T00:00:00"/>
        <d v="2023-04-20T00:00:00"/>
        <d v="2023-04-21T00:00:00"/>
        <d v="2023-04-22T00:00:00"/>
        <d v="2023-04-23T00:00:00"/>
        <d v="2023-04-24T00:00:00"/>
        <d v="2023-04-25T00:00:00"/>
        <d v="2023-04-26T00:00:00"/>
        <d v="2023-04-27T00:00:00"/>
        <d v="2023-04-28T00:00:00"/>
        <d v="2023-04-29T00:00:00"/>
        <d v="2023-04-30T00:00:00"/>
        <d v="2023-05-01T00:00:00"/>
        <d v="2023-05-02T00:00:00"/>
        <d v="2023-05-03T00:00:00"/>
        <d v="2023-05-04T00:00:00"/>
        <d v="2023-05-05T00:00:00"/>
        <d v="2023-05-06T00:00:00"/>
        <d v="2023-05-07T00:00:00"/>
        <d v="2023-05-08T00:00:00"/>
        <d v="2023-05-09T00:00:00"/>
        <d v="2023-05-10T00:00:00"/>
        <d v="2023-05-11T00:00:00"/>
        <d v="2023-05-12T00:00:00"/>
        <d v="2023-05-13T00:00:00"/>
        <d v="2023-05-14T00:00:00"/>
        <d v="2023-05-15T00:00:00"/>
        <d v="2023-05-16T00:00:00"/>
        <d v="2023-05-17T00:00:00"/>
        <d v="2023-05-18T00:00:00"/>
        <d v="2023-05-19T00:00:00"/>
        <d v="2023-05-20T00:00:00"/>
        <d v="2023-05-21T00:00:00"/>
        <d v="2023-05-22T00:00:00"/>
        <d v="2023-05-23T00:00:00"/>
        <d v="2023-05-24T00:00:00"/>
        <d v="2023-05-25T00:00:00"/>
        <d v="2023-05-26T00:00:00"/>
        <d v="2023-05-27T00:00:00"/>
        <d v="2023-05-28T00:00:00"/>
        <d v="2023-05-29T00:00:00"/>
        <d v="2023-05-30T00:00:00"/>
        <d v="2023-05-31T00:00:00"/>
        <d v="2023-06-01T00:00:00"/>
        <d v="2023-06-02T00:00:00"/>
        <d v="2023-06-03T00:00:00"/>
        <d v="2023-06-04T00:00:00"/>
        <d v="2023-06-05T00:00:00"/>
        <d v="2023-06-06T00:00:00"/>
        <d v="2023-06-07T00:00:00"/>
        <d v="2023-06-08T00:00:00"/>
        <d v="2023-06-09T00:00:00"/>
        <d v="2023-06-10T00:00:00"/>
        <d v="2023-06-11T00:00:00"/>
        <d v="2023-06-12T00:00:00"/>
        <d v="2023-06-13T00:00:00"/>
        <d v="2023-06-14T00:00:00"/>
        <d v="2023-06-15T00:00:00"/>
        <d v="2023-06-16T00:00:00"/>
        <d v="2023-06-17T00:00:00"/>
        <d v="2023-06-18T00:00:00"/>
        <d v="2023-06-19T00:00:00"/>
        <d v="2023-06-20T00:00:00"/>
        <d v="2023-06-21T00:00:00"/>
        <d v="2023-06-22T00:00:00"/>
        <d v="2023-06-23T00:00:00"/>
        <d v="2023-06-24T00:00:00"/>
        <d v="2023-06-25T00:00:00"/>
        <d v="2023-06-26T00:00:00"/>
        <d v="2023-06-27T00:00:00"/>
        <d v="2023-06-28T00:00:00"/>
        <d v="2023-06-29T00:00:00"/>
        <d v="2023-06-30T00:00:00"/>
        <d v="2023-07-01T00:00:00"/>
        <d v="2023-07-02T00:00:00"/>
        <d v="2023-07-03T00:00:00"/>
        <d v="2023-07-04T00:00:00"/>
        <d v="2023-07-05T00:00:00"/>
        <d v="2023-07-06T00:00:00"/>
        <d v="2023-07-07T00:00:00"/>
        <d v="2023-07-08T00:00:00"/>
        <d v="2023-07-09T00:00:00"/>
        <d v="2023-07-10T00:00:00"/>
        <d v="2023-07-11T00:00:00"/>
        <d v="2023-07-12T00:00:00"/>
        <d v="2023-07-13T00:00:00"/>
        <d v="2023-07-14T00:00:00"/>
        <d v="2023-07-15T00:00:00"/>
        <d v="2023-07-16T00:00:00"/>
        <d v="2023-07-17T00:00:00"/>
        <d v="2023-07-18T00:00:00"/>
        <d v="2023-07-19T00:00:00"/>
        <d v="2023-07-20T00:00:00"/>
        <d v="2023-07-21T00:00:00"/>
        <d v="2023-07-22T00:00:00"/>
        <d v="2023-07-23T00:00:00"/>
        <d v="2023-07-24T00:00:00"/>
        <d v="2023-07-25T00:00:00"/>
        <d v="2023-07-26T00:00:00"/>
        <d v="2023-07-27T00:00:00"/>
        <d v="2023-07-28T00:00:00"/>
        <d v="2023-07-29T00:00:00"/>
        <d v="2023-07-30T00:00:00"/>
        <d v="2023-07-31T00:00:00"/>
        <d v="2023-08-01T00:00:00"/>
        <d v="2023-08-02T00:00:00"/>
        <d v="2023-08-03T00:00:00"/>
        <d v="2023-08-04T00:00:00"/>
        <d v="2023-08-05T00:00:00"/>
        <d v="2023-08-06T00:00:00"/>
        <d v="2023-08-07T00:00:00"/>
        <d v="2023-08-08T00:00:00"/>
        <d v="2023-08-09T00:00:00"/>
        <d v="2023-08-10T00:00:00"/>
        <d v="2023-08-11T00:00:00"/>
        <d v="2023-08-12T00:00:00"/>
        <d v="2023-08-13T00:00:00"/>
        <d v="2023-08-14T00:00:00"/>
        <d v="2023-08-15T00:00:00"/>
        <d v="2023-08-16T00:00:00"/>
        <d v="2023-08-17T00:00:00"/>
        <d v="2023-08-18T00:00:00"/>
        <d v="2023-08-19T00:00:00"/>
        <d v="2023-08-20T00:00:00"/>
        <d v="2023-08-21T00:00:00"/>
        <d v="2023-08-22T00:00:00"/>
        <d v="2023-08-23T00:00:00"/>
        <d v="2023-08-24T00:00:00"/>
        <d v="2023-08-25T00:00:00"/>
        <d v="2023-08-26T00:00:00"/>
        <d v="2023-08-27T00:00:00"/>
        <d v="2023-08-28T00:00:00"/>
        <d v="2023-08-29T00:00:00"/>
        <d v="2023-08-30T00:00:00"/>
        <d v="2023-08-31T00:00:00"/>
        <d v="2023-09-01T00:00:00"/>
        <d v="2023-09-02T00:00:00"/>
        <d v="2023-09-03T00:00:00"/>
        <d v="2023-09-04T00:00:00"/>
        <d v="2023-09-05T00:00:00"/>
        <d v="2023-09-06T00:00:00"/>
        <d v="2023-09-07T00:00:00"/>
        <d v="2023-09-08T00:00:00"/>
        <d v="2023-09-09T00:00:00"/>
        <d v="2023-09-10T00:00:00"/>
        <d v="2023-09-11T00:00:00"/>
        <d v="2023-09-12T00:00:00"/>
        <d v="2023-09-13T00:00:00"/>
        <d v="2023-09-14T00:00:00"/>
        <d v="2023-09-15T00:00:00"/>
        <d v="2023-09-16T00:00:00"/>
        <d v="2023-09-17T00:00:00"/>
        <d v="2023-09-18T00:00:00"/>
        <d v="2023-09-19T00:00:00"/>
        <d v="2023-09-20T00:00:00"/>
        <d v="2023-09-21T00:00:00"/>
        <d v="2023-09-22T00:00:00"/>
        <d v="2023-09-23T00:00:00"/>
        <d v="2023-09-24T00:00:00"/>
        <d v="2023-09-25T00:00:00"/>
        <d v="2023-09-26T00:00:00"/>
        <d v="2023-09-27T00:00:00"/>
        <d v="2023-09-28T00:00:00"/>
        <d v="2023-09-29T00:00:00"/>
        <d v="2023-09-30T00:00:00"/>
        <d v="2023-10-01T00:00:00"/>
        <d v="2023-10-02T00:00:00"/>
        <d v="2023-10-03T00:00:00"/>
        <d v="2023-10-04T00:00:00"/>
        <d v="2023-10-05T00:00:00"/>
        <d v="2023-10-06T00:00:00"/>
        <d v="2023-10-07T00:00:00"/>
        <d v="2023-10-08T00:00:00"/>
        <d v="2023-10-09T00:00:00"/>
        <d v="2023-10-10T00:00:00"/>
        <d v="2023-10-11T00:00:00"/>
        <d v="2023-10-12T00:00:00"/>
        <d v="2023-10-13T00:00:00"/>
        <d v="2023-10-14T00:00:00"/>
        <d v="2023-10-15T00:00:00"/>
        <d v="2023-10-16T00:00:00"/>
        <d v="2023-10-17T00:00:00"/>
        <d v="2023-10-18T00:00:00"/>
        <d v="2023-10-19T00:00:00"/>
        <d v="2023-10-20T00:00:00"/>
        <d v="2023-10-21T00:00:00"/>
        <d v="2023-10-22T00:00:00"/>
        <d v="2023-10-23T00:00:00"/>
        <d v="2023-10-24T00:00:00"/>
        <d v="2023-10-25T00:00:00"/>
        <d v="2023-10-26T00:00:00"/>
        <d v="2023-10-27T00:00:00"/>
        <d v="2023-10-28T00:00:00"/>
        <d v="2023-10-29T00:00:00"/>
        <d v="2023-10-30T00:00:00"/>
        <d v="2023-10-31T00:00:00"/>
        <d v="2023-11-01T00:00:00"/>
        <d v="2023-11-02T00:00:00"/>
        <d v="2023-11-03T00:00:00"/>
        <d v="2023-11-04T00:00:00"/>
        <d v="2023-11-05T00:00:00"/>
        <d v="2023-11-06T00:00:00"/>
        <d v="2023-11-07T00:00:00"/>
        <d v="2023-11-08T00:00:00"/>
        <d v="2023-11-09T00:00:00"/>
        <d v="2023-11-10T00:00:00"/>
        <d v="2023-11-11T00:00:00"/>
        <d v="2023-11-12T00:00:00"/>
        <d v="2023-11-13T00:00:00"/>
        <d v="2023-11-14T00:00:00"/>
        <d v="2023-11-15T00:00:00"/>
        <d v="2023-11-16T00:00:00"/>
        <d v="2023-11-17T00:00:00"/>
        <d v="2023-11-18T00:00:00"/>
        <d v="2023-11-19T00:00:00"/>
        <d v="2023-11-20T00:00:00"/>
        <d v="2023-11-21T00:00:00"/>
        <d v="2023-11-22T00:00:00"/>
        <d v="2023-11-23T00:00:00"/>
        <d v="2023-11-24T00:00:00"/>
        <d v="2023-11-25T00:00:00"/>
        <d v="2023-11-26T00:00:00"/>
        <d v="2023-11-27T00:00:00"/>
        <d v="2023-11-28T00:00:00"/>
        <d v="2023-11-29T00:00:00"/>
        <d v="2023-11-30T00:00:00"/>
        <d v="2023-12-01T00:00:00"/>
        <d v="2023-12-02T00:00:00"/>
        <d v="2023-12-03T00:00:00"/>
        <d v="2023-12-04T00:00:00"/>
        <d v="2023-12-05T00:00:00"/>
        <d v="2023-12-06T00:00:00"/>
        <d v="2023-12-07T00:00:00"/>
        <d v="2023-12-08T00:00:00"/>
        <d v="2023-12-09T00:00:00"/>
        <d v="2023-12-10T00:00:00"/>
        <d v="2023-12-11T00:00:00"/>
        <d v="2023-12-12T00:00:00"/>
        <d v="2023-12-13T00:00:00"/>
        <d v="2023-12-14T00:00:00"/>
        <d v="2023-12-15T00:00:00"/>
        <d v="2023-12-16T00:00:00"/>
        <d v="2023-12-17T00:00:00"/>
        <d v="2023-12-18T00:00:00"/>
        <d v="2023-12-19T00:00:00"/>
        <d v="2023-12-20T00:00:00"/>
        <d v="2023-12-21T00:00:00"/>
        <d v="2023-12-22T00:00:00"/>
        <d v="2023-12-23T00:00:00"/>
        <d v="2023-12-24T00:00:00"/>
        <d v="2023-12-25T00:00:00"/>
        <d v="2023-12-26T00:00:00"/>
        <d v="2023-12-27T00:00:00"/>
        <d v="2023-12-28T00:00:00"/>
        <d v="2023-12-29T00:00:00"/>
        <d v="2023-12-30T00:00:00"/>
        <d v="2023-12-31T00:00:00"/>
        <d v="2024-01-01T00:00:00"/>
        <d v="2024-01-02T00:00:00"/>
        <d v="2024-01-03T00:00:00"/>
        <d v="2024-01-04T00:00:00"/>
        <d v="2024-01-05T00:00:00"/>
        <d v="2024-01-06T00:00:00"/>
        <d v="2024-01-07T00:00:00"/>
        <d v="2024-01-08T00:00:00"/>
        <d v="2024-01-09T00:00:00"/>
        <d v="2024-01-10T00:00:00"/>
        <d v="2024-01-11T00:00:00"/>
        <d v="2024-01-12T00:00:00"/>
        <d v="2024-01-13T00:00:00"/>
        <d v="2024-01-14T00:00:00"/>
        <d v="2024-01-15T00:00:00"/>
        <d v="2024-01-16T00:00:00"/>
        <d v="2024-01-17T00:00:00"/>
        <d v="2024-01-18T00:00:00"/>
        <d v="2024-01-19T00:00:00"/>
        <d v="2024-01-20T00:00:00"/>
        <d v="2024-01-21T00:00:00"/>
      </sharedItems>
      <fieldGroup par="9"/>
    </cacheField>
    <cacheField name="Open" numFmtId="0">
      <sharedItems containsMixedTypes="1" containsNumber="1" minValue="84.279694000000006" maxValue="4810.0712890000004"/>
    </cacheField>
    <cacheField name="High" numFmtId="0">
      <sharedItems containsMixedTypes="1" containsNumber="1" minValue="85.342742999999999" maxValue="4891.7045900000003"/>
    </cacheField>
    <cacheField name="Low" numFmtId="0">
      <sharedItems containsMixedTypes="1" containsNumber="1" minValue="82.829886999999999" maxValue="4718.0390630000002"/>
    </cacheField>
    <cacheField name="Close" numFmtId="0">
      <sharedItems containsMixedTypes="1" containsNumber="1" minValue="84.308295999999999" maxValue="4812.0874020000001"/>
    </cacheField>
    <cacheField name="Adj Close" numFmtId="0">
      <sharedItems containsMixedTypes="1" containsNumber="1" minValue="84.308295999999999" maxValue="4812.0874020000001"/>
    </cacheField>
    <cacheField name="Volume" numFmtId="0">
      <sharedItems containsMixedTypes="1" containsNumber="1" containsInteger="1" minValue="621732992" maxValue="84482912776"/>
    </cacheField>
    <cacheField name="Months (Date)" numFmtId="0" databaseField="0">
      <fieldGroup base="0">
        <rangePr groupBy="months" startDate="2017-11-10T00:00:00" endDate="2024-01-22T00:00:00"/>
        <groupItems count="14">
          <s v="&lt;10/11/2017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2/01/2024"/>
        </groupItems>
      </fieldGroup>
    </cacheField>
    <cacheField name="Quarters (Date)" numFmtId="0" databaseField="0">
      <fieldGroup base="0">
        <rangePr groupBy="quarters" startDate="2017-11-10T00:00:00" endDate="2024-01-22T00:00:00"/>
        <groupItems count="6">
          <s v="&lt;10/11/2017"/>
          <s v="Qtr1"/>
          <s v="Qtr2"/>
          <s v="Qtr3"/>
          <s v="Qtr4"/>
          <s v="&gt;22/01/2024"/>
        </groupItems>
      </fieldGroup>
    </cacheField>
    <cacheField name="Years (Date)" numFmtId="0" databaseField="0">
      <fieldGroup base="0">
        <rangePr groupBy="years" startDate="2017-11-10T00:00:00" endDate="2024-01-22T00:00:00"/>
        <groupItems count="10">
          <s v="&lt;10/11/2017"/>
          <s v="2017"/>
          <s v="2018"/>
          <s v="2019"/>
          <s v="2020"/>
          <s v="2021"/>
          <s v="2022"/>
          <s v="2023"/>
          <s v="2024"/>
          <s v="&gt;22/01/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13">
  <r>
    <x v="0"/>
    <n v="456.85998499999999"/>
    <n v="456.85998499999999"/>
    <n v="413.10400399999997"/>
    <n v="424.44000199999999"/>
    <n v="424.44000199999999"/>
    <n v="34483200"/>
  </r>
  <r>
    <x v="1"/>
    <n v="424.10299700000002"/>
    <n v="427.834991"/>
    <n v="384.53201300000001"/>
    <n v="394.79599000000002"/>
    <n v="394.79599000000002"/>
    <n v="37919700"/>
  </r>
  <r>
    <x v="2"/>
    <n v="394.67300399999999"/>
    <n v="423.29599000000002"/>
    <n v="389.88299599999999"/>
    <n v="408.90399200000002"/>
    <n v="408.90399200000002"/>
    <n v="36863600"/>
  </r>
  <r>
    <x v="3"/>
    <n v="408.084991"/>
    <n v="412.425995"/>
    <n v="393.18099999999998"/>
    <n v="398.82101399999999"/>
    <n v="398.82101399999999"/>
    <n v="26580100"/>
  </r>
  <r>
    <x v="4"/>
    <n v="399.10000600000001"/>
    <n v="406.91598499999998"/>
    <n v="397.13000499999998"/>
    <n v="402.15200800000002"/>
    <n v="402.15200800000002"/>
    <n v="24127600"/>
  </r>
  <r>
    <x v="5"/>
    <n v="402.09201000000002"/>
    <n v="441.557007"/>
    <n v="396.19699100000003"/>
    <n v="435.79098499999998"/>
    <n v="435.79098499999998"/>
    <n v="45099500"/>
  </r>
  <r>
    <x v="6"/>
    <n v="435.75100700000002"/>
    <n v="436.11200000000002"/>
    <n v="421.13198899999998"/>
    <n v="423.20498700000002"/>
    <n v="423.20498700000002"/>
    <n v="30627700"/>
  </r>
  <r>
    <x v="7"/>
    <n v="423.15600599999999"/>
    <n v="423.51998900000001"/>
    <n v="409.46798699999999"/>
    <n v="411.574005"/>
    <n v="411.574005"/>
    <n v="26814400"/>
  </r>
  <r>
    <x v="8"/>
    <n v="411.42898600000001"/>
    <n v="414.93798800000002"/>
    <n v="400.00900300000001"/>
    <n v="404.42498799999998"/>
    <n v="404.42498799999998"/>
    <n v="21460800"/>
  </r>
  <r>
    <x v="9"/>
    <n v="403.55599999999998"/>
    <n v="406.62298600000003"/>
    <n v="397.37200899999999"/>
    <n v="399.51998900000001"/>
    <n v="399.51998900000001"/>
    <n v="15029300"/>
  </r>
  <r>
    <x v="10"/>
    <n v="399.47100799999998"/>
    <n v="401.016998"/>
    <n v="374.33200099999999"/>
    <n v="377.18099999999998"/>
    <n v="377.18099999999998"/>
    <n v="23613300"/>
  </r>
  <r>
    <x v="11"/>
    <n v="376.92800899999997"/>
    <n v="385.21099900000002"/>
    <n v="372.23998999999998"/>
    <n v="375.46701000000002"/>
    <n v="375.46701000000002"/>
    <n v="32497700"/>
  </r>
  <r>
    <x v="12"/>
    <n v="376.08801299999999"/>
    <n v="390.97699"/>
    <n v="373.442993"/>
    <n v="386.94400000000002"/>
    <n v="386.94400000000002"/>
    <n v="34707300"/>
  </r>
  <r>
    <x v="13"/>
    <n v="387.42700200000002"/>
    <n v="391.37899800000002"/>
    <n v="380.77999899999998"/>
    <n v="383.61498999999998"/>
    <n v="383.61498999999998"/>
    <n v="26229400"/>
  </r>
  <r>
    <x v="14"/>
    <n v="383.98800699999998"/>
    <n v="385.49700899999999"/>
    <n v="372.94601399999999"/>
    <n v="375.07199100000003"/>
    <n v="375.07199100000003"/>
    <n v="21777700"/>
  </r>
  <r>
    <x v="15"/>
    <n v="375.18099999999998"/>
    <n v="377.69500699999998"/>
    <n v="357.85900900000001"/>
    <n v="359.51199300000002"/>
    <n v="359.51199300000002"/>
    <n v="30901200"/>
  </r>
  <r>
    <x v="16"/>
    <n v="359.891998"/>
    <n v="364.48700000000002"/>
    <n v="325.885986"/>
    <n v="328.86599699999999"/>
    <n v="328.86599699999999"/>
    <n v="47236500"/>
  </r>
  <r>
    <x v="17"/>
    <n v="328.91598499999998"/>
    <n v="341.800995"/>
    <n v="289.29599000000002"/>
    <n v="320.51001000000002"/>
    <n v="320.51001000000002"/>
    <n v="83308096"/>
  </r>
  <r>
    <x v="18"/>
    <n v="320.38900799999999"/>
    <n v="345.13400300000001"/>
    <n v="302.55999800000001"/>
    <n v="330.07900999999998"/>
    <n v="330.07900999999998"/>
    <n v="79011800"/>
  </r>
  <r>
    <x v="19"/>
    <n v="330.58401500000002"/>
    <n v="339.24700899999999"/>
    <n v="320.48199499999998"/>
    <n v="336.18701199999998"/>
    <n v="336.18701199999998"/>
    <n v="49199900"/>
  </r>
  <r>
    <x v="20"/>
    <n v="336.11599699999999"/>
    <n v="354.364014"/>
    <n v="327.18798800000002"/>
    <n v="352.94000199999999"/>
    <n v="352.94000199999999"/>
    <n v="54736300"/>
  </r>
  <r>
    <x v="21"/>
    <n v="352.74798600000003"/>
    <n v="382.72601300000002"/>
    <n v="347.68701199999998"/>
    <n v="365.02600100000001"/>
    <n v="365.02600100000001"/>
    <n v="83641104"/>
  </r>
  <r>
    <x v="22"/>
    <n v="364.68701199999998"/>
    <n v="375.06698599999999"/>
    <n v="352.96301299999999"/>
    <n v="361.56201199999998"/>
    <n v="361.56201199999998"/>
    <n v="43665700"/>
  </r>
  <r>
    <x v="23"/>
    <n v="361.36200000000002"/>
    <n v="367.19101000000001"/>
    <n v="355.95098899999999"/>
    <n v="362.29901100000001"/>
    <n v="362.29901100000001"/>
    <n v="13345200"/>
  </r>
  <r>
    <x v="24"/>
    <n v="362.60598800000002"/>
    <n v="379.43301400000001"/>
    <n v="356.14401199999998"/>
    <n v="378.54901100000001"/>
    <n v="378.54901100000001"/>
    <n v="17552800"/>
  </r>
  <r>
    <x v="25"/>
    <n v="377.92099000000002"/>
    <n v="397.22601300000002"/>
    <n v="368.89700299999998"/>
    <n v="390.41400099999998"/>
    <n v="390.41400099999998"/>
    <n v="35221400"/>
  </r>
  <r>
    <x v="26"/>
    <n v="391.69198599999999"/>
    <n v="411.69799799999998"/>
    <n v="391.324005"/>
    <n v="400.86999500000002"/>
    <n v="400.86999500000002"/>
    <n v="38491500"/>
  </r>
  <r>
    <x v="27"/>
    <n v="400.95498700000002"/>
    <n v="402.22699"/>
    <n v="388.76599099999999"/>
    <n v="394.77301"/>
    <n v="394.77301"/>
    <n v="25267100"/>
  </r>
  <r>
    <x v="28"/>
    <n v="394.51800500000002"/>
    <n v="398.807007"/>
    <n v="373.07000699999998"/>
    <n v="382.55599999999998"/>
    <n v="382.55599999999998"/>
    <n v="26990000"/>
  </r>
  <r>
    <x v="29"/>
    <n v="382.756012"/>
    <n v="385.47799700000002"/>
    <n v="375.38900799999999"/>
    <n v="383.75799599999999"/>
    <n v="383.75799599999999"/>
    <n v="13600700"/>
  </r>
  <r>
    <x v="30"/>
    <n v="383.97601300000002"/>
    <n v="395.15798999999998"/>
    <n v="378.97100799999998"/>
    <n v="391.44198599999999"/>
    <n v="391.44198599999999"/>
    <n v="11416800"/>
  </r>
  <r>
    <x v="31"/>
    <n v="391.25399800000002"/>
    <n v="393.93899499999998"/>
    <n v="386.45700099999999"/>
    <n v="389.54599000000002"/>
    <n v="389.54599000000002"/>
    <n v="5914570"/>
  </r>
  <r>
    <x v="32"/>
    <n v="389.23098800000002"/>
    <n v="390.08401500000002"/>
    <n v="378.25201399999997"/>
    <n v="382.84500100000002"/>
    <n v="382.84500100000002"/>
    <n v="16419000"/>
  </r>
  <r>
    <x v="33"/>
    <n v="382.42099000000002"/>
    <n v="392.64599600000003"/>
    <n v="380.83401500000002"/>
    <n v="386.47500600000001"/>
    <n v="386.47500600000001"/>
    <n v="14188900"/>
  </r>
  <r>
    <x v="34"/>
    <n v="386.11801100000002"/>
    <n v="388.57598899999999"/>
    <n v="382.24899299999998"/>
    <n v="383.15798999999998"/>
    <n v="383.15798999999998"/>
    <n v="11641300"/>
  </r>
  <r>
    <x v="35"/>
    <n v="382.96200599999997"/>
    <n v="385.04800399999999"/>
    <n v="356.44699100000003"/>
    <n v="358.41699199999999"/>
    <n v="358.41699199999999"/>
    <n v="26456900"/>
  </r>
  <r>
    <x v="36"/>
    <n v="358.591003"/>
    <n v="364.34500100000002"/>
    <n v="353.30499300000002"/>
    <n v="358.34500100000002"/>
    <n v="358.34500100000002"/>
    <n v="15585700"/>
  </r>
  <r>
    <x v="37"/>
    <n v="358.61099200000001"/>
    <n v="359.86099200000001"/>
    <n v="342.87701399999997"/>
    <n v="347.27099600000003"/>
    <n v="347.27099600000003"/>
    <n v="18127500"/>
  </r>
  <r>
    <x v="38"/>
    <n v="347.48700000000002"/>
    <n v="359.22100799999998"/>
    <n v="343.93099999999998"/>
    <n v="354.70400999999998"/>
    <n v="354.70400999999998"/>
    <n v="11272500"/>
  </r>
  <r>
    <x v="39"/>
    <n v="354.77700800000002"/>
    <n v="358.63198899999998"/>
    <n v="349.80898999999999"/>
    <n v="352.989014"/>
    <n v="352.989014"/>
    <n v="13033000"/>
  </r>
  <r>
    <x v="40"/>
    <n v="353.21499599999999"/>
    <n v="359.98400900000001"/>
    <n v="352.67898600000001"/>
    <n v="357.61801100000002"/>
    <n v="357.61801100000002"/>
    <n v="7845880"/>
  </r>
  <r>
    <x v="41"/>
    <n v="357.08898900000003"/>
    <n v="357.83300800000001"/>
    <n v="335.34298699999999"/>
    <n v="335.591003"/>
    <n v="335.591003"/>
    <n v="18192700"/>
  </r>
  <r>
    <x v="42"/>
    <n v="335.70901500000002"/>
    <n v="350.91299400000003"/>
    <n v="335.07199100000003"/>
    <n v="345.30499300000002"/>
    <n v="345.30499300000002"/>
    <n v="30177900"/>
  </r>
  <r>
    <x v="43"/>
    <n v="345.00900300000001"/>
    <n v="348.04501299999998"/>
    <n v="337.141998"/>
    <n v="338.32101399999999"/>
    <n v="338.32101399999999"/>
    <n v="12545400"/>
  </r>
  <r>
    <x v="44"/>
    <n v="338.64999399999999"/>
    <n v="340.52899200000002"/>
    <n v="321.05499300000002"/>
    <n v="325.74899299999998"/>
    <n v="325.74899299999998"/>
    <n v="16677200"/>
  </r>
  <r>
    <x v="45"/>
    <n v="326.07501200000002"/>
    <n v="329.04998799999998"/>
    <n v="320.62600700000002"/>
    <n v="325.891998"/>
    <n v="325.891998"/>
    <n v="8603620"/>
  </r>
  <r>
    <x v="46"/>
    <n v="325.56900000000002"/>
    <n v="334.00201399999997"/>
    <n v="325.48098800000002"/>
    <n v="327.55398600000001"/>
    <n v="327.55398600000001"/>
    <n v="12948500"/>
  </r>
  <r>
    <x v="47"/>
    <n v="327.16101099999997"/>
    <n v="331.766998"/>
    <n v="325.07699600000001"/>
    <n v="330.49200400000001"/>
    <n v="330.49200400000001"/>
    <n v="15655500"/>
  </r>
  <r>
    <x v="48"/>
    <n v="330.68301400000001"/>
    <n v="343.368988"/>
    <n v="330.68301400000001"/>
    <n v="339.48599200000001"/>
    <n v="339.48599200000001"/>
    <n v="19817200"/>
  </r>
  <r>
    <x v="49"/>
    <n v="339.45800800000001"/>
    <n v="352.966003"/>
    <n v="338.42401100000001"/>
    <n v="349.290009"/>
    <n v="349.290009"/>
    <n v="18797000"/>
  </r>
  <r>
    <x v="50"/>
    <n v="349.817993"/>
    <n v="352.73199499999998"/>
    <n v="341.77600100000001"/>
    <n v="342.415009"/>
    <n v="342.415009"/>
    <n v="16834200"/>
  </r>
  <r>
    <x v="51"/>
    <n v="342.15399200000002"/>
    <n v="347.03201300000001"/>
    <n v="342.15399200000002"/>
    <n v="345.48800699999998"/>
    <n v="345.48800699999998"/>
    <n v="8535470"/>
  </r>
  <r>
    <x v="52"/>
    <n v="345.37600700000002"/>
    <n v="363.62600700000002"/>
    <n v="344.25500499999998"/>
    <n v="363.26400799999999"/>
    <n v="363.26400799999999"/>
    <n v="24205600"/>
  </r>
  <r>
    <x v="53"/>
    <n v="362.26501500000001"/>
    <n v="374.81601000000001"/>
    <n v="357.56100500000002"/>
    <n v="366.92401100000001"/>
    <n v="366.92401100000001"/>
    <n v="30450100"/>
  </r>
  <r>
    <x v="54"/>
    <n v="365.85699499999998"/>
    <n v="371.30999800000001"/>
    <n v="363.73498499999999"/>
    <n v="367.69500699999998"/>
    <n v="367.69500699999998"/>
    <n v="15838900"/>
  </r>
  <r>
    <x v="55"/>
    <n v="367.98498499999999"/>
    <n v="429.71798699999999"/>
    <n v="367.98498499999999"/>
    <n v="423.56100500000002"/>
    <n v="423.56100500000002"/>
    <n v="45783200"/>
  </r>
  <r>
    <x v="56"/>
    <n v="427.27301"/>
    <n v="457.09298699999999"/>
    <n v="401.12298600000003"/>
    <n v="420.73498499999999"/>
    <n v="420.73498499999999"/>
    <n v="58945000"/>
  </r>
  <r>
    <x v="57"/>
    <n v="418.41699199999999"/>
    <n v="419.25201399999997"/>
    <n v="384.78900099999998"/>
    <n v="397.817993"/>
    <n v="397.817993"/>
    <n v="29589200"/>
  </r>
  <r>
    <x v="58"/>
    <n v="399.64999399999999"/>
    <n v="405.52801499999998"/>
    <n v="371.00799599999999"/>
    <n v="376.13299599999999"/>
    <n v="376.13299599999999"/>
    <n v="15727500"/>
  </r>
  <r>
    <x v="59"/>
    <n v="374.73001099999999"/>
    <n v="390.79901100000001"/>
    <n v="374.60199"/>
    <n v="387.88198899999998"/>
    <n v="387.88198899999998"/>
    <n v="11905600"/>
  </r>
  <r>
    <x v="60"/>
    <n v="388.34899899999999"/>
    <n v="410.199005"/>
    <n v="377.50201399999997"/>
    <n v="387.40798999999998"/>
    <n v="387.40798999999998"/>
    <n v="41518800"/>
  </r>
  <r>
    <x v="61"/>
    <n v="387.78500400000001"/>
    <n v="392.40200800000002"/>
    <n v="371.11700400000001"/>
    <n v="375.19799799999998"/>
    <n v="375.19799799999998"/>
    <n v="32222500"/>
  </r>
  <r>
    <x v="62"/>
    <n v="373.89599600000003"/>
    <n v="386.48098800000002"/>
    <n v="373.89599600000003"/>
    <n v="380.55499300000002"/>
    <n v="380.55499300000002"/>
    <n v="18931800"/>
  </r>
  <r>
    <x v="63"/>
    <n v="380.307007"/>
    <n v="382.02499399999999"/>
    <n v="356.78100599999999"/>
    <n v="357.83999599999999"/>
    <n v="357.83999599999999"/>
    <n v="25233200"/>
  </r>
  <r>
    <x v="64"/>
    <n v="357.87899800000002"/>
    <n v="357.87899800000002"/>
    <n v="344.11200000000002"/>
    <n v="350.84799199999998"/>
    <n v="350.84799199999998"/>
    <n v="29850100"/>
  </r>
  <r>
    <x v="65"/>
    <n v="351.60400399999997"/>
    <n v="364.841003"/>
    <n v="350.87799100000001"/>
    <n v="352.92001299999998"/>
    <n v="352.92001299999998"/>
    <n v="15273000"/>
  </r>
  <r>
    <x v="66"/>
    <n v="353.17498799999998"/>
    <n v="370.84500100000002"/>
    <n v="353.17498799999998"/>
    <n v="367.57299799999998"/>
    <n v="367.57299799999998"/>
    <n v="15151600"/>
  </r>
  <r>
    <x v="67"/>
    <n v="366.94799799999998"/>
    <n v="387.20901500000002"/>
    <n v="366.66900600000002"/>
    <n v="376.90100100000001"/>
    <n v="376.90100100000001"/>
    <n v="30930100"/>
  </r>
  <r>
    <x v="68"/>
    <n v="376.885986"/>
    <n v="394.70098899999999"/>
    <n v="374.783997"/>
    <n v="375.34799199999998"/>
    <n v="375.34799199999998"/>
    <n v="25442200"/>
  </r>
  <r>
    <x v="69"/>
    <n v="376.01901199999998"/>
    <n v="377.69799799999998"/>
    <n v="365.81601000000001"/>
    <n v="368.36999500000002"/>
    <n v="368.36999500000002"/>
    <n v="18601700"/>
  </r>
  <r>
    <x v="70"/>
    <n v="370.50201399999997"/>
    <n v="373.99200400000001"/>
    <n v="368.28201300000001"/>
    <n v="369.67001299999998"/>
    <n v="369.67001299999998"/>
    <n v="8748030"/>
  </r>
  <r>
    <x v="71"/>
    <n v="369.37399299999998"/>
    <n v="382.83801299999999"/>
    <n v="358.45498700000002"/>
    <n v="376.44699100000003"/>
    <n v="376.44699100000003"/>
    <n v="22946500"/>
  </r>
  <r>
    <x v="72"/>
    <n v="376.15200800000002"/>
    <n v="387.60101300000002"/>
    <n v="372.14498900000001"/>
    <n v="375.49099699999999"/>
    <n v="375.49099699999999"/>
    <n v="15375600"/>
  </r>
  <r>
    <x v="73"/>
    <n v="375.51001000000002"/>
    <n v="382.52700800000002"/>
    <n v="373.30898999999999"/>
    <n v="378.04699699999998"/>
    <n v="378.04699699999998"/>
    <n v="9194440"/>
  </r>
  <r>
    <x v="74"/>
    <n v="378.24899299999998"/>
    <n v="383.66198700000001"/>
    <n v="376.66900600000002"/>
    <n v="379.24499500000002"/>
    <n v="379.24499500000002"/>
    <n v="11763000"/>
  </r>
  <r>
    <x v="75"/>
    <n v="379.25"/>
    <n v="384.03799400000003"/>
    <n v="377.86300699999998"/>
    <n v="381.31500199999999"/>
    <n v="381.31500199999999"/>
    <n v="12364100"/>
  </r>
  <r>
    <x v="76"/>
    <n v="381.72198500000002"/>
    <n v="383.02600100000001"/>
    <n v="374.34600799999998"/>
    <n v="375.01001000000002"/>
    <n v="375.01001000000002"/>
    <n v="13340100"/>
  </r>
  <r>
    <x v="77"/>
    <n v="375.71798699999999"/>
    <n v="378.65499899999998"/>
    <n v="367.75900300000001"/>
    <n v="369.60400399999997"/>
    <n v="369.60400399999997"/>
    <n v="14529600"/>
  </r>
  <r>
    <x v="78"/>
    <n v="369.44198599999999"/>
    <n v="379.19198599999999"/>
    <n v="365.756012"/>
    <n v="376.85400399999997"/>
    <n v="376.85400399999997"/>
    <n v="15181800"/>
  </r>
  <r>
    <x v="79"/>
    <n v="376.75698899999998"/>
    <n v="378.44799799999998"/>
    <n v="370.94500699999998"/>
    <n v="374.78500400000001"/>
    <n v="374.78500400000001"/>
    <n v="7009320"/>
  </r>
  <r>
    <x v="80"/>
    <n v="374.83599900000002"/>
    <n v="376.29199199999999"/>
    <n v="373.27499399999999"/>
    <n v="375.09500100000002"/>
    <n v="375.09500100000002"/>
    <n v="6491650"/>
  </r>
  <r>
    <x v="81"/>
    <n v="374.96499599999999"/>
    <n v="376.02899200000002"/>
    <n v="361.885986"/>
    <n v="361.908997"/>
    <n v="361.908997"/>
    <n v="18898700"/>
  </r>
  <r>
    <x v="82"/>
    <n v="361.89498900000001"/>
    <n v="363.06698599999999"/>
    <n v="344.95098899999999"/>
    <n v="352.21899400000001"/>
    <n v="352.21899400000001"/>
    <n v="32915500"/>
  </r>
  <r>
    <x v="83"/>
    <n v="352.20498700000002"/>
    <n v="352.38400300000001"/>
    <n v="346.36498999999998"/>
    <n v="346.36498999999998"/>
    <n v="346.36498999999998"/>
    <n v="16427700"/>
  </r>
  <r>
    <x v="84"/>
    <n v="344.33999599999999"/>
    <n v="361.35699499999998"/>
    <n v="338.76299999999998"/>
    <n v="350.506012"/>
    <n v="350.506012"/>
    <n v="32431300"/>
  </r>
  <r>
    <x v="85"/>
    <n v="350.83300800000001"/>
    <n v="352.983002"/>
    <n v="349.29098499999998"/>
    <n v="352.54199199999999"/>
    <n v="352.54199199999999"/>
    <n v="16989800"/>
  </r>
  <r>
    <x v="86"/>
    <n v="352.381012"/>
    <n v="352.381012"/>
    <n v="346.58801299999999"/>
    <n v="347.37600700000002"/>
    <n v="347.37600700000002"/>
    <n v="11675900"/>
  </r>
  <r>
    <x v="87"/>
    <n v="346.72699"/>
    <n v="353.31601000000001"/>
    <n v="345.41799900000001"/>
    <n v="351.63198899999998"/>
    <n v="351.63198899999998"/>
    <n v="12415200"/>
  </r>
  <r>
    <x v="88"/>
    <n v="351.36099200000001"/>
    <n v="351.81500199999999"/>
    <n v="344.93398999999999"/>
    <n v="345.34500100000002"/>
    <n v="345.34500100000002"/>
    <n v="17264200"/>
  </r>
  <r>
    <x v="89"/>
    <n v="345.67300399999999"/>
    <n v="345.85900900000001"/>
    <n v="327.06201199999998"/>
    <n v="327.06201199999998"/>
    <n v="327.06201199999998"/>
    <n v="30864900"/>
  </r>
  <r>
    <x v="90"/>
    <n v="326.85501099999999"/>
    <n v="333.95400999999998"/>
    <n v="315.15200800000002"/>
    <n v="319.77600100000001"/>
    <n v="319.77600100000001"/>
    <n v="37567900"/>
  </r>
  <r>
    <x v="91"/>
    <n v="319.78500400000001"/>
    <n v="323.70901500000002"/>
    <n v="304.23199499999998"/>
    <n v="311.39599600000003"/>
    <n v="311.39599600000003"/>
    <n v="39173000"/>
  </r>
  <r>
    <x v="92"/>
    <n v="311.17898600000001"/>
    <n v="318.53298999999998"/>
    <n v="306.76901199999998"/>
    <n v="317.84298699999999"/>
    <n v="317.84298699999999"/>
    <n v="23823100"/>
  </r>
  <r>
    <x v="93"/>
    <n v="317.618988"/>
    <n v="330.32501200000002"/>
    <n v="316.04400600000002"/>
    <n v="329.95599399999998"/>
    <n v="329.95599399999998"/>
    <n v="20856700"/>
  </r>
  <r>
    <x v="94"/>
    <n v="329.54299900000001"/>
    <n v="329.62899800000002"/>
    <n v="318.90301499999998"/>
    <n v="320.84298699999999"/>
    <n v="320.84298699999999"/>
    <n v="15207600"/>
  </r>
  <r>
    <x v="95"/>
    <n v="321.067993"/>
    <n v="334.11700400000001"/>
    <n v="320.42498799999998"/>
    <n v="331.885986"/>
    <n v="331.885986"/>
    <n v="22315100"/>
  </r>
  <r>
    <x v="96"/>
    <n v="332.016998"/>
    <n v="336.28698700000001"/>
    <n v="329.60199"/>
    <n v="334.57199100000003"/>
    <n v="334.57199100000003"/>
    <n v="16574200"/>
  </r>
  <r>
    <x v="97"/>
    <n v="334.38501000000002"/>
    <n v="334.74099699999999"/>
    <n v="321.35699499999998"/>
    <n v="322.533997"/>
    <n v="322.533997"/>
    <n v="15092300"/>
  </r>
  <r>
    <x v="98"/>
    <n v="322.28601099999997"/>
    <n v="322.67001299999998"/>
    <n v="316.95800800000001"/>
    <n v="319.00799599999999"/>
    <n v="319.00799599999999"/>
    <n v="9883640"/>
  </r>
  <r>
    <x v="99"/>
    <n v="319.15200800000002"/>
    <n v="331.42401100000001"/>
    <n v="316.62701399999997"/>
    <n v="327.92401100000001"/>
    <n v="327.92401100000001"/>
    <n v="16410500"/>
  </r>
  <r>
    <x v="100"/>
    <n v="327.58300800000001"/>
    <n v="328.91101099999997"/>
    <n v="312.63000499999998"/>
    <n v="315.86300699999998"/>
    <n v="315.86300699999998"/>
    <n v="15185200"/>
  </r>
  <r>
    <x v="101"/>
    <n v="316.16000400000001"/>
    <n v="320.02801499999998"/>
    <n v="311.07800300000002"/>
    <n v="317.239014"/>
    <n v="317.239014"/>
    <n v="11676600"/>
  </r>
  <r>
    <x v="102"/>
    <n v="317.70098899999999"/>
    <n v="320.266998"/>
    <n v="312.307007"/>
    <n v="312.67001299999998"/>
    <n v="312.67001299999998"/>
    <n v="12302500"/>
  </r>
  <r>
    <x v="103"/>
    <n v="312.71899400000001"/>
    <n v="314.80898999999999"/>
    <n v="309.37298600000003"/>
    <n v="310.73700000000002"/>
    <n v="310.73700000000002"/>
    <n v="12528300"/>
  </r>
  <r>
    <x v="104"/>
    <n v="310.91400099999998"/>
    <n v="320.192993"/>
    <n v="310.21099900000002"/>
    <n v="320.192993"/>
    <n v="320.192993"/>
    <n v="13942900"/>
  </r>
  <r>
    <x v="105"/>
    <n v="320.43499800000001"/>
    <n v="320.43499800000001"/>
    <n v="314.00299100000001"/>
    <n v="314.24899299999998"/>
    <n v="314.24899299999998"/>
    <n v="8036550"/>
  </r>
  <r>
    <x v="106"/>
    <n v="314.07900999999998"/>
    <n v="315.83898900000003"/>
    <n v="313.56500199999999"/>
    <n v="315.03201300000001"/>
    <n v="315.03201300000001"/>
    <n v="7860650"/>
  </r>
  <r>
    <x v="107"/>
    <n v="314.84600799999998"/>
    <n v="315.14999399999999"/>
    <n v="281.08200099999999"/>
    <n v="281.08200099999999"/>
    <n v="281.08200099999999"/>
    <n v="33054400"/>
  </r>
  <r>
    <x v="108"/>
    <n v="281.14599600000003"/>
    <n v="287.23001099999999"/>
    <n v="257.61200000000002"/>
    <n v="264.19500699999998"/>
    <n v="264.19500699999998"/>
    <n v="55629100"/>
  </r>
  <r>
    <x v="109"/>
    <n v="265.08401500000002"/>
    <n v="278.341003"/>
    <n v="265.08401500000002"/>
    <n v="274.47399899999999"/>
    <n v="274.47399899999999"/>
    <n v="43962800"/>
  </r>
  <r>
    <x v="110"/>
    <n v="274.61099200000001"/>
    <n v="287.55300899999997"/>
    <n v="272.69601399999999"/>
    <n v="286.18899499999998"/>
    <n v="286.18899499999998"/>
    <n v="23245700"/>
  </r>
  <r>
    <x v="111"/>
    <n v="286.07699600000001"/>
    <n v="298.75399800000002"/>
    <n v="283.07900999999998"/>
    <n v="294.33700599999997"/>
    <n v="294.33700599999997"/>
    <n v="24866800"/>
  </r>
  <r>
    <x v="112"/>
    <n v="294.13501000000002"/>
    <n v="294.13501000000002"/>
    <n v="282.17498799999998"/>
    <n v="283.34899899999999"/>
    <n v="283.34899899999999"/>
    <n v="19982500"/>
  </r>
  <r>
    <x v="113"/>
    <n v="282.38299599999999"/>
    <n v="291.114014"/>
    <n v="280.53298999999998"/>
    <n v="290.40798999999998"/>
    <n v="290.40798999999998"/>
    <n v="18718600"/>
  </r>
  <r>
    <x v="114"/>
    <n v="287.30300899999997"/>
    <n v="288.12701399999997"/>
    <n v="273.966003"/>
    <n v="274.79599000000002"/>
    <n v="274.79599000000002"/>
    <n v="15264300"/>
  </r>
  <r>
    <x v="115"/>
    <n v="274.608002"/>
    <n v="279.63799999999998"/>
    <n v="265.03900099999998"/>
    <n v="265.66000400000001"/>
    <n v="265.66000400000001"/>
    <n v="18200800"/>
  </r>
  <r>
    <x v="116"/>
    <n v="266.14599600000003"/>
    <n v="272.20300300000002"/>
    <n v="265.20001200000002"/>
    <n v="267.79599000000002"/>
    <n v="267.79599000000002"/>
    <n v="18880300"/>
  </r>
  <r>
    <x v="117"/>
    <n v="267.39401199999998"/>
    <n v="268.27700800000002"/>
    <n v="219.90600599999999"/>
    <n v="225.86099200000001"/>
    <n v="225.86099200000001"/>
    <n v="72843904"/>
  </r>
  <r>
    <x v="118"/>
    <n v="223.89399700000001"/>
    <n v="223.89399700000001"/>
    <n v="171.509995"/>
    <n v="178.10299699999999"/>
    <n v="178.10299699999999"/>
    <n v="97638704"/>
  </r>
  <r>
    <x v="119"/>
    <n v="176.89700300000001"/>
    <n v="229.067001"/>
    <n v="176.89700300000001"/>
    <n v="209.84399400000001"/>
    <n v="209.84399400000001"/>
    <n v="81773504"/>
  </r>
  <r>
    <x v="120"/>
    <n v="209.070007"/>
    <n v="221.591003"/>
    <n v="199.770996"/>
    <n v="208.09700000000001"/>
    <n v="208.09700000000001"/>
    <n v="38421000"/>
  </r>
  <r>
    <x v="121"/>
    <n v="207.834"/>
    <n v="211.73100299999999"/>
    <n v="194.875"/>
    <n v="199.259995"/>
    <n v="199.259995"/>
    <n v="23469700"/>
  </r>
  <r>
    <x v="122"/>
    <n v="200.050003"/>
    <n v="218.695007"/>
    <n v="194.50599700000001"/>
    <n v="210.33900499999999"/>
    <n v="210.33900499999999"/>
    <n v="30085100"/>
  </r>
  <r>
    <x v="123"/>
    <n v="211.47099299999999"/>
    <n v="216.72799699999999"/>
    <n v="207.317993"/>
    <n v="214.86099200000001"/>
    <n v="214.86099200000001"/>
    <n v="18658300"/>
  </r>
  <r>
    <x v="124"/>
    <n v="212.90699799999999"/>
    <n v="215.24099699999999"/>
    <n v="205.15299999999999"/>
    <n v="211.31500199999999"/>
    <n v="211.31500199999999"/>
    <n v="24051100"/>
  </r>
  <r>
    <x v="125"/>
    <n v="211.378006"/>
    <n v="227.787994"/>
    <n v="211.212006"/>
    <n v="226.89700300000001"/>
    <n v="226.89700300000001"/>
    <n v="29924600"/>
  </r>
  <r>
    <x v="126"/>
    <n v="227.32200599999999"/>
    <n v="237.01899700000001"/>
    <n v="226.43400600000001"/>
    <n v="233.40600599999999"/>
    <n v="233.40600599999999"/>
    <n v="33544600"/>
  </r>
  <r>
    <x v="127"/>
    <n v="233.516998"/>
    <n v="234.845001"/>
    <n v="225.195999"/>
    <n v="232.878998"/>
    <n v="232.878998"/>
    <n v="24621700"/>
  </r>
  <r>
    <x v="128"/>
    <n v="232.699997"/>
    <n v="248.21000699999999"/>
    <n v="230.02200300000001"/>
    <n v="247.84700000000001"/>
    <n v="247.84700000000001"/>
    <n v="24782500"/>
  </r>
  <r>
    <x v="129"/>
    <n v="247.35200499999999"/>
    <n v="255.074005"/>
    <n v="243.88999899999999"/>
    <n v="253.71800200000001"/>
    <n v="253.71800200000001"/>
    <n v="33582700"/>
  </r>
  <r>
    <x v="130"/>
    <n v="254.07899499999999"/>
    <n v="309.38400300000001"/>
    <n v="254.07899499999999"/>
    <n v="273.47299199999998"/>
    <n v="273.47299199999998"/>
    <n v="106794000"/>
  </r>
  <r>
    <x v="131"/>
    <n v="273.16699199999999"/>
    <n v="275.48001099999999"/>
    <n v="250.65299999999999"/>
    <n v="263.47500600000001"/>
    <n v="263.47500600000001"/>
    <n v="44399000"/>
  </r>
  <r>
    <x v="132"/>
    <n v="263.35101300000002"/>
    <n v="266.53500400000001"/>
    <n v="227.04600500000001"/>
    <n v="233.91499300000001"/>
    <n v="233.91499300000001"/>
    <n v="44352200"/>
  </r>
  <r>
    <x v="133"/>
    <n v="233.348007"/>
    <n v="238.705994"/>
    <n v="220.712006"/>
    <n v="233.51300000000001"/>
    <n v="233.51300000000001"/>
    <n v="32213400"/>
  </r>
  <r>
    <x v="134"/>
    <n v="232.77200300000001"/>
    <n v="242.850998"/>
    <n v="225.83900499999999"/>
    <n v="226.425003"/>
    <n v="226.425003"/>
    <n v="26605200"/>
  </r>
  <r>
    <x v="135"/>
    <n v="226.44099399999999"/>
    <n v="233.503998"/>
    <n v="216.30900600000001"/>
    <n v="217.46400499999999"/>
    <n v="217.46400499999999"/>
    <n v="23348200"/>
  </r>
  <r>
    <x v="136"/>
    <n v="216.86700400000001"/>
    <n v="231.574005"/>
    <n v="212.01499899999999"/>
    <n v="226.97200000000001"/>
    <n v="226.97200000000001"/>
    <n v="29128500"/>
  </r>
  <r>
    <x v="137"/>
    <n v="226.49099699999999"/>
    <n v="242.175003"/>
    <n v="222.658997"/>
    <n v="238.229004"/>
    <n v="238.229004"/>
    <n v="30612100"/>
  </r>
  <r>
    <x v="138"/>
    <n v="237.45399499999999"/>
    <n v="245.95700099999999"/>
    <n v="224.483002"/>
    <n v="227.26800499999999"/>
    <n v="227.26800499999999"/>
    <n v="40783700"/>
  </r>
  <r>
    <x v="139"/>
    <n v="227.51100199999999"/>
    <n v="230.057999"/>
    <n v="221.11300700000001"/>
    <n v="226.85299699999999"/>
    <n v="226.85299699999999"/>
    <n v="26594300"/>
  </r>
  <r>
    <x v="140"/>
    <n v="227.66499300000001"/>
    <n v="239.404999"/>
    <n v="214.72500600000001"/>
    <n v="217.11099200000001"/>
    <n v="217.11099200000001"/>
    <n v="22516400"/>
  </r>
  <r>
    <x v="141"/>
    <n v="216.92300399999999"/>
    <n v="230.509995"/>
    <n v="216.23199500000001"/>
    <n v="222.266006"/>
    <n v="222.266006"/>
    <n v="24435300"/>
  </r>
  <r>
    <x v="142"/>
    <n v="222.63299599999999"/>
    <n v="230.29899599999999"/>
    <n v="222.60699500000001"/>
    <n v="227.753998"/>
    <n v="227.753998"/>
    <n v="21604200"/>
  </r>
  <r>
    <x v="143"/>
    <n v="227.692993"/>
    <n v="229.43800400000001"/>
    <n v="221.07699600000001"/>
    <n v="223.412003"/>
    <n v="223.412003"/>
    <n v="17145200"/>
  </r>
  <r>
    <x v="144"/>
    <n v="223.38900799999999"/>
    <n v="223.97700499999999"/>
    <n v="217.01899700000001"/>
    <n v="220.11000100000001"/>
    <n v="220.11000100000001"/>
    <n v="27791300"/>
  </r>
  <r>
    <x v="145"/>
    <n v="220.28199799999999"/>
    <n v="221.807007"/>
    <n v="215.33200099999999"/>
    <n v="219.83900499999999"/>
    <n v="219.83900499999999"/>
    <n v="21115100"/>
  </r>
  <r>
    <x v="146"/>
    <n v="219.73199500000001"/>
    <n v="223.40600599999999"/>
    <n v="218.074005"/>
    <n v="219.18499800000001"/>
    <n v="219.18499800000001"/>
    <n v="17201900"/>
  </r>
  <r>
    <x v="147"/>
    <n v="219.20799299999999"/>
    <n v="222.199005"/>
    <n v="217.61399800000001"/>
    <n v="221.76400799999999"/>
    <n v="221.76400799999999"/>
    <n v="15206200"/>
  </r>
  <r>
    <x v="148"/>
    <n v="221.96899400000001"/>
    <n v="240.25900300000001"/>
    <n v="221.26199299999999"/>
    <n v="235.42700199999999"/>
    <n v="235.42700199999999"/>
    <n v="42744400"/>
  </r>
  <r>
    <x v="149"/>
    <n v="235.52799999999999"/>
    <n v="259.80801400000001"/>
    <n v="235.52799999999999"/>
    <n v="257.32101399999999"/>
    <n v="257.32101399999999"/>
    <n v="49732500"/>
  </r>
  <r>
    <x v="150"/>
    <n v="257.50698899999998"/>
    <n v="265.61099200000001"/>
    <n v="227.68400600000001"/>
    <n v="234.824997"/>
    <n v="234.824997"/>
    <n v="56552400"/>
  </r>
  <r>
    <x v="151"/>
    <n v="234.824997"/>
    <n v="239.520996"/>
    <n v="229.02200300000001"/>
    <n v="233.84300200000001"/>
    <n v="233.84300200000001"/>
    <n v="28153700"/>
  </r>
  <r>
    <x v="152"/>
    <n v="233.421997"/>
    <n v="245.77499399999999"/>
    <n v="232.31399500000001"/>
    <n v="243.61000100000001"/>
    <n v="243.61000100000001"/>
    <n v="27363100"/>
  </r>
  <r>
    <x v="153"/>
    <n v="243.779999"/>
    <n v="244.25100699999999"/>
    <n v="232.33999600000001"/>
    <n v="236.32600400000001"/>
    <n v="236.32600400000001"/>
    <n v="25200800"/>
  </r>
  <r>
    <x v="154"/>
    <n v="236.41000399999999"/>
    <n v="242.671997"/>
    <n v="235.591995"/>
    <n v="240.283005"/>
    <n v="240.283005"/>
    <n v="18270500"/>
  </r>
  <r>
    <x v="155"/>
    <n v="240.25100699999999"/>
    <n v="247.100998"/>
    <n v="239.29899599999999"/>
    <n v="243.77900700000001"/>
    <n v="243.77900700000001"/>
    <n v="23876700"/>
  </r>
  <r>
    <x v="156"/>
    <n v="243.75199900000001"/>
    <n v="255.320007"/>
    <n v="243.18400600000001"/>
    <n v="244.533997"/>
    <n v="244.533997"/>
    <n v="12284200"/>
  </r>
  <r>
    <x v="157"/>
    <n v="244.544006"/>
    <n v="246.391998"/>
    <n v="233.850998"/>
    <n v="235.97700499999999"/>
    <n v="235.97700499999999"/>
    <n v="19527000"/>
  </r>
  <r>
    <x v="158"/>
    <n v="235.99499499999999"/>
    <n v="240.108994"/>
    <n v="232.42100500000001"/>
    <n v="238.891998"/>
    <n v="238.891998"/>
    <n v="16400000"/>
  </r>
  <r>
    <x v="159"/>
    <n v="238.99800099999999"/>
    <n v="239.90100100000001"/>
    <n v="236.401993"/>
    <n v="238.73500100000001"/>
    <n v="238.73500100000001"/>
    <n v="14200400"/>
  </r>
  <r>
    <x v="160"/>
    <n v="238.88999899999999"/>
    <n v="239.33999600000001"/>
    <n v="235.529999"/>
    <n v="237.470001"/>
    <n v="237.470001"/>
    <n v="11496200"/>
  </r>
  <r>
    <x v="161"/>
    <n v="237.337006"/>
    <n v="237.71000699999999"/>
    <n v="234.25700399999999"/>
    <n v="236.425995"/>
    <n v="236.425995"/>
    <n v="13619400"/>
  </r>
  <r>
    <x v="162"/>
    <n v="236.43600499999999"/>
    <n v="256.65301499999998"/>
    <n v="236.43600499999999"/>
    <n v="253.828003"/>
    <n v="253.828003"/>
    <n v="44013900"/>
  </r>
  <r>
    <x v="163"/>
    <n v="253.520004"/>
    <n v="254.692001"/>
    <n v="249.479004"/>
    <n v="254.26300000000001"/>
    <n v="254.26300000000001"/>
    <n v="13949300"/>
  </r>
  <r>
    <x v="164"/>
    <n v="254.283005"/>
    <n v="261.66000400000001"/>
    <n v="245.932999"/>
    <n v="260.20199600000001"/>
    <n v="260.20199600000001"/>
    <n v="25213700"/>
  </r>
  <r>
    <x v="165"/>
    <n v="260.35699499999998"/>
    <n v="276.300995"/>
    <n v="258.31298800000002"/>
    <n v="275.67001299999998"/>
    <n v="275.67001299999998"/>
    <n v="40465700"/>
  </r>
  <r>
    <x v="166"/>
    <n v="275.04599000000002"/>
    <n v="285.79599000000002"/>
    <n v="268.16101099999997"/>
    <n v="281.70199600000001"/>
    <n v="281.70199600000001"/>
    <n v="50461300"/>
  </r>
  <r>
    <x v="167"/>
    <n v="281.98998999999998"/>
    <n v="284.22500600000001"/>
    <n v="268.12600700000002"/>
    <n v="273.09201000000002"/>
    <n v="273.09201000000002"/>
    <n v="41383000"/>
  </r>
  <r>
    <x v="168"/>
    <n v="272.739014"/>
    <n v="281.66699199999999"/>
    <n v="264.76901199999998"/>
    <n v="276.17800899999997"/>
    <n v="276.17800899999997"/>
    <n v="41302400"/>
  </r>
  <r>
    <x v="169"/>
    <n v="275.60000600000001"/>
    <n v="277.608002"/>
    <n v="270.01501500000001"/>
    <n v="272.72299199999998"/>
    <n v="272.72299199999998"/>
    <n v="28918900"/>
  </r>
  <r>
    <x v="170"/>
    <n v="272.29400600000002"/>
    <n v="277.85400399999997"/>
    <n v="270.13299599999999"/>
    <n v="276.260986"/>
    <n v="276.260986"/>
    <n v="17825900"/>
  </r>
  <r>
    <x v="171"/>
    <n v="276.43301400000001"/>
    <n v="277.858002"/>
    <n v="272.56500199999999"/>
    <n v="274.35400399999997"/>
    <n v="274.35400399999997"/>
    <n v="22067900"/>
  </r>
  <r>
    <x v="172"/>
    <n v="274.81201199999998"/>
    <n v="292.70098899999999"/>
    <n v="273.89300500000002"/>
    <n v="289.60699499999998"/>
    <n v="289.60699499999998"/>
    <n v="59178200"/>
  </r>
  <r>
    <x v="173"/>
    <n v="289.86200000000002"/>
    <n v="300.04400600000002"/>
    <n v="289.74301100000002"/>
    <n v="291.76001000000002"/>
    <n v="291.76001000000002"/>
    <n v="67770800"/>
  </r>
  <r>
    <x v="174"/>
    <n v="291.52499399999999"/>
    <n v="297.39099099999999"/>
    <n v="290.50799599999999"/>
    <n v="296.37899800000002"/>
    <n v="296.37899800000002"/>
    <n v="33963900"/>
  </r>
  <r>
    <x v="175"/>
    <n v="296.12701399999997"/>
    <n v="297.08801299999999"/>
    <n v="292.41299400000003"/>
    <n v="294.35400399999997"/>
    <n v="294.35400399999997"/>
    <n v="32585200"/>
  </r>
  <r>
    <x v="176"/>
    <n v="294.11801100000002"/>
    <n v="294.49798600000003"/>
    <n v="285.33700599999997"/>
    <n v="285.33700599999997"/>
    <n v="285.33700599999997"/>
    <n v="31421500"/>
  </r>
  <r>
    <x v="177"/>
    <n v="284.44198599999999"/>
    <n v="286.34201000000002"/>
    <n v="280.97601300000002"/>
    <n v="281.88501000000002"/>
    <n v="281.88501000000002"/>
    <n v="22612300"/>
  </r>
  <r>
    <x v="178"/>
    <n v="281.42498799999998"/>
    <n v="286.52899200000002"/>
    <n v="280.99600199999998"/>
    <n v="286.39300500000002"/>
    <n v="286.39300500000002"/>
    <n v="11970100"/>
  </r>
  <r>
    <x v="179"/>
    <n v="285.68499800000001"/>
    <n v="294.11200000000002"/>
    <n v="285.68499800000001"/>
    <n v="290.59298699999999"/>
    <n v="290.59298699999999"/>
    <n v="21516100"/>
  </r>
  <r>
    <x v="180"/>
    <n v="290.59500100000002"/>
    <n v="292.36498999999998"/>
    <n v="284.37399299999998"/>
    <n v="285.50500499999998"/>
    <n v="285.50500499999998"/>
    <n v="21497200"/>
  </r>
  <r>
    <x v="181"/>
    <n v="285.06698599999999"/>
    <n v="285.33599900000002"/>
    <n v="249.86999499999999"/>
    <n v="256.29901100000001"/>
    <n v="256.29901100000001"/>
    <n v="57008000"/>
  </r>
  <r>
    <x v="182"/>
    <n v="255.88000500000001"/>
    <n v="264.243988"/>
    <n v="248.63600199999999"/>
    <n v="260.92800899999997"/>
    <n v="260.92800899999997"/>
    <n v="52732000"/>
  </r>
  <r>
    <x v="183"/>
    <n v="260.95599399999998"/>
    <n v="264.84799199999998"/>
    <n v="259.16198700000001"/>
    <n v="261.74899299999998"/>
    <n v="261.74899299999998"/>
    <n v="18456700"/>
  </r>
  <r>
    <x v="184"/>
    <n v="261.64401199999998"/>
    <n v="262.19601399999999"/>
    <n v="255.64999399999999"/>
    <n v="260.02499399999999"/>
    <n v="260.02499399999999"/>
    <n v="17130100"/>
  </r>
  <r>
    <x v="185"/>
    <n v="259.91699199999999"/>
    <n v="269.74700899999999"/>
    <n v="259.58999599999999"/>
    <n v="267.959991"/>
    <n v="267.959991"/>
    <n v="18438100"/>
  </r>
  <r>
    <x v="186"/>
    <n v="267.89498900000001"/>
    <n v="277.29699699999998"/>
    <n v="261.74499500000002"/>
    <n v="266.73998999999998"/>
    <n v="266.73998999999998"/>
    <n v="22811900"/>
  </r>
  <r>
    <x v="187"/>
    <n v="266.57699600000001"/>
    <n v="267.00299100000001"/>
    <n v="244.154999"/>
    <n v="245.595001"/>
    <n v="245.595001"/>
    <n v="40073700"/>
  </r>
  <r>
    <x v="188"/>
    <n v="247.47200000000001"/>
    <n v="249.19000199999999"/>
    <n v="236.51499899999999"/>
    <n v="246.19700599999999"/>
    <n v="246.19700599999999"/>
    <n v="35866900"/>
  </r>
  <r>
    <x v="189"/>
    <n v="246.27600100000001"/>
    <n v="254.354004"/>
    <n v="244.904999"/>
    <n v="248.53199799999999"/>
    <n v="248.53199799999999"/>
    <n v="25730000"/>
  </r>
  <r>
    <x v="190"/>
    <n v="248.56599399999999"/>
    <n v="256.81100500000002"/>
    <n v="245.212997"/>
    <n v="247.02900700000001"/>
    <n v="247.02900700000001"/>
    <n v="17274900"/>
  </r>
  <r>
    <x v="191"/>
    <n v="246.97500600000001"/>
    <n v="254.20500200000001"/>
    <n v="246.97500600000001"/>
    <n v="252.79800399999999"/>
    <n v="252.79800399999999"/>
    <n v="16040900"/>
  </r>
  <r>
    <x v="192"/>
    <n v="252.740005"/>
    <n v="253.13900799999999"/>
    <n v="240.85000600000001"/>
    <n v="242.712997"/>
    <n v="242.712997"/>
    <n v="21699400"/>
  </r>
  <r>
    <x v="193"/>
    <n v="242.878998"/>
    <n v="249.24200400000001"/>
    <n v="239.21400499999999"/>
    <n v="247.52600100000001"/>
    <n v="247.52600100000001"/>
    <n v="23009600"/>
  </r>
  <r>
    <x v="194"/>
    <n v="247.45399499999999"/>
    <n v="248.729996"/>
    <n v="242.73899800000001"/>
    <n v="244.22399899999999"/>
    <n v="244.22399899999999"/>
    <n v="22672000"/>
  </r>
  <r>
    <x v="195"/>
    <n v="244.223007"/>
    <n v="247.541"/>
    <n v="241.16000399999999"/>
    <n v="247.27200300000001"/>
    <n v="247.27200300000001"/>
    <n v="22877200"/>
  </r>
  <r>
    <x v="196"/>
    <n v="247.08900499999999"/>
    <n v="254.46099899999999"/>
    <n v="245.416"/>
    <n v="253.00500500000001"/>
    <n v="253.00500500000001"/>
    <n v="26272600"/>
  </r>
  <r>
    <x v="197"/>
    <n v="253.074005"/>
    <n v="256.04299900000001"/>
    <n v="251.878998"/>
    <n v="254.32200599999999"/>
    <n v="254.32200599999999"/>
    <n v="23146600"/>
  </r>
  <r>
    <x v="198"/>
    <n v="254.291"/>
    <n v="255.25799599999999"/>
    <n v="251.10000600000001"/>
    <n v="253.69700599999999"/>
    <n v="253.69700599999999"/>
    <n v="12493500"/>
  </r>
  <r>
    <x v="199"/>
    <n v="253.76100199999999"/>
    <n v="260.67498799999998"/>
    <n v="251.942001"/>
    <n v="260.59799199999998"/>
    <n v="260.59799199999998"/>
    <n v="19649200"/>
  </r>
  <r>
    <x v="200"/>
    <n v="260.72100799999998"/>
    <n v="261.79800399999999"/>
    <n v="254.574997"/>
    <n v="255.49200400000001"/>
    <n v="255.49200400000001"/>
    <n v="20034200"/>
  </r>
  <r>
    <x v="201"/>
    <n v="255.274002"/>
    <n v="255.804993"/>
    <n v="252.20500200000001"/>
    <n v="253.179993"/>
    <n v="253.179993"/>
    <n v="18467400"/>
  </r>
  <r>
    <x v="202"/>
    <n v="253.06399500000001"/>
    <n v="253.84700000000001"/>
    <n v="244.21499600000001"/>
    <n v="245.02200300000001"/>
    <n v="245.02200300000001"/>
    <n v="30086400"/>
  </r>
  <r>
    <x v="203"/>
    <n v="244.75100699999999"/>
    <n v="246.11799600000001"/>
    <n v="239.39999399999999"/>
    <n v="243.675995"/>
    <n v="243.675995"/>
    <n v="21643500"/>
  </r>
  <r>
    <x v="204"/>
    <n v="243.69399999999999"/>
    <n v="243.69399999999999"/>
    <n v="232.770996"/>
    <n v="236.07200599999999"/>
    <n v="236.07200599999999"/>
    <n v="28882000"/>
  </r>
  <r>
    <x v="205"/>
    <n v="236.016006"/>
    <n v="239.537003"/>
    <n v="234.175003"/>
    <n v="236.55200199999999"/>
    <n v="236.55200199999999"/>
    <n v="16365200"/>
  </r>
  <r>
    <x v="206"/>
    <n v="236.53500399999999"/>
    <n v="237.72799699999999"/>
    <n v="233.49499499999999"/>
    <n v="236.15299999999999"/>
    <n v="236.15299999999999"/>
    <n v="12387900"/>
  </r>
  <r>
    <x v="207"/>
    <n v="235.949997"/>
    <n v="236.93499800000001"/>
    <n v="221.996002"/>
    <n v="224.587006"/>
    <n v="224.587006"/>
    <n v="31181800"/>
  </r>
  <r>
    <x v="208"/>
    <n v="224.75900300000001"/>
    <n v="224.975998"/>
    <n v="216.32299800000001"/>
    <n v="219.158997"/>
    <n v="219.158997"/>
    <n v="31719000"/>
  </r>
  <r>
    <x v="209"/>
    <n v="219.07299800000001"/>
    <n v="223.83299299999999"/>
    <n v="218.649002"/>
    <n v="223.83299299999999"/>
    <n v="223.83299299999999"/>
    <n v="22562000"/>
  </r>
  <r>
    <x v="210"/>
    <n v="223.91700700000001"/>
    <n v="229.671997"/>
    <n v="223.91700700000001"/>
    <n v="228.57299800000001"/>
    <n v="228.57299800000001"/>
    <n v="24805400"/>
  </r>
  <r>
    <x v="211"/>
    <n v="228.574997"/>
    <n v="228.90600599999999"/>
    <n v="221.942001"/>
    <n v="222.88200399999999"/>
    <n v="222.88200399999999"/>
    <n v="20429800"/>
  </r>
  <r>
    <x v="212"/>
    <n v="222.85299699999999"/>
    <n v="224.31599399999999"/>
    <n v="220.87600699999999"/>
    <n v="223.35600299999999"/>
    <n v="223.35600299999999"/>
    <n v="12939000"/>
  </r>
  <r>
    <x v="213"/>
    <n v="223.455994"/>
    <n v="226.35299699999999"/>
    <n v="222.37300099999999"/>
    <n v="222.60000600000001"/>
    <n v="222.60000600000001"/>
    <n v="15021500"/>
  </r>
  <r>
    <x v="214"/>
    <n v="222.61199999999999"/>
    <n v="226.350998"/>
    <n v="221.97700499999999"/>
    <n v="224.62600699999999"/>
    <n v="224.62600699999999"/>
    <n v="18364700"/>
  </r>
  <r>
    <x v="215"/>
    <n v="224.61999499999999"/>
    <n v="235.26899700000001"/>
    <n v="224.300995"/>
    <n v="235.26899700000001"/>
    <n v="235.26899700000001"/>
    <n v="24978000"/>
  </r>
  <r>
    <x v="216"/>
    <n v="235.60200499999999"/>
    <n v="237.908997"/>
    <n v="233.475998"/>
    <n v="234.175995"/>
    <n v="234.175995"/>
    <n v="23847900"/>
  </r>
  <r>
    <x v="217"/>
    <n v="234.05299400000001"/>
    <n v="236.47500600000001"/>
    <n v="233.199005"/>
    <n v="236.462006"/>
    <n v="236.462006"/>
    <n v="17036000"/>
  </r>
  <r>
    <x v="218"/>
    <n v="235.970001"/>
    <n v="236.304993"/>
    <n v="229.932999"/>
    <n v="231.26800499999999"/>
    <n v="231.26800499999999"/>
    <n v="21448700"/>
  </r>
  <r>
    <x v="219"/>
    <n v="231.23500100000001"/>
    <n v="232.56100499999999"/>
    <n v="226.337006"/>
    <n v="226.38999899999999"/>
    <n v="226.38999899999999"/>
    <n v="13957200"/>
  </r>
  <r>
    <x v="220"/>
    <n v="226.41000399999999"/>
    <n v="226.94399999999999"/>
    <n v="214.87399300000001"/>
    <n v="219.429993"/>
    <n v="219.429993"/>
    <n v="28943700"/>
  </r>
  <r>
    <x v="221"/>
    <n v="219.429001"/>
    <n v="233.304993"/>
    <n v="218.02299500000001"/>
    <n v="229.28599500000001"/>
    <n v="229.28599500000001"/>
    <n v="38574000"/>
  </r>
  <r>
    <x v="222"/>
    <n v="228.96899400000001"/>
    <n v="229.49499499999999"/>
    <n v="223.06899999999999"/>
    <n v="225.854996"/>
    <n v="225.854996"/>
    <n v="21469200"/>
  </r>
  <r>
    <x v="223"/>
    <n v="225.591003"/>
    <n v="227.03999300000001"/>
    <n v="223.429993"/>
    <n v="225.807999"/>
    <n v="225.807999"/>
    <n v="18936500"/>
  </r>
  <r>
    <x v="224"/>
    <n v="225.692993"/>
    <n v="239.56300400000001"/>
    <n v="224.99299600000001"/>
    <n v="236.145004"/>
    <n v="236.145004"/>
    <n v="33818600"/>
  </r>
  <r>
    <x v="225"/>
    <n v="235.93899500000001"/>
    <n v="238.966003"/>
    <n v="232.07899499999999"/>
    <n v="232.07899499999999"/>
    <n v="232.07899499999999"/>
    <n v="18815300"/>
  </r>
  <r>
    <x v="226"/>
    <n v="232.341003"/>
    <n v="235.72700499999999"/>
    <n v="232.341003"/>
    <n v="234.929993"/>
    <n v="234.929993"/>
    <n v="12535500"/>
  </r>
  <r>
    <x v="227"/>
    <n v="234.88000500000001"/>
    <n v="243.240005"/>
    <n v="234.08299299999999"/>
    <n v="240.358002"/>
    <n v="240.358002"/>
    <n v="18494100"/>
  </r>
  <r>
    <x v="228"/>
    <n v="240.35600299999999"/>
    <n v="242.63800000000001"/>
    <n v="237.80999800000001"/>
    <n v="239.01800499999999"/>
    <n v="239.01800499999999"/>
    <n v="21223400"/>
  </r>
  <r>
    <x v="229"/>
    <n v="238.85200499999999"/>
    <n v="239.20399499999999"/>
    <n v="232.054001"/>
    <n v="236.121002"/>
    <n v="236.121002"/>
    <n v="23929100"/>
  </r>
  <r>
    <x v="230"/>
    <n v="236.24899300000001"/>
    <n v="236.45399499999999"/>
    <n v="229.23100299999999"/>
    <n v="229.78199799999999"/>
    <n v="229.78199799999999"/>
    <n v="29587200"/>
  </r>
  <r>
    <x v="231"/>
    <n v="229.662003"/>
    <n v="239.104996"/>
    <n v="228.57299800000001"/>
    <n v="237.334"/>
    <n v="237.334"/>
    <n v="29064400"/>
  </r>
  <r>
    <x v="232"/>
    <n v="237.20399499999999"/>
    <n v="246.27499399999999"/>
    <n v="236.274002"/>
    <n v="243.86300700000001"/>
    <n v="243.86300700000001"/>
    <n v="27445500"/>
  </r>
  <r>
    <x v="233"/>
    <n v="243.76899700000001"/>
    <n v="247.804001"/>
    <n v="239.63900799999999"/>
    <n v="241.83200099999999"/>
    <n v="241.83200099999999"/>
    <n v="19790500"/>
  </r>
  <r>
    <x v="234"/>
    <n v="241.729004"/>
    <n v="244.067993"/>
    <n v="238.84899899999999"/>
    <n v="240.29600500000001"/>
    <n v="240.29600500000001"/>
    <n v="15019100"/>
  </r>
  <r>
    <x v="235"/>
    <n v="240.29899599999999"/>
    <n v="244.270004"/>
    <n v="239.37600699999999"/>
    <n v="242.158005"/>
    <n v="242.158005"/>
    <n v="20892300"/>
  </r>
  <r>
    <x v="236"/>
    <n v="242.145004"/>
    <n v="242.88099700000001"/>
    <n v="240.09899899999999"/>
    <n v="241.11199999999999"/>
    <n v="241.11199999999999"/>
    <n v="19282600"/>
  </r>
  <r>
    <x v="237"/>
    <n v="241.39799500000001"/>
    <n v="243.70399499999999"/>
    <n v="235.04499799999999"/>
    <n v="236.37699900000001"/>
    <n v="236.37699900000001"/>
    <n v="27180100"/>
  </r>
  <r>
    <x v="238"/>
    <n v="236.21400499999999"/>
    <n v="237.79899599999999"/>
    <n v="234.057007"/>
    <n v="236.929001"/>
    <n v="236.929001"/>
    <n v="24413700"/>
  </r>
  <r>
    <x v="239"/>
    <n v="236.95500200000001"/>
    <n v="238.753006"/>
    <n v="236.79499799999999"/>
    <n v="237.604996"/>
    <n v="237.604996"/>
    <n v="16329400"/>
  </r>
  <r>
    <x v="240"/>
    <n v="237.64399700000001"/>
    <n v="237.69700599999999"/>
    <n v="235.29499799999999"/>
    <n v="236.15299999999999"/>
    <n v="236.15299999999999"/>
    <n v="11089700"/>
  </r>
  <r>
    <x v="241"/>
    <n v="236.009995"/>
    <n v="238.02499399999999"/>
    <n v="236.009995"/>
    <n v="236.80200199999999"/>
    <n v="236.80200199999999"/>
    <n v="11134300"/>
  </r>
  <r>
    <x v="242"/>
    <n v="236.88699299999999"/>
    <n v="237.21000699999999"/>
    <n v="232.46000699999999"/>
    <n v="233.128006"/>
    <n v="233.128006"/>
    <n v="16780300"/>
  </r>
  <r>
    <x v="243"/>
    <n v="233.037003"/>
    <n v="234.15100100000001"/>
    <n v="231.817001"/>
    <n v="231.94700599999999"/>
    <n v="231.94700599999999"/>
    <n v="14241900"/>
  </r>
  <r>
    <x v="244"/>
    <n v="231.88999899999999"/>
    <n v="234.682999"/>
    <n v="231.841995"/>
    <n v="234.01800499999999"/>
    <n v="234.01800499999999"/>
    <n v="15499400"/>
  </r>
  <r>
    <x v="245"/>
    <n v="234.016006"/>
    <n v="236.24200400000001"/>
    <n v="233.83500699999999"/>
    <n v="235.34399400000001"/>
    <n v="235.34399400000001"/>
    <n v="15108900"/>
  </r>
  <r>
    <x v="246"/>
    <n v="235.320999"/>
    <n v="240.96899400000001"/>
    <n v="235.05999800000001"/>
    <n v="240.348007"/>
    <n v="240.348007"/>
    <n v="27003000"/>
  </r>
  <r>
    <x v="247"/>
    <n v="240.28599500000001"/>
    <n v="241.02499399999999"/>
    <n v="238.69099399999999"/>
    <n v="238.871994"/>
    <n v="238.871994"/>
    <n v="14605000"/>
  </r>
  <r>
    <x v="248"/>
    <n v="238.975998"/>
    <n v="241.97799699999999"/>
    <n v="238.81100499999999"/>
    <n v="240.953003"/>
    <n v="240.953003"/>
    <n v="11508000"/>
  </r>
  <r>
    <x v="249"/>
    <n v="240.92700199999999"/>
    <n v="241.020996"/>
    <n v="236.63699299999999"/>
    <n v="237.11000100000001"/>
    <n v="237.11000100000001"/>
    <n v="14423900"/>
  </r>
  <r>
    <x v="250"/>
    <n v="237.104004"/>
    <n v="238.24200400000001"/>
    <n v="235.692001"/>
    <n v="237.11599699999999"/>
    <n v="237.11599699999999"/>
    <n v="16425000"/>
  </r>
  <r>
    <x v="251"/>
    <n v="237.06500199999999"/>
    <n v="238.63600199999999"/>
    <n v="236.695007"/>
    <n v="237.283005"/>
    <n v="237.283005"/>
    <n v="18837000"/>
  </r>
  <r>
    <x v="252"/>
    <n v="237.25700399999999"/>
    <n v="237.824005"/>
    <n v="236.651993"/>
    <n v="237.408005"/>
    <n v="237.408005"/>
    <n v="13829600"/>
  </r>
  <r>
    <x v="253"/>
    <n v="237.37699900000001"/>
    <n v="237.52200300000001"/>
    <n v="235.73100299999999"/>
    <n v="237.09599299999999"/>
    <n v="237.09599299999999"/>
    <n v="14805000"/>
  </r>
  <r>
    <x v="254"/>
    <n v="237.091995"/>
    <n v="237.09300200000001"/>
    <n v="232.04600500000001"/>
    <n v="233.345001"/>
    <n v="233.345001"/>
    <n v="14098600"/>
  </r>
  <r>
    <x v="255"/>
    <n v="233.134995"/>
    <n v="233.25199900000001"/>
    <n v="229.54200700000001"/>
    <n v="230.19000199999999"/>
    <n v="230.19000199999999"/>
    <n v="14730800"/>
  </r>
  <r>
    <x v="256"/>
    <n v="230.233002"/>
    <n v="231.712997"/>
    <n v="221.29600500000001"/>
    <n v="222.925995"/>
    <n v="222.925995"/>
    <n v="26090500"/>
  </r>
  <r>
    <x v="257"/>
    <n v="222.89399700000001"/>
    <n v="226.416"/>
    <n v="222.419006"/>
    <n v="225.80299400000001"/>
    <n v="225.80299400000001"/>
    <n v="20459000"/>
  </r>
  <r>
    <x v="258"/>
    <n v="225.73599200000001"/>
    <n v="227.40400700000001"/>
    <n v="223.929993"/>
    <n v="225.87399300000001"/>
    <n v="225.87399300000001"/>
    <n v="17752400"/>
  </r>
  <r>
    <x v="259"/>
    <n v="225.77200300000001"/>
    <n v="226.580994"/>
    <n v="224.054001"/>
    <n v="224.324005"/>
    <n v="224.324005"/>
    <n v="14728100"/>
  </r>
  <r>
    <x v="260"/>
    <n v="224.15400700000001"/>
    <n v="225.96800200000001"/>
    <n v="223.179001"/>
    <n v="224.95199600000001"/>
    <n v="224.95199600000001"/>
    <n v="18056500"/>
  </r>
  <r>
    <x v="261"/>
    <n v="225.00500500000001"/>
    <n v="225.71899400000001"/>
    <n v="224.378998"/>
    <n v="225.61900299999999"/>
    <n v="225.61900299999999"/>
    <n v="11131500"/>
  </r>
  <r>
    <x v="262"/>
    <n v="225.59599299999999"/>
    <n v="226.19399999999999"/>
    <n v="222.651993"/>
    <n v="222.88099700000001"/>
    <n v="222.88099700000001"/>
    <n v="13318400"/>
  </r>
  <r>
    <x v="263"/>
    <n v="222.878998"/>
    <n v="229.46400499999999"/>
    <n v="222.83900499999999"/>
    <n v="228.48899800000001"/>
    <n v="228.48899800000001"/>
    <n v="23378400"/>
  </r>
  <r>
    <x v="264"/>
    <n v="228.537994"/>
    <n v="230.95399499999999"/>
    <n v="227.929001"/>
    <n v="229.04800399999999"/>
    <n v="229.04800399999999"/>
    <n v="28353100"/>
  </r>
  <r>
    <x v="265"/>
    <n v="228.99499499999999"/>
    <n v="229.78199799999999"/>
    <n v="228.009995"/>
    <n v="228.80299400000001"/>
    <n v="228.80299400000001"/>
    <n v="15904800"/>
  </r>
  <r>
    <x v="266"/>
    <n v="228.854996"/>
    <n v="230.287003"/>
    <n v="228.766998"/>
    <n v="229.70500200000001"/>
    <n v="229.70500200000001"/>
    <n v="14416000"/>
  </r>
  <r>
    <x v="267"/>
    <n v="229.70500200000001"/>
    <n v="231.057007"/>
    <n v="229.31300400000001"/>
    <n v="229.98199500000001"/>
    <n v="229.98199500000001"/>
    <n v="14017700"/>
  </r>
  <r>
    <x v="268"/>
    <n v="229.91999799999999"/>
    <n v="232.651993"/>
    <n v="229.21000699999999"/>
    <n v="232.401993"/>
    <n v="232.401993"/>
    <n v="13305300"/>
  </r>
  <r>
    <x v="269"/>
    <n v="232.442001"/>
    <n v="234.858002"/>
    <n v="232.003998"/>
    <n v="233.54299900000001"/>
    <n v="233.54299900000001"/>
    <n v="12165900"/>
  </r>
  <r>
    <x v="270"/>
    <n v="233.421997"/>
    <n v="237.83599899999999"/>
    <n v="233.421997"/>
    <n v="236.82299800000001"/>
    <n v="236.82299800000001"/>
    <n v="19912100"/>
  </r>
  <r>
    <x v="271"/>
    <n v="236.76499899999999"/>
    <n v="251.74200400000001"/>
    <n v="236.121994"/>
    <n v="250.895004"/>
    <n v="250.895004"/>
    <n v="41612000"/>
  </r>
  <r>
    <x v="272"/>
    <n v="250.82299800000001"/>
    <n v="256.85299700000002"/>
    <n v="246.475998"/>
    <n v="249.283997"/>
    <n v="249.283997"/>
    <n v="43858400"/>
  </r>
  <r>
    <x v="273"/>
    <n v="249.42799400000001"/>
    <n v="252.108002"/>
    <n v="244.12699900000001"/>
    <n v="249.00700399999999"/>
    <n v="249.00700399999999"/>
    <n v="30980200"/>
  </r>
  <r>
    <x v="274"/>
    <n v="249.04299900000001"/>
    <n v="250.97700499999999"/>
    <n v="243.787003"/>
    <n v="244.60600299999999"/>
    <n v="244.60600299999999"/>
    <n v="23965300"/>
  </r>
  <r>
    <x v="275"/>
    <n v="244.529999"/>
    <n v="245.828003"/>
    <n v="240.62699900000001"/>
    <n v="245.212006"/>
    <n v="245.212006"/>
    <n v="20608100"/>
  </r>
  <r>
    <x v="276"/>
    <n v="245.10000600000001"/>
    <n v="245.22399899999999"/>
    <n v="241.88200399999999"/>
    <n v="243.94399999999999"/>
    <n v="243.94399999999999"/>
    <n v="10600900"/>
  </r>
  <r>
    <x v="277"/>
    <n v="243.96899400000001"/>
    <n v="247.91700700000001"/>
    <n v="243.77900700000001"/>
    <n v="246.990005"/>
    <n v="246.990005"/>
    <n v="17692500"/>
  </r>
  <r>
    <x v="278"/>
    <n v="246.92700199999999"/>
    <n v="247.304001"/>
    <n v="243.13299599999999"/>
    <n v="244.29600500000001"/>
    <n v="244.29600500000001"/>
    <n v="15108700"/>
  </r>
  <r>
    <x v="279"/>
    <n v="244.28199799999999"/>
    <n v="244.341003"/>
    <n v="240.51499899999999"/>
    <n v="240.51499899999999"/>
    <n v="240.51499899999999"/>
    <n v="17344900"/>
  </r>
  <r>
    <x v="280"/>
    <n v="240.365005"/>
    <n v="243.33200099999999"/>
    <n v="240.365005"/>
    <n v="242.79899599999999"/>
    <n v="242.79899599999999"/>
    <n v="16133100"/>
  </r>
  <r>
    <x v="281"/>
    <n v="242.604004"/>
    <n v="243.74899300000001"/>
    <n v="241.55299400000001"/>
    <n v="243.59399400000001"/>
    <n v="243.59399400000001"/>
    <n v="13983500"/>
  </r>
  <r>
    <x v="282"/>
    <n v="243.54899599999999"/>
    <n v="251.33900499999999"/>
    <n v="243.11700400000001"/>
    <n v="250.990005"/>
    <n v="250.990005"/>
    <n v="20488600"/>
  </r>
  <r>
    <x v="283"/>
    <n v="250.95500200000001"/>
    <n v="251.171997"/>
    <n v="247.43400600000001"/>
    <n v="249.01100199999999"/>
    <n v="249.01100199999999"/>
    <n v="15137600"/>
  </r>
  <r>
    <x v="284"/>
    <n v="248.72099299999999"/>
    <n v="257.17300399999999"/>
    <n v="248.580994"/>
    <n v="257.06399499999998"/>
    <n v="257.06399499999998"/>
    <n v="34742900"/>
  </r>
  <r>
    <x v="285"/>
    <n v="257.03601099999997"/>
    <n v="267.86700400000001"/>
    <n v="255.945999"/>
    <n v="263.07199100000003"/>
    <n v="263.07199100000003"/>
    <n v="44533800"/>
  </r>
  <r>
    <x v="286"/>
    <n v="263.34500100000002"/>
    <n v="265.17199699999998"/>
    <n v="255.774002"/>
    <n v="258.62100199999998"/>
    <n v="258.62100199999998"/>
    <n v="27029800"/>
  </r>
  <r>
    <x v="287"/>
    <n v="258.55200200000002"/>
    <n v="261.631012"/>
    <n v="254.11599699999999"/>
    <n v="255.412003"/>
    <n v="255.412003"/>
    <n v="21551900"/>
  </r>
  <r>
    <x v="288"/>
    <n v="255.459"/>
    <n v="257.07699600000001"/>
    <n v="253.50500500000001"/>
    <n v="256.33599900000002"/>
    <n v="256.33599900000002"/>
    <n v="19033800"/>
  </r>
  <r>
    <x v="289"/>
    <n v="256.49099699999999"/>
    <n v="261.45700099999999"/>
    <n v="254.199997"/>
    <n v="260.885986"/>
    <n v="260.885986"/>
    <n v="15620400"/>
  </r>
  <r>
    <x v="290"/>
    <n v="260.80499300000002"/>
    <n v="274.506012"/>
    <n v="258.70098899999999"/>
    <n v="271.91299400000003"/>
    <n v="271.91299400000003"/>
    <n v="44156100"/>
  </r>
  <r>
    <x v="291"/>
    <n v="271.108002"/>
    <n v="277.42199699999998"/>
    <n v="267.60000600000001"/>
    <n v="269.02999899999998"/>
    <n v="269.02999899999998"/>
    <n v="49154800"/>
  </r>
  <r>
    <x v="292"/>
    <n v="269.96301299999999"/>
    <n v="271.341003"/>
    <n v="264.83200099999999"/>
    <n v="266.20700099999999"/>
    <n v="266.20700099999999"/>
    <n v="28857600"/>
  </r>
  <r>
    <x v="293"/>
    <n v="265.98199499999998"/>
    <n v="272.97100799999998"/>
    <n v="264.385986"/>
    <n v="270.78500400000001"/>
    <n v="270.78500400000001"/>
    <n v="36980200"/>
  </r>
  <r>
    <x v="294"/>
    <n v="270.82699600000001"/>
    <n v="272.334991"/>
    <n v="267.08599900000002"/>
    <n v="269.22799700000002"/>
    <n v="269.22799700000002"/>
    <n v="40301200"/>
  </r>
  <r>
    <x v="295"/>
    <n v="269.15600599999999"/>
    <n v="294.591003"/>
    <n v="268.80200200000002"/>
    <n v="284.89401199999998"/>
    <n v="284.89401199999998"/>
    <n v="100390000"/>
  </r>
  <r>
    <x v="296"/>
    <n v="284.88000499999998"/>
    <n v="298.506012"/>
    <n v="283.52999899999998"/>
    <n v="293.11498999999998"/>
    <n v="293.11498999999998"/>
    <n v="41109900"/>
  </r>
  <r>
    <x v="297"/>
    <n v="293.14001500000001"/>
    <n v="314.39401199999998"/>
    <n v="292.50500499999998"/>
    <n v="310.86700400000001"/>
    <n v="310.86700400000001"/>
    <n v="56405000"/>
  </r>
  <r>
    <x v="298"/>
    <n v="310.82699600000001"/>
    <n v="310.94799799999998"/>
    <n v="281.010986"/>
    <n v="292.05398600000001"/>
    <n v="292.05398600000001"/>
    <n v="62053900"/>
  </r>
  <r>
    <x v="299"/>
    <n v="292.033997"/>
    <n v="296.14700299999998"/>
    <n v="286.63799999999998"/>
    <n v="287.46398900000003"/>
    <n v="287.46398900000003"/>
    <n v="28727200"/>
  </r>
  <r>
    <x v="300"/>
    <n v="288.04501299999998"/>
    <n v="293.24798600000003"/>
    <n v="285.36700400000001"/>
    <n v="285.82900999999998"/>
    <n v="285.82900999999998"/>
    <n v="27486600"/>
  </r>
  <r>
    <x v="301"/>
    <n v="286.04199199999999"/>
    <n v="291.18301400000001"/>
    <n v="275.23998999999998"/>
    <n v="278.08898900000003"/>
    <n v="278.08898900000003"/>
    <n v="49482600"/>
  </r>
  <r>
    <x v="302"/>
    <n v="278.091003"/>
    <n v="280.27999899999998"/>
    <n v="272.04299900000001"/>
    <n v="279.47198500000002"/>
    <n v="279.47198500000002"/>
    <n v="27591400"/>
  </r>
  <r>
    <x v="303"/>
    <n v="279.33099399999998"/>
    <n v="282.52700800000002"/>
    <n v="274.07501200000002"/>
    <n v="274.90100100000001"/>
    <n v="274.90100100000001"/>
    <n v="25187100"/>
  </r>
  <r>
    <x v="304"/>
    <n v="274.766998"/>
    <n v="275.67001299999998"/>
    <n v="272.51299999999998"/>
    <n v="273.614014"/>
    <n v="273.614014"/>
    <n v="15332500"/>
  </r>
  <r>
    <x v="305"/>
    <n v="273.49899299999998"/>
    <n v="278.98098800000002"/>
    <n v="272.959991"/>
    <n v="278.98098800000002"/>
    <n v="278.98098800000002"/>
    <n v="22711400"/>
  </r>
  <r>
    <x v="306"/>
    <n v="278.88198899999998"/>
    <n v="280.54699699999998"/>
    <n v="275.41900600000002"/>
    <n v="275.83300800000001"/>
    <n v="275.83300800000001"/>
    <n v="22930700"/>
  </r>
  <r>
    <x v="307"/>
    <n v="275.65701300000001"/>
    <n v="277.66598499999998"/>
    <n v="274.381012"/>
    <n v="277.22198500000002"/>
    <n v="277.22198500000002"/>
    <n v="19389800"/>
  </r>
  <r>
    <x v="308"/>
    <n v="277.341003"/>
    <n v="278.11099200000001"/>
    <n v="275.716003"/>
    <n v="276.04901100000001"/>
    <n v="276.04901100000001"/>
    <n v="18531300"/>
  </r>
  <r>
    <x v="309"/>
    <n v="276.00500499999998"/>
    <n v="289.25299100000001"/>
    <n v="275.25399800000002"/>
    <n v="288.27801499999998"/>
    <n v="288.27801499999998"/>
    <n v="37199400"/>
  </r>
  <r>
    <x v="310"/>
    <n v="288.16400099999998"/>
    <n v="290.733002"/>
    <n v="286.00201399999997"/>
    <n v="288.69699100000003"/>
    <n v="288.69699100000003"/>
    <n v="20662200"/>
  </r>
  <r>
    <x v="311"/>
    <n v="288.64001500000001"/>
    <n v="293.05200200000002"/>
    <n v="287.70599399999998"/>
    <n v="292.68600500000002"/>
    <n v="292.68600500000002"/>
    <n v="16032300"/>
  </r>
  <r>
    <x v="312"/>
    <n v="292.63900799999999"/>
    <n v="297.77398699999998"/>
    <n v="287.45001200000002"/>
    <n v="293.62399299999998"/>
    <n v="293.62399299999998"/>
    <n v="30592000"/>
  </r>
  <r>
    <x v="313"/>
    <n v="293.63299599999999"/>
    <n v="296.64898699999998"/>
    <n v="293.42300399999999"/>
    <n v="294.42700200000002"/>
    <n v="294.42700200000002"/>
    <n v="25453600"/>
  </r>
  <r>
    <x v="314"/>
    <n v="294.48400900000001"/>
    <n v="294.53601099999997"/>
    <n v="288.77700800000002"/>
    <n v="289.58999599999999"/>
    <n v="289.58999599999999"/>
    <n v="24672600"/>
  </r>
  <r>
    <x v="315"/>
    <n v="289.10299700000002"/>
    <n v="290.12600700000002"/>
    <n v="286.567993"/>
    <n v="287.72198500000002"/>
    <n v="287.72198500000002"/>
    <n v="21635800"/>
  </r>
  <r>
    <x v="316"/>
    <n v="287.69601399999999"/>
    <n v="288.95901500000002"/>
    <n v="282.34399400000001"/>
    <n v="284.64999399999999"/>
    <n v="284.64999399999999"/>
    <n v="23629100"/>
  </r>
  <r>
    <x v="317"/>
    <n v="284.68600500000002"/>
    <n v="284.932007"/>
    <n v="278.11200000000002"/>
    <n v="281.60101300000002"/>
    <n v="281.60101300000002"/>
    <n v="18995000"/>
  </r>
  <r>
    <x v="318"/>
    <n v="280.449005"/>
    <n v="283.03201300000001"/>
    <n v="277.52899200000002"/>
    <n v="282.614014"/>
    <n v="282.614014"/>
    <n v="17722200"/>
  </r>
  <r>
    <x v="319"/>
    <n v="282.80599999999998"/>
    <n v="285.47100799999998"/>
    <n v="280.233002"/>
    <n v="281.22699"/>
    <n v="281.22699"/>
    <n v="21474100"/>
  </r>
  <r>
    <x v="320"/>
    <n v="281.22500600000001"/>
    <n v="285.71499599999999"/>
    <n v="281.22500600000001"/>
    <n v="285.21798699999999"/>
    <n v="285.21798699999999"/>
    <n v="21908700"/>
  </r>
  <r>
    <x v="321"/>
    <n v="284.84698500000002"/>
    <n v="285.50100700000002"/>
    <n v="281.48800699999998"/>
    <n v="281.88198899999998"/>
    <n v="281.88198899999998"/>
    <n v="20128000"/>
  </r>
  <r>
    <x v="322"/>
    <n v="281.90600599999999"/>
    <n v="281.90600599999999"/>
    <n v="278.40301499999998"/>
    <n v="278.57699600000001"/>
    <n v="278.57699600000001"/>
    <n v="18792100"/>
  </r>
  <r>
    <x v="323"/>
    <n v="278.74099699999999"/>
    <n v="280.391998"/>
    <n v="276.36599699999999"/>
    <n v="279.584991"/>
    <n v="279.584991"/>
    <n v="42484800"/>
  </r>
  <r>
    <x v="324"/>
    <n v="279.74200400000001"/>
    <n v="279.92800899999997"/>
    <n v="260.709991"/>
    <n v="260.99700899999999"/>
    <n v="260.99700899999999"/>
    <n v="58533000"/>
  </r>
  <r>
    <x v="325"/>
    <n v="261.11599699999999"/>
    <n v="267.00299100000001"/>
    <n v="260.46798699999999"/>
    <n v="265.08300800000001"/>
    <n v="265.08300800000001"/>
    <n v="23789600"/>
  </r>
  <r>
    <x v="326"/>
    <n v="265.47799700000002"/>
    <n v="267.03201300000001"/>
    <n v="262.59600799999998"/>
    <n v="264.47000100000002"/>
    <n v="264.47000100000002"/>
    <n v="20979400"/>
  </r>
  <r>
    <x v="327"/>
    <n v="264.34201000000002"/>
    <n v="270.385986"/>
    <n v="264.09399400000001"/>
    <n v="270.385986"/>
    <n v="270.385986"/>
    <n v="25433900"/>
  </r>
  <r>
    <x v="328"/>
    <n v="270.59799199999998"/>
    <n v="270.67300399999999"/>
    <n v="265.46899400000001"/>
    <n v="266.37600700000002"/>
    <n v="266.37600700000002"/>
    <n v="26815400"/>
  </r>
  <r>
    <x v="329"/>
    <n v="266.18301400000001"/>
    <n v="266.23199499999998"/>
    <n v="262.841003"/>
    <n v="264.07998700000002"/>
    <n v="264.07998700000002"/>
    <n v="27685500"/>
  </r>
  <r>
    <x v="330"/>
    <n v="264.13198899999998"/>
    <n v="267.466003"/>
    <n v="261.47799700000002"/>
    <n v="265.67999300000002"/>
    <n v="265.67999300000002"/>
    <n v="27091200"/>
  </r>
  <r>
    <x v="331"/>
    <n v="265.52899200000002"/>
    <n v="266.66699199999999"/>
    <n v="261.29599000000002"/>
    <n v="261.550995"/>
    <n v="261.550995"/>
    <n v="19321100"/>
  </r>
  <r>
    <x v="332"/>
    <n v="261.86599699999999"/>
    <n v="262.44000199999999"/>
    <n v="257.04098499999998"/>
    <n v="258.50698899999998"/>
    <n v="258.50698899999998"/>
    <n v="29717000"/>
  </r>
  <r>
    <x v="333"/>
    <n v="258.48998999999998"/>
    <n v="260.50500499999998"/>
    <n v="257.11700400000001"/>
    <n v="257.97601300000002"/>
    <n v="257.97601300000002"/>
    <n v="21617900"/>
  </r>
  <r>
    <x v="334"/>
    <n v="257.925995"/>
    <n v="257.99301100000002"/>
    <n v="211.07899499999999"/>
    <n v="211.07899499999999"/>
    <n v="211.07899499999999"/>
    <n v="42147200"/>
  </r>
  <r>
    <x v="335"/>
    <n v="225.67100500000001"/>
    <n v="237.408997"/>
    <n v="222.766006"/>
    <n v="226.68400600000001"/>
    <n v="226.68400600000001"/>
    <n v="60869200"/>
  </r>
  <r>
    <x v="336"/>
    <n v="226.899002"/>
    <n v="237.365005"/>
    <n v="226.899002"/>
    <n v="235.35000600000001"/>
    <n v="235.35000600000001"/>
    <n v="32275000"/>
  </r>
  <r>
    <x v="337"/>
    <n v="235.354996"/>
    <n v="236.432007"/>
    <n v="231.72399899999999"/>
    <n v="232.56899999999999"/>
    <n v="232.56899999999999"/>
    <n v="23173800"/>
  </r>
  <r>
    <x v="338"/>
    <n v="232.662003"/>
    <n v="234.95700099999999"/>
    <n v="222.70399499999999"/>
    <n v="230.38999899999999"/>
    <n v="230.38999899999999"/>
    <n v="23205900"/>
  </r>
  <r>
    <x v="339"/>
    <n v="230.37600699999999"/>
    <n v="232.70500200000001"/>
    <n v="225.58000200000001"/>
    <n v="228.169006"/>
    <n v="228.169006"/>
    <n v="18406600"/>
  </r>
  <r>
    <x v="340"/>
    <n v="228.11199999999999"/>
    <n v="228.13900799999999"/>
    <n v="210.442993"/>
    <n v="210.49499499999999"/>
    <n v="210.49499499999999"/>
    <n v="59220700"/>
  </r>
  <r>
    <x v="341"/>
    <n v="210.067993"/>
    <n v="226.320999"/>
    <n v="199.567001"/>
    <n v="221.608994"/>
    <n v="221.608994"/>
    <n v="61089200"/>
  </r>
  <r>
    <x v="342"/>
    <n v="222.07600400000001"/>
    <n v="231.182999"/>
    <n v="220.20399499999999"/>
    <n v="225.830994"/>
    <n v="225.830994"/>
    <n v="31808000"/>
  </r>
  <r>
    <x v="343"/>
    <n v="226.050003"/>
    <n v="228.64300499999999"/>
    <n v="223.68400600000001"/>
    <n v="224.76899700000001"/>
    <n v="224.76899700000001"/>
    <n v="21905400"/>
  </r>
  <r>
    <x v="344"/>
    <n v="224.70100400000001"/>
    <n v="235.21899400000001"/>
    <n v="220.925995"/>
    <n v="231.395996"/>
    <n v="231.395996"/>
    <n v="31336600"/>
  </r>
  <r>
    <x v="345"/>
    <n v="231.54899599999999"/>
    <n v="233.22200000000001"/>
    <n v="227.33000200000001"/>
    <n v="229.779999"/>
    <n v="229.779999"/>
    <n v="17142500"/>
  </r>
  <r>
    <x v="346"/>
    <n v="229.895004"/>
    <n v="232.067993"/>
    <n v="226.246994"/>
    <n v="228.76100199999999"/>
    <n v="228.76100199999999"/>
    <n v="19412600"/>
  </r>
  <r>
    <x v="347"/>
    <n v="229.11399800000001"/>
    <n v="231.955994"/>
    <n v="225.91499300000001"/>
    <n v="230.05600000000001"/>
    <n v="230.05600000000001"/>
    <n v="20710700"/>
  </r>
  <r>
    <x v="348"/>
    <n v="230.25599700000001"/>
    <n v="231.216003"/>
    <n v="226.86000100000001"/>
    <n v="228.121002"/>
    <n v="228.121002"/>
    <n v="20575200"/>
  </r>
  <r>
    <x v="349"/>
    <n v="228.026993"/>
    <n v="230.57699600000001"/>
    <n v="226.47500600000001"/>
    <n v="229.283997"/>
    <n v="229.283997"/>
    <n v="18760400"/>
  </r>
  <r>
    <x v="350"/>
    <n v="229.324005"/>
    <n v="229.604996"/>
    <n v="226.66700700000001"/>
    <n v="227.182999"/>
    <n v="227.182999"/>
    <n v="17482000"/>
  </r>
  <r>
    <x v="351"/>
    <n v="227.21499600000001"/>
    <n v="230.89999399999999"/>
    <n v="227.050995"/>
    <n v="230.29800399999999"/>
    <n v="230.29800399999999"/>
    <n v="20962400"/>
  </r>
  <r>
    <x v="352"/>
    <n v="230.199005"/>
    <n v="236.14300499999999"/>
    <n v="229.442993"/>
    <n v="235.01899700000001"/>
    <n v="235.01899700000001"/>
    <n v="20671400"/>
  </r>
  <r>
    <x v="353"/>
    <n v="234.86999499999999"/>
    <n v="242.912003"/>
    <n v="234.68100000000001"/>
    <n v="239.83999600000001"/>
    <n v="239.83999600000001"/>
    <n v="25473700"/>
  </r>
  <r>
    <x v="354"/>
    <n v="239.93400600000001"/>
    <n v="242.10600299999999"/>
    <n v="238.72200000000001"/>
    <n v="239.84700000000001"/>
    <n v="239.84700000000001"/>
    <n v="21192200"/>
  </r>
  <r>
    <x v="355"/>
    <n v="239.84599299999999"/>
    <n v="245.78100599999999"/>
    <n v="239.67799400000001"/>
    <n v="243.60699500000001"/>
    <n v="243.60699500000001"/>
    <n v="26879200"/>
  </r>
  <r>
    <x v="356"/>
    <n v="243.41499300000001"/>
    <n v="244.416"/>
    <n v="237.820999"/>
    <n v="238.16799900000001"/>
    <n v="238.16799900000001"/>
    <n v="23635700"/>
  </r>
  <r>
    <x v="357"/>
    <n v="238.33599899999999"/>
    <n v="241.29299900000001"/>
    <n v="235.791"/>
    <n v="238.47700499999999"/>
    <n v="238.47700499999999"/>
    <n v="21215500"/>
  </r>
  <r>
    <x v="358"/>
    <n v="238.32899499999999"/>
    <n v="241.169006"/>
    <n v="238.32899499999999"/>
    <n v="240.10699500000001"/>
    <n v="240.10699500000001"/>
    <n v="19224700"/>
  </r>
  <r>
    <x v="359"/>
    <n v="239.854996"/>
    <n v="240.12399300000001"/>
    <n v="234.753998"/>
    <n v="235.229004"/>
    <n v="235.229004"/>
    <n v="17962600"/>
  </r>
  <r>
    <x v="360"/>
    <n v="235.24200400000001"/>
    <n v="235.93499800000001"/>
    <n v="229.33200099999999"/>
    <n v="230.51199299999999"/>
    <n v="230.51199299999999"/>
    <n v="18478800"/>
  </r>
  <r>
    <x v="361"/>
    <n v="230.608994"/>
    <n v="232.44000199999999"/>
    <n v="227.96099899999999"/>
    <n v="230.64399700000001"/>
    <n v="230.64399700000001"/>
    <n v="20997800"/>
  </r>
  <r>
    <x v="362"/>
    <n v="230.49200400000001"/>
    <n v="259.182007"/>
    <n v="229.82200599999999"/>
    <n v="230.304001"/>
    <n v="230.304001"/>
    <n v="19177800"/>
  </r>
  <r>
    <x v="363"/>
    <n v="230.25"/>
    <n v="231.21499600000001"/>
    <n v="227.401993"/>
    <n v="229.091003"/>
    <n v="229.091003"/>
    <n v="20144200"/>
  </r>
  <r>
    <x v="364"/>
    <n v="229.07600400000001"/>
    <n v="230.28500399999999"/>
    <n v="228.925995"/>
    <n v="229.80999800000001"/>
    <n v="229.80999800000001"/>
    <n v="18935400"/>
  </r>
  <r>
    <x v="365"/>
    <n v="233.520996"/>
    <n v="234.35299699999999"/>
    <n v="232.18499800000001"/>
    <n v="232.97500600000001"/>
    <n v="232.97500600000001"/>
    <n v="20242200"/>
  </r>
  <r>
    <x v="366"/>
    <n v="232.858002"/>
    <n v="233.20500200000001"/>
    <n v="231.08900499999999"/>
    <n v="231.49299600000001"/>
    <n v="231.49299600000001"/>
    <n v="12712600"/>
  </r>
  <r>
    <x v="367"/>
    <n v="231.399002"/>
    <n v="232.365005"/>
    <n v="230.91000399999999"/>
    <n v="231.212006"/>
    <n v="231.212006"/>
    <n v="14444700"/>
  </r>
  <r>
    <x v="368"/>
    <n v="231.216995"/>
    <n v="231.216995"/>
    <n v="226.520996"/>
    <n v="227.08500699999999"/>
    <n v="227.08500699999999"/>
    <n v="19678800"/>
  </r>
  <r>
    <x v="369"/>
    <n v="226.96899400000001"/>
    <n v="232.38600199999999"/>
    <n v="225.11700400000001"/>
    <n v="230.61799600000001"/>
    <n v="230.61799600000001"/>
    <n v="25009300"/>
  </r>
  <r>
    <x v="370"/>
    <n v="230.93600499999999"/>
    <n v="231.83500699999999"/>
    <n v="229.591003"/>
    <n v="230.283005"/>
    <n v="230.283005"/>
    <n v="17254100"/>
  </r>
  <r>
    <x v="371"/>
    <n v="230.358002"/>
    <n v="235.649002"/>
    <n v="230.29499799999999"/>
    <n v="234.52900700000001"/>
    <n v="234.52900700000001"/>
    <n v="25097800"/>
  </r>
  <r>
    <x v="372"/>
    <n v="234.36199999999999"/>
    <n v="237.42700199999999"/>
    <n v="233.68400600000001"/>
    <n v="235.14399700000001"/>
    <n v="235.14399700000001"/>
    <n v="22363600"/>
  </r>
  <r>
    <x v="373"/>
    <n v="235.07600400000001"/>
    <n v="235.40299999999999"/>
    <n v="233.358002"/>
    <n v="234.33999600000001"/>
    <n v="234.33999600000001"/>
    <n v="13724100"/>
  </r>
  <r>
    <x v="374"/>
    <n v="234.13900799999999"/>
    <n v="234.52600100000001"/>
    <n v="232.475998"/>
    <n v="232.75700399999999"/>
    <n v="232.75700399999999"/>
    <n v="14179900"/>
  </r>
  <r>
    <x v="375"/>
    <n v="232.83599899999999"/>
    <n v="239.33900499999999"/>
    <n v="232.466995"/>
    <n v="239.141998"/>
    <n v="239.141998"/>
    <n v="24713000"/>
  </r>
  <r>
    <x v="376"/>
    <n v="239.016006"/>
    <n v="239.80200199999999"/>
    <n v="235.92799400000001"/>
    <n v="236.68699599999999"/>
    <n v="236.68699599999999"/>
    <n v="22691300"/>
  </r>
  <r>
    <x v="377"/>
    <n v="236.63999899999999"/>
    <n v="237.733994"/>
    <n v="235.628998"/>
    <n v="236.05999800000001"/>
    <n v="236.05999800000001"/>
    <n v="19743500"/>
  </r>
  <r>
    <x v="378"/>
    <n v="236.003998"/>
    <n v="238.445007"/>
    <n v="235.61599699999999"/>
    <n v="237.54899599999999"/>
    <n v="237.54899599999999"/>
    <n v="20488800"/>
  </r>
  <r>
    <x v="379"/>
    <n v="237.26400799999999"/>
    <n v="238.541"/>
    <n v="236.60299699999999"/>
    <n v="237.29299900000001"/>
    <n v="237.29299900000001"/>
    <n v="19677900"/>
  </r>
  <r>
    <x v="380"/>
    <n v="237.20199600000001"/>
    <n v="239.31500199999999"/>
    <n v="236.94399999999999"/>
    <n v="238.729996"/>
    <n v="238.729996"/>
    <n v="16482700"/>
  </r>
  <r>
    <x v="381"/>
    <n v="238.53100599999999"/>
    <n v="238.96800200000001"/>
    <n v="237.94000199999999"/>
    <n v="238.25900300000001"/>
    <n v="238.25900300000001"/>
    <n v="12999000"/>
  </r>
  <r>
    <x v="382"/>
    <n v="238.14700300000001"/>
    <n v="240.38299599999999"/>
    <n v="237.03500399999999"/>
    <n v="240.38299599999999"/>
    <n v="240.38299599999999"/>
    <n v="23335900"/>
  </r>
  <r>
    <x v="383"/>
    <n v="240.36399800000001"/>
    <n v="246.93499800000001"/>
    <n v="240.13600199999999"/>
    <n v="246.06300400000001"/>
    <n v="246.06300400000001"/>
    <n v="27535100"/>
  </r>
  <r>
    <x v="384"/>
    <n v="246.16999799999999"/>
    <n v="246.68100000000001"/>
    <n v="242.58500699999999"/>
    <n v="242.96899400000001"/>
    <n v="242.96899400000001"/>
    <n v="22999200"/>
  </r>
  <r>
    <x v="385"/>
    <n v="243.074997"/>
    <n v="244.25100699999999"/>
    <n v="242.179001"/>
    <n v="242.304001"/>
    <n v="242.304001"/>
    <n v="18515300"/>
  </r>
  <r>
    <x v="386"/>
    <n v="242.49800099999999"/>
    <n v="244.22799699999999"/>
    <n v="242.121994"/>
    <n v="243.93100000000001"/>
    <n v="243.93100000000001"/>
    <n v="17353100"/>
  </r>
  <r>
    <x v="387"/>
    <n v="243.740005"/>
    <n v="245.31899999999999"/>
    <n v="243.074005"/>
    <n v="244.94099399999999"/>
    <n v="244.94099399999999"/>
    <n v="15912700"/>
  </r>
  <r>
    <x v="388"/>
    <n v="244.74200400000001"/>
    <n v="247.24299600000001"/>
    <n v="244.151993"/>
    <n v="247.050003"/>
    <n v="247.050003"/>
    <n v="16827300"/>
  </r>
  <r>
    <x v="389"/>
    <n v="246.875"/>
    <n v="247.45399499999999"/>
    <n v="245.179001"/>
    <n v="245.307999"/>
    <n v="245.307999"/>
    <n v="17388300"/>
  </r>
  <r>
    <x v="390"/>
    <n v="245.199997"/>
    <n v="250.23599200000001"/>
    <n v="243.75700399999999"/>
    <n v="249.50799599999999"/>
    <n v="249.50799599999999"/>
    <n v="28198500"/>
  </r>
  <r>
    <x v="391"/>
    <n v="249.49299600000001"/>
    <n v="254.27499399999999"/>
    <n v="248.90299999999999"/>
    <n v="251.98899800000001"/>
    <n v="251.98899800000001"/>
    <n v="27462600"/>
  </r>
  <r>
    <x v="392"/>
    <n v="252.10699500000001"/>
    <n v="255.962006"/>
    <n v="252.04600500000001"/>
    <n v="254.320007"/>
    <n v="254.320007"/>
    <n v="25223500"/>
  </r>
  <r>
    <x v="393"/>
    <n v="254.29600500000001"/>
    <n v="266.13501000000002"/>
    <n v="253.925995"/>
    <n v="262.868988"/>
    <n v="262.868988"/>
    <n v="35901500"/>
  </r>
  <r>
    <x v="394"/>
    <n v="262.74700899999999"/>
    <n v="273.57800300000002"/>
    <n v="262.36700400000001"/>
    <n v="270.64001500000001"/>
    <n v="270.64001500000001"/>
    <n v="43199600"/>
  </r>
  <r>
    <x v="395"/>
    <n v="270.90701300000001"/>
    <n v="271.66799900000001"/>
    <n v="260.77700800000002"/>
    <n v="261.64300500000002"/>
    <n v="261.64300500000002"/>
    <n v="22434300"/>
  </r>
  <r>
    <x v="396"/>
    <n v="261.86099200000001"/>
    <n v="264.82000699999998"/>
    <n v="260.95098899999999"/>
    <n v="263.43701199999998"/>
    <n v="263.43701199999998"/>
    <n v="25258800"/>
  </r>
  <r>
    <x v="397"/>
    <n v="263.57199100000003"/>
    <n v="270.834991"/>
    <n v="263.22699"/>
    <n v="269.46301299999999"/>
    <n v="269.46301299999999"/>
    <n v="30889800"/>
  </r>
  <r>
    <x v="398"/>
    <n v="269.30599999999998"/>
    <n v="270.76998900000001"/>
    <n v="263.83898900000003"/>
    <n v="266.27200299999998"/>
    <n v="266.27200299999998"/>
    <n v="25637300"/>
  </r>
  <r>
    <x v="399"/>
    <n v="266.49600199999998"/>
    <n v="276.51001000000002"/>
    <n v="266.13501000000002"/>
    <n v="274.02301"/>
    <n v="274.02301"/>
    <n v="37808600"/>
  </r>
  <r>
    <x v="400"/>
    <n v="273.64898699999998"/>
    <n v="278.68398999999999"/>
    <n v="273.54299900000001"/>
    <n v="276.49600199999998"/>
    <n v="276.49600199999998"/>
    <n v="29442500"/>
  </r>
  <r>
    <x v="401"/>
    <n v="276.50399800000002"/>
    <n v="281.70599399999998"/>
    <n v="276.50399800000002"/>
    <n v="281.65399200000002"/>
    <n v="281.65399200000002"/>
    <n v="25942400"/>
  </r>
  <r>
    <x v="402"/>
    <n v="281.44500699999998"/>
    <n v="294.05898999999999"/>
    <n v="281.44500699999998"/>
    <n v="283.67999300000002"/>
    <n v="283.67999300000002"/>
    <n v="45717100"/>
  </r>
  <r>
    <x v="403"/>
    <n v="283.62799100000001"/>
    <n v="285.29998799999998"/>
    <n v="280.51001000000002"/>
    <n v="285.29998799999998"/>
    <n v="285.29998799999998"/>
    <n v="32108800"/>
  </r>
  <r>
    <x v="404"/>
    <n v="285.18099999999998"/>
    <n v="296.21200599999997"/>
    <n v="285.00799599999999"/>
    <n v="293.78799400000003"/>
    <n v="293.78799400000003"/>
    <n v="46331800"/>
  </r>
  <r>
    <x v="405"/>
    <n v="293.70300300000002"/>
    <n v="306.33099399999998"/>
    <n v="293.70300300000002"/>
    <n v="304.61801100000002"/>
    <n v="304.61801100000002"/>
    <n v="50808100"/>
  </r>
  <r>
    <x v="406"/>
    <n v="304.324005"/>
    <n v="318.17001299999998"/>
    <n v="301.82299799999998"/>
    <n v="313.85501099999999"/>
    <n v="313.85501099999999"/>
    <n v="64495900"/>
  </r>
  <r>
    <x v="407"/>
    <n v="313.942993"/>
    <n v="334.16900600000002"/>
    <n v="313.94000199999999"/>
    <n v="328.01501500000001"/>
    <n v="328.01501500000001"/>
    <n v="78305000"/>
  </r>
  <r>
    <x v="408"/>
    <n v="328.51199300000002"/>
    <n v="332.77700800000002"/>
    <n v="309.25100700000002"/>
    <n v="314.16598499999998"/>
    <n v="314.16598499999998"/>
    <n v="48598100"/>
  </r>
  <r>
    <x v="409"/>
    <n v="315.00500499999998"/>
    <n v="327.47198500000002"/>
    <n v="311.881012"/>
    <n v="325.43099999999998"/>
    <n v="325.43099999999998"/>
    <n v="37001100"/>
  </r>
  <r>
    <x v="410"/>
    <n v="325.94198599999999"/>
    <n v="365.35998499999999"/>
    <n v="323.20901500000002"/>
    <n v="361.18899499999998"/>
    <n v="361.18899499999998"/>
    <n v="101918000"/>
  </r>
  <r>
    <x v="411"/>
    <n v="361.87298600000003"/>
    <n v="417.89999399999999"/>
    <n v="357.64700299999998"/>
    <n v="403.41699199999999"/>
    <n v="403.41699199999999"/>
    <n v="206162000"/>
  </r>
  <r>
    <x v="412"/>
    <n v="403.66400099999998"/>
    <n v="495.56201199999998"/>
    <n v="380.54800399999999"/>
    <n v="411.56298800000002"/>
    <n v="411.56298800000002"/>
    <n v="263900000"/>
  </r>
  <r>
    <x v="413"/>
    <n v="408.07699600000001"/>
    <n v="447.56100500000002"/>
    <n v="374.58099399999998"/>
    <n v="386.35400399999997"/>
    <n v="386.35400399999997"/>
    <n v="151824992"/>
  </r>
  <r>
    <x v="414"/>
    <n v="388.04699699999998"/>
    <n v="395.83599900000002"/>
    <n v="354.02499399999999"/>
    <n v="374.47000100000002"/>
    <n v="374.47000100000002"/>
    <n v="122687000"/>
  </r>
  <r>
    <x v="415"/>
    <n v="374.26901199999998"/>
    <n v="390.58599900000002"/>
    <n v="372.43301400000001"/>
    <n v="386.48199499999998"/>
    <n v="386.48199499999998"/>
    <n v="56625100"/>
  </r>
  <r>
    <x v="416"/>
    <n v="384.27801499999998"/>
    <n v="389.89498900000001"/>
    <n v="368.70001200000002"/>
    <n v="373.36801100000002"/>
    <n v="373.36801100000002"/>
    <n v="51817600"/>
  </r>
  <r>
    <x v="417"/>
    <n v="374.324005"/>
    <n v="385.27801499999998"/>
    <n v="362.89498900000001"/>
    <n v="380.25698899999998"/>
    <n v="380.25698899999998"/>
    <n v="68224400"/>
  </r>
  <r>
    <x v="418"/>
    <n v="379.98400900000001"/>
    <n v="381.38699300000002"/>
    <n v="329.108002"/>
    <n v="336.81900000000002"/>
    <n v="336.81900000000002"/>
    <n v="95797904"/>
  </r>
  <r>
    <x v="419"/>
    <n v="339.82000699999998"/>
    <n v="340.584991"/>
    <n v="300.99700899999999"/>
    <n v="311.08401500000002"/>
    <n v="311.08401500000002"/>
    <n v="107070000"/>
  </r>
  <r>
    <x v="420"/>
    <n v="314.07900999999998"/>
    <n v="345.08099399999998"/>
    <n v="313.35598800000002"/>
    <n v="338.15200800000002"/>
    <n v="338.15200800000002"/>
    <n v="78477800"/>
  </r>
  <r>
    <x v="421"/>
    <n v="338.49798600000003"/>
    <n v="340.91400099999998"/>
    <n v="326.07501200000002"/>
    <n v="336.75299100000001"/>
    <n v="336.75299100000001"/>
    <n v="52003000"/>
  </r>
  <r>
    <x v="422"/>
    <n v="336.62399299999998"/>
    <n v="338.18099999999998"/>
    <n v="329.97000100000002"/>
    <n v="332.90600599999999"/>
    <n v="332.90600599999999"/>
    <n v="38612000"/>
  </r>
  <r>
    <x v="423"/>
    <n v="333.050995"/>
    <n v="334.66198700000001"/>
    <n v="317.48998999999998"/>
    <n v="320.16598499999998"/>
    <n v="320.16598499999998"/>
    <n v="44213100"/>
  </r>
  <r>
    <x v="424"/>
    <n v="319.73498499999999"/>
    <n v="331.62600700000002"/>
    <n v="315.90499899999998"/>
    <n v="330.75100700000002"/>
    <n v="330.75100700000002"/>
    <n v="47980100"/>
  </r>
  <r>
    <x v="425"/>
    <n v="330.36200000000002"/>
    <n v="338.35000600000001"/>
    <n v="329.614014"/>
    <n v="335.09399400000001"/>
    <n v="335.09399400000001"/>
    <n v="51001600"/>
  </r>
  <r>
    <x v="426"/>
    <n v="334.59298699999999"/>
    <n v="336.53100599999999"/>
    <n v="330.64001500000001"/>
    <n v="334.58999599999999"/>
    <n v="334.58999599999999"/>
    <n v="43783800"/>
  </r>
  <r>
    <x v="427"/>
    <n v="334.67898600000001"/>
    <n v="335.33401500000002"/>
    <n v="325.27301"/>
    <n v="326.14898699999998"/>
    <n v="326.14898699999998"/>
    <n v="45011100"/>
  </r>
  <r>
    <x v="428"/>
    <n v="326.41101099999997"/>
    <n v="326.47299199999998"/>
    <n v="312.21701000000002"/>
    <n v="322.02200299999998"/>
    <n v="322.02200299999998"/>
    <n v="53152900"/>
  </r>
  <r>
    <x v="429"/>
    <n v="322.09201000000002"/>
    <n v="328.158997"/>
    <n v="319.59500100000002"/>
    <n v="326.92700200000002"/>
    <n v="326.92700200000002"/>
    <n v="28200500"/>
  </r>
  <r>
    <x v="430"/>
    <n v="326.97500600000001"/>
    <n v="327.01001000000002"/>
    <n v="321.25900300000001"/>
    <n v="324.53601099999997"/>
    <n v="324.53601099999997"/>
    <n v="23439400"/>
  </r>
  <r>
    <x v="431"/>
    <n v="324.35000600000001"/>
    <n v="325.11801100000002"/>
    <n v="321.290009"/>
    <n v="323.04599000000002"/>
    <n v="323.04599000000002"/>
    <n v="27478900"/>
  </r>
  <r>
    <x v="432"/>
    <n v="323.01400799999999"/>
    <n v="323.05801400000001"/>
    <n v="318.11801100000002"/>
    <n v="320.04599000000002"/>
    <n v="320.04599000000002"/>
    <n v="29362600"/>
  </r>
  <r>
    <x v="433"/>
    <n v="320.04501299999998"/>
    <n v="329.13400300000001"/>
    <n v="316.76998900000001"/>
    <n v="328.20599399999998"/>
    <n v="328.20599399999998"/>
    <n v="41666900"/>
  </r>
  <r>
    <x v="434"/>
    <n v="328.30300899999997"/>
    <n v="366.75698899999998"/>
    <n v="328.22900399999997"/>
    <n v="352.68398999999999"/>
    <n v="352.68398999999999"/>
    <n v="106105000"/>
  </r>
  <r>
    <x v="435"/>
    <n v="351.86099200000001"/>
    <n v="363.58898900000003"/>
    <n v="347.86999500000002"/>
    <n v="358.04199199999999"/>
    <n v="358.04199199999999"/>
    <n v="55179100"/>
  </r>
  <r>
    <x v="436"/>
    <n v="357.14099099999999"/>
    <n v="359.53601099999997"/>
    <n v="352.17199699999998"/>
    <n v="357.381012"/>
    <n v="357.381012"/>
    <n v="36816600"/>
  </r>
  <r>
    <x v="437"/>
    <n v="357.47198500000002"/>
    <n v="371.93899499999998"/>
    <n v="355.66598499999998"/>
    <n v="371.29400600000002"/>
    <n v="371.29400600000002"/>
    <n v="40409300"/>
  </r>
  <r>
    <x v="438"/>
    <n v="371.43701199999998"/>
    <n v="382.36300699999998"/>
    <n v="370.38299599999999"/>
    <n v="377.32101399999999"/>
    <n v="377.32101399999999"/>
    <n v="71701600"/>
  </r>
  <r>
    <x v="439"/>
    <n v="377.41400099999998"/>
    <n v="378.93099999999998"/>
    <n v="356.56298800000002"/>
    <n v="362.48800699999998"/>
    <n v="362.48800699999998"/>
    <n v="60452200"/>
  </r>
  <r>
    <x v="440"/>
    <n v="361.84500100000002"/>
    <n v="362.23199499999998"/>
    <n v="349.46499599999999"/>
    <n v="359.18701199999998"/>
    <n v="359.18701199999998"/>
    <n v="54160500"/>
  </r>
  <r>
    <x v="441"/>
    <n v="359.33099399999998"/>
    <n v="370.27499399999999"/>
    <n v="357.41198700000001"/>
    <n v="361.04599000000002"/>
    <n v="361.04599000000002"/>
    <n v="50714900"/>
  </r>
  <r>
    <x v="442"/>
    <n v="361.26199300000002"/>
    <n v="363.51599099999999"/>
    <n v="355.75698899999998"/>
    <n v="363.18301400000001"/>
    <n v="363.18301400000001"/>
    <n v="35784100"/>
  </r>
  <r>
    <x v="443"/>
    <n v="363.72100799999998"/>
    <n v="389.78500400000001"/>
    <n v="363.22900399999997"/>
    <n v="388.949005"/>
    <n v="388.949005"/>
    <n v="66282200"/>
  </r>
  <r>
    <x v="444"/>
    <n v="389.55499300000002"/>
    <n v="402.80898999999999"/>
    <n v="387.08898900000003"/>
    <n v="388.78298999999998"/>
    <n v="388.78298999999998"/>
    <n v="77762000"/>
  </r>
  <r>
    <x v="445"/>
    <n v="389.97799700000002"/>
    <n v="399.96899400000001"/>
    <n v="385.41101099999997"/>
    <n v="395.53601099999997"/>
    <n v="395.53601099999997"/>
    <n v="63455800"/>
  </r>
  <r>
    <x v="446"/>
    <n v="395.75399800000002"/>
    <n v="415.56298800000002"/>
    <n v="389.95001200000002"/>
    <n v="415.56298800000002"/>
    <n v="415.56298800000002"/>
    <n v="57801400"/>
  </r>
  <r>
    <x v="447"/>
    <n v="414.44101000000001"/>
    <n v="423.11999500000002"/>
    <n v="406.29098499999998"/>
    <n v="417.56298800000002"/>
    <n v="417.56298800000002"/>
    <n v="90917200"/>
  </r>
  <r>
    <x v="448"/>
    <n v="417.98800699999998"/>
    <n v="419.50900300000001"/>
    <n v="411.54800399999999"/>
    <n v="415.47900399999997"/>
    <n v="415.47900399999997"/>
    <n v="52138900"/>
  </r>
  <r>
    <x v="449"/>
    <n v="415.28100599999999"/>
    <n v="451.93798800000002"/>
    <n v="415.28100599999999"/>
    <n v="451.93798800000002"/>
    <n v="451.93798800000002"/>
    <n v="110944000"/>
  </r>
  <r>
    <x v="450"/>
    <n v="452.334991"/>
    <n v="469.10299700000002"/>
    <n v="410.74099699999999"/>
    <n v="434.99700899999999"/>
    <n v="434.99700899999999"/>
    <n v="131969000"/>
  </r>
  <r>
    <x v="451"/>
    <n v="431.66000400000001"/>
    <n v="441.67999300000002"/>
    <n v="426.26800500000002"/>
    <n v="433.75500499999998"/>
    <n v="433.75500499999998"/>
    <n v="55050600"/>
  </r>
  <r>
    <x v="452"/>
    <n v="433.27200299999998"/>
    <n v="447.141998"/>
    <n v="430.45599399999998"/>
    <n v="444.182007"/>
    <n v="444.182007"/>
    <n v="130496000"/>
  </r>
  <r>
    <x v="453"/>
    <n v="443.87799100000001"/>
    <n v="465.32101399999999"/>
    <n v="443.87799100000001"/>
    <n v="465.32101399999999"/>
    <n v="465.32101399999999"/>
    <n v="83121104"/>
  </r>
  <r>
    <x v="454"/>
    <n v="465.20800800000001"/>
    <n v="465.20800800000001"/>
    <n v="443.85101300000002"/>
    <n v="454.93398999999999"/>
    <n v="454.93398999999999"/>
    <n v="107944000"/>
  </r>
  <r>
    <x v="455"/>
    <n v="454.77700800000002"/>
    <n v="457.85998499999999"/>
    <n v="448.858002"/>
    <n v="456.07800300000002"/>
    <n v="456.07800300000002"/>
    <n v="47978400"/>
  </r>
  <r>
    <x v="456"/>
    <n v="455.84698500000002"/>
    <n v="465.17700200000002"/>
    <n v="454.94000199999999"/>
    <n v="463.61599699999999"/>
    <n v="463.61599699999999"/>
    <n v="60220100"/>
  </r>
  <r>
    <x v="457"/>
    <n v="463.55200200000002"/>
    <n v="465.58099399999998"/>
    <n v="456.76501500000001"/>
    <n v="462.32199100000003"/>
    <n v="462.32199100000003"/>
    <n v="47892700"/>
  </r>
  <r>
    <x v="458"/>
    <n v="462.23400900000001"/>
    <n v="462.64498900000001"/>
    <n v="434.33801299999999"/>
    <n v="442.68499800000001"/>
    <n v="442.68499800000001"/>
    <n v="75409400"/>
  </r>
  <r>
    <x v="459"/>
    <n v="442.83801299999999"/>
    <n v="444.72900399999997"/>
    <n v="427.31201199999998"/>
    <n v="438.63900799999999"/>
    <n v="438.63900799999999"/>
    <n v="77639696"/>
  </r>
  <r>
    <x v="460"/>
    <n v="437.43600500000002"/>
    <n v="443.68798800000002"/>
    <n v="435.51599099999999"/>
    <n v="436.57199100000003"/>
    <n v="436.57199100000003"/>
    <n v="50840400"/>
  </r>
  <r>
    <x v="461"/>
    <n v="436.72000100000002"/>
    <n v="444.52899200000002"/>
    <n v="436.618988"/>
    <n v="442.40100100000001"/>
    <n v="442.40100100000001"/>
    <n v="47161400"/>
  </r>
  <r>
    <x v="462"/>
    <n v="443.091003"/>
    <n v="458.45599399999998"/>
    <n v="443.07699600000001"/>
    <n v="454.98498499999999"/>
    <n v="454.98498499999999"/>
    <n v="57157200"/>
  </r>
  <r>
    <x v="463"/>
    <n v="454.85501099999999"/>
    <n v="458.30499300000002"/>
    <n v="452.07501200000002"/>
    <n v="455.65301499999998"/>
    <n v="455.65301499999998"/>
    <n v="39078500"/>
  </r>
  <r>
    <x v="464"/>
    <n v="455.756012"/>
    <n v="457.489014"/>
    <n v="405.76001000000002"/>
    <n v="417.27398699999998"/>
    <n v="417.27398699999998"/>
    <n v="116166000"/>
  </r>
  <r>
    <x v="465"/>
    <n v="416.51400799999999"/>
    <n v="424.00698899999998"/>
    <n v="408.88299599999999"/>
    <n v="422.82299799999998"/>
    <n v="422.82299799999998"/>
    <n v="53591200"/>
  </r>
  <r>
    <x v="466"/>
    <n v="423.34298699999999"/>
    <n v="429.76901199999998"/>
    <n v="418.48098800000002"/>
    <n v="422.27899200000002"/>
    <n v="422.27899200000002"/>
    <n v="49638600"/>
  </r>
  <r>
    <x v="467"/>
    <n v="422.09799199999998"/>
    <n v="432.983002"/>
    <n v="420.62701399999997"/>
    <n v="432.983002"/>
    <n v="432.983002"/>
    <n v="51596500"/>
  </r>
  <r>
    <x v="468"/>
    <n v="433.29998799999998"/>
    <n v="434.38699300000002"/>
    <n v="422.08401500000002"/>
    <n v="426.61999500000002"/>
    <n v="426.61999500000002"/>
    <n v="46889400"/>
  </r>
  <r>
    <x v="469"/>
    <n v="425.875"/>
    <n v="432.92099000000002"/>
    <n v="418.73498499999999"/>
    <n v="430.56698599999999"/>
    <n v="430.56698599999999"/>
    <n v="45996600"/>
  </r>
  <r>
    <x v="470"/>
    <n v="430.72100799999998"/>
    <n v="436.24600199999998"/>
    <n v="427.51501500000001"/>
    <n v="434.33401500000002"/>
    <n v="434.33401500000002"/>
    <n v="36278900"/>
  </r>
  <r>
    <x v="471"/>
    <n v="434.62200899999999"/>
    <n v="436.06201199999998"/>
    <n v="431.86999500000002"/>
    <n v="433.43798800000002"/>
    <n v="433.43798800000002"/>
    <n v="30096600"/>
  </r>
  <r>
    <x v="472"/>
    <n v="433.57800300000002"/>
    <n v="433.74301100000002"/>
    <n v="424.70599399999998"/>
    <n v="430.010986"/>
    <n v="430.010986"/>
    <n v="39633800"/>
  </r>
  <r>
    <x v="473"/>
    <n v="430.06100500000002"/>
    <n v="434.516998"/>
    <n v="429.08401500000002"/>
    <n v="433.091003"/>
    <n v="433.091003"/>
    <n v="38477500"/>
  </r>
  <r>
    <x v="474"/>
    <n v="433.06900000000002"/>
    <n v="434.182007"/>
    <n v="429.675995"/>
    <n v="431.959991"/>
    <n v="431.959991"/>
    <n v="34522600"/>
  </r>
  <r>
    <x v="475"/>
    <n v="431.85598800000002"/>
    <n v="431.85598800000002"/>
    <n v="426.341003"/>
    <n v="429.10501099999999"/>
    <n v="429.10501099999999"/>
    <n v="34042500"/>
  </r>
  <r>
    <x v="476"/>
    <n v="430.010986"/>
    <n v="458.76599099999999"/>
    <n v="429.07699600000001"/>
    <n v="458.04800399999999"/>
    <n v="458.04800399999999"/>
    <n v="87562200"/>
  </r>
  <r>
    <x v="477"/>
    <n v="457.53799400000003"/>
    <n v="462.93398999999999"/>
    <n v="447.93798800000002"/>
    <n v="453.23001099999999"/>
    <n v="453.23001099999999"/>
    <n v="56993000"/>
  </r>
  <r>
    <x v="478"/>
    <n v="453.38299599999999"/>
    <n v="454.64001500000001"/>
    <n v="446.88900799999999"/>
    <n v="447.61099200000001"/>
    <n v="447.61099200000001"/>
    <n v="32278000"/>
  </r>
  <r>
    <x v="479"/>
    <n v="448.23800699999998"/>
    <n v="448.30898999999999"/>
    <n v="440.35101300000002"/>
    <n v="447.99099699999999"/>
    <n v="447.99099699999999"/>
    <n v="35995900"/>
  </r>
  <r>
    <x v="480"/>
    <n v="448.69799799999998"/>
    <n v="450.66198700000001"/>
    <n v="443.85501099999999"/>
    <n v="448.42800899999997"/>
    <n v="448.42800899999997"/>
    <n v="40450000"/>
  </r>
  <r>
    <x v="481"/>
    <n v="448.182007"/>
    <n v="448.182007"/>
    <n v="435.69000199999999"/>
    <n v="435.69000199999999"/>
    <n v="435.69000199999999"/>
    <n v="115607000"/>
  </r>
  <r>
    <x v="482"/>
    <n v="434.665009"/>
    <n v="435.18600500000002"/>
    <n v="424.442993"/>
    <n v="432.37100199999998"/>
    <n v="432.37100199999998"/>
    <n v="173888000"/>
  </r>
  <r>
    <x v="483"/>
    <n v="432.28799400000003"/>
    <n v="433.324005"/>
    <n v="427.84500100000002"/>
    <n v="430.30599999999998"/>
    <n v="430.30599999999998"/>
    <n v="43945500"/>
  </r>
  <r>
    <x v="484"/>
    <n v="430.25500499999998"/>
    <n v="430.25500499999998"/>
    <n v="364.33099399999998"/>
    <n v="364.33099399999998"/>
    <n v="364.33099399999998"/>
    <n v="153351008"/>
  </r>
  <r>
    <x v="485"/>
    <n v="365.07299799999998"/>
    <n v="390.557007"/>
    <n v="354.91400099999998"/>
    <n v="387.53601099999997"/>
    <n v="387.53601099999997"/>
    <n v="120352000"/>
  </r>
  <r>
    <x v="486"/>
    <n v="387.15200800000002"/>
    <n v="390.96499599999999"/>
    <n v="380.09201000000002"/>
    <n v="382.29901100000001"/>
    <n v="382.29901100000001"/>
    <n v="45319600"/>
  </r>
  <r>
    <x v="487"/>
    <n v="381.733002"/>
    <n v="388.10400399999997"/>
    <n v="376.665009"/>
    <n v="387.16799900000001"/>
    <n v="387.16799900000001"/>
    <n v="54403900"/>
  </r>
  <r>
    <x v="488"/>
    <n v="387.02600100000001"/>
    <n v="387.73001099999999"/>
    <n v="378.97198500000002"/>
    <n v="380.14898699999998"/>
    <n v="380.14898699999998"/>
    <n v="46819800"/>
  </r>
  <r>
    <x v="489"/>
    <n v="379.73998999999998"/>
    <n v="425.266998"/>
    <n v="376.59899899999999"/>
    <n v="420.23001099999999"/>
    <n v="420.23001099999999"/>
    <n v="121720000"/>
  </r>
  <r>
    <x v="490"/>
    <n v="419.63198899999998"/>
    <n v="422.87701399999997"/>
    <n v="406.29998799999998"/>
    <n v="410.26199300000002"/>
    <n v="410.26199300000002"/>
    <n v="68338000"/>
  </r>
  <r>
    <x v="491"/>
    <n v="409.75100700000002"/>
    <n v="410.41000400000001"/>
    <n v="375.28201300000001"/>
    <n v="382.49200400000001"/>
    <n v="382.49200400000001"/>
    <n v="91546600"/>
  </r>
  <r>
    <x v="492"/>
    <n v="382.43398999999999"/>
    <n v="394.54299900000001"/>
    <n v="381.98098800000002"/>
    <n v="387.49099699999999"/>
    <n v="387.49099699999999"/>
    <n v="56247400"/>
  </r>
  <r>
    <x v="493"/>
    <n v="388.10199"/>
    <n v="405.48498499999999"/>
    <n v="387.51001000000002"/>
    <n v="402.97100799999998"/>
    <n v="402.97100799999998"/>
    <n v="54824800"/>
  </r>
  <r>
    <x v="494"/>
    <n v="402.31698599999999"/>
    <n v="402.31698599999999"/>
    <n v="388.55398600000001"/>
    <n v="391.72601300000002"/>
    <n v="391.72601300000002"/>
    <n v="59062400"/>
  </r>
  <r>
    <x v="495"/>
    <n v="392.00201399999997"/>
    <n v="397.76599099999999"/>
    <n v="390.57501200000002"/>
    <n v="392.15301499999998"/>
    <n v="392.15301499999998"/>
    <n v="58147000"/>
  </r>
  <r>
    <x v="496"/>
    <n v="392.44400000000002"/>
    <n v="396.84298699999999"/>
    <n v="391.78201300000001"/>
    <n v="394.97198500000002"/>
    <n v="394.97198500000002"/>
    <n v="47424400"/>
  </r>
  <r>
    <x v="497"/>
    <n v="395.14599600000003"/>
    <n v="395.50201399999997"/>
    <n v="379.73498499999999"/>
    <n v="380.28900099999998"/>
    <n v="380.28900099999998"/>
    <n v="59247900"/>
  </r>
  <r>
    <x v="498"/>
    <n v="380.108002"/>
    <n v="384.37899800000002"/>
    <n v="365.45199600000001"/>
    <n v="379.47399899999999"/>
    <n v="379.47399899999999"/>
    <n v="86125296"/>
  </r>
  <r>
    <x v="499"/>
    <n v="378.86498999999998"/>
    <n v="380.91699199999999"/>
    <n v="376.49099699999999"/>
    <n v="378.25500499999998"/>
    <n v="378.25500499999998"/>
    <n v="30284400"/>
  </r>
  <r>
    <x v="500"/>
    <n v="378.29299900000001"/>
    <n v="380.34698500000002"/>
    <n v="367.834991"/>
    <n v="368.766998"/>
    <n v="368.766998"/>
    <n v="37894300"/>
  </r>
  <r>
    <x v="501"/>
    <n v="369.35000600000001"/>
    <n v="378.07199100000003"/>
    <n v="367.95700099999999"/>
    <n v="373.05599999999998"/>
    <n v="373.05599999999998"/>
    <n v="51656700"/>
  </r>
  <r>
    <x v="502"/>
    <n v="372.92001299999998"/>
    <n v="375.88299599999999"/>
    <n v="372.92001299999998"/>
    <n v="374.44799799999998"/>
    <n v="374.44799799999998"/>
    <n v="40378700"/>
  </r>
  <r>
    <x v="503"/>
    <n v="374.64599600000003"/>
    <n v="374.95001200000002"/>
    <n v="368.04501299999998"/>
    <n v="369.949005"/>
    <n v="369.949005"/>
    <n v="45933400"/>
  </r>
  <r>
    <x v="504"/>
    <n v="370.17401100000001"/>
    <n v="391.608002"/>
    <n v="369.99301100000002"/>
    <n v="389.59399400000001"/>
    <n v="389.59399400000001"/>
    <n v="69285504"/>
  </r>
  <r>
    <x v="505"/>
    <n v="388.89801"/>
    <n v="391.09399400000001"/>
    <n v="385.57199100000003"/>
    <n v="386.54901100000001"/>
    <n v="386.54901100000001"/>
    <n v="43825000"/>
  </r>
  <r>
    <x v="506"/>
    <n v="386.58898900000003"/>
    <n v="386.631012"/>
    <n v="372.38699300000002"/>
    <n v="376.52200299999998"/>
    <n v="376.52200299999998"/>
    <n v="49249300"/>
  </r>
  <r>
    <x v="507"/>
    <n v="376.51400799999999"/>
    <n v="380.87100199999998"/>
    <n v="374.90301499999998"/>
    <n v="376.61999500000002"/>
    <n v="376.61999500000002"/>
    <n v="37076300"/>
  </r>
  <r>
    <x v="508"/>
    <n v="376.75698899999998"/>
    <n v="379.87899800000002"/>
    <n v="373.33401500000002"/>
    <n v="373.44699100000003"/>
    <n v="373.44699100000003"/>
    <n v="47671100"/>
  </r>
  <r>
    <x v="509"/>
    <n v="373.42300399999999"/>
    <n v="377.24600199999998"/>
    <n v="372.89801"/>
    <n v="376.02899200000002"/>
    <n v="376.02899200000002"/>
    <n v="55318500"/>
  </r>
  <r>
    <x v="510"/>
    <n v="376.14599600000003"/>
    <n v="385.483002"/>
    <n v="375.78298999999998"/>
    <n v="381.64898699999998"/>
    <n v="381.64898699999998"/>
    <n v="85130896"/>
  </r>
  <r>
    <x v="511"/>
    <n v="382.114014"/>
    <n v="383.13000499999998"/>
    <n v="376.39898699999998"/>
    <n v="379.65399200000002"/>
    <n v="379.65399200000002"/>
    <n v="74375600"/>
  </r>
  <r>
    <x v="512"/>
    <n v="379.68600500000002"/>
    <n v="384.95400999999998"/>
    <n v="379.60000600000001"/>
    <n v="384.26299999999998"/>
    <n v="384.26299999999998"/>
    <n v="67042800"/>
  </r>
  <r>
    <x v="513"/>
    <n v="384.64099099999999"/>
    <n v="391.85998499999999"/>
    <n v="384.64099099999999"/>
    <n v="391.85998499999999"/>
    <n v="391.85998499999999"/>
    <n v="61911700"/>
  </r>
  <r>
    <x v="514"/>
    <n v="392.932007"/>
    <n v="407.23001099999999"/>
    <n v="392.932007"/>
    <n v="407.23001099999999"/>
    <n v="407.23001099999999"/>
    <n v="74469800"/>
  </r>
  <r>
    <x v="515"/>
    <n v="407.567993"/>
    <n v="410.381012"/>
    <n v="397.74899299999998"/>
    <n v="400.18499800000001"/>
    <n v="400.18499800000001"/>
    <n v="74070496"/>
  </r>
  <r>
    <x v="516"/>
    <n v="401.432007"/>
    <n v="408.94500699999998"/>
    <n v="401.432007"/>
    <n v="407.48800699999998"/>
    <n v="407.48800699999998"/>
    <n v="73093104"/>
  </r>
  <r>
    <x v="517"/>
    <n v="407.65600599999999"/>
    <n v="421.16699199999999"/>
    <n v="406.783997"/>
    <n v="416.32199100000003"/>
    <n v="416.32199100000003"/>
    <n v="83193600"/>
  </r>
  <r>
    <x v="518"/>
    <n v="416.57199100000003"/>
    <n v="425.99600199999998"/>
    <n v="415.63799999999998"/>
    <n v="422.37298600000003"/>
    <n v="422.37298600000003"/>
    <n v="76752600"/>
  </r>
  <r>
    <x v="519"/>
    <n v="422.73001099999999"/>
    <n v="423.10400399999997"/>
    <n v="417.60400399999997"/>
    <n v="420.78500400000001"/>
    <n v="420.78500400000001"/>
    <n v="55711300"/>
  </r>
  <r>
    <x v="520"/>
    <n v="421.60101300000002"/>
    <n v="441.98400900000001"/>
    <n v="421.60101300000002"/>
    <n v="437.16400099999998"/>
    <n v="437.16400099999998"/>
    <n v="93992096"/>
  </r>
  <r>
    <x v="521"/>
    <n v="437.77301"/>
    <n v="448.04599000000002"/>
    <n v="429.07699600000001"/>
    <n v="438.79800399999999"/>
    <n v="438.79800399999999"/>
    <n v="89820704"/>
  </r>
  <r>
    <x v="522"/>
    <n v="438.989014"/>
    <n v="439.04501299999998"/>
    <n v="432.91699199999999"/>
    <n v="437.74798600000003"/>
    <n v="437.74798600000003"/>
    <n v="85385200"/>
  </r>
  <r>
    <x v="523"/>
    <n v="438.25500499999998"/>
    <n v="439.858002"/>
    <n v="417.82101399999999"/>
    <n v="420.73599200000001"/>
    <n v="420.73599200000001"/>
    <n v="85244896"/>
  </r>
  <r>
    <x v="524"/>
    <n v="420.95599399999998"/>
    <n v="425.54998799999998"/>
    <n v="413.90701300000001"/>
    <n v="424.95498700000002"/>
    <n v="424.95498700000002"/>
    <n v="67743696"/>
  </r>
  <r>
    <x v="525"/>
    <n v="425.03698700000001"/>
    <n v="427.71899400000001"/>
    <n v="420.415009"/>
    <n v="424.54400600000002"/>
    <n v="424.54400600000002"/>
    <n v="70798000"/>
  </r>
  <r>
    <x v="526"/>
    <n v="424.62899800000002"/>
    <n v="432.15200800000002"/>
    <n v="421.61999500000002"/>
    <n v="432.15200800000002"/>
    <n v="432.15200800000002"/>
    <n v="61486000"/>
  </r>
  <r>
    <x v="527"/>
    <n v="432.83898900000003"/>
    <n v="434.23098800000002"/>
    <n v="428.10299700000002"/>
    <n v="432.51901199999998"/>
    <n v="432.51901199999998"/>
    <n v="41893600"/>
  </r>
  <r>
    <x v="528"/>
    <n v="432.57101399999999"/>
    <n v="435.68301400000001"/>
    <n v="423.82000699999998"/>
    <n v="433.50399800000002"/>
    <n v="433.50399800000002"/>
    <n v="53033400"/>
  </r>
  <r>
    <x v="529"/>
    <n v="433.43798800000002"/>
    <n v="441.50698899999998"/>
    <n v="431.692993"/>
    <n v="437.69699100000003"/>
    <n v="437.69699100000003"/>
    <n v="60694700"/>
  </r>
  <r>
    <x v="530"/>
    <n v="437.91699199999999"/>
    <n v="439.65301499999998"/>
    <n v="432.31900000000002"/>
    <n v="435.12298600000003"/>
    <n v="435.12298600000003"/>
    <n v="74895800"/>
  </r>
  <r>
    <x v="531"/>
    <n v="435.131012"/>
    <n v="435.91699199999999"/>
    <n v="423.989014"/>
    <n v="423.989014"/>
    <n v="423.989014"/>
    <n v="74955296"/>
  </r>
  <r>
    <x v="532"/>
    <n v="423.91198700000001"/>
    <n v="425.37298600000003"/>
    <n v="419.41101099999997"/>
    <n v="421.65100100000001"/>
    <n v="421.65100100000001"/>
    <n v="100484000"/>
  </r>
  <r>
    <x v="533"/>
    <n v="421.83599900000002"/>
    <n v="425.17800899999997"/>
    <n v="410.93899499999998"/>
    <n v="410.93899499999998"/>
    <n v="410.93899499999998"/>
    <n v="90856096"/>
  </r>
  <r>
    <x v="534"/>
    <n v="410.78100599999999"/>
    <n v="411.25698899999998"/>
    <n v="394.03500400000001"/>
    <n v="400.57000699999998"/>
    <n v="400.57000699999998"/>
    <n v="135384992"/>
  </r>
  <r>
    <x v="535"/>
    <n v="400.52499399999999"/>
    <n v="411.90701300000001"/>
    <n v="395.77801499999998"/>
    <n v="407.70700099999999"/>
    <n v="407.70700099999999"/>
    <n v="91212496"/>
  </r>
  <r>
    <x v="536"/>
    <n v="407.75698899999998"/>
    <n v="415.91699199999999"/>
    <n v="406.30898999999999"/>
    <n v="414.32101399999999"/>
    <n v="414.32101399999999"/>
    <n v="85762400"/>
  </r>
  <r>
    <x v="537"/>
    <n v="414.46499599999999"/>
    <n v="416.24301100000002"/>
    <n v="411.09399400000001"/>
    <n v="413.97198500000002"/>
    <n v="413.97198500000002"/>
    <n v="70311696"/>
  </r>
  <r>
    <x v="538"/>
    <n v="413.89401199999998"/>
    <n v="416.03201300000001"/>
    <n v="411.60598800000002"/>
    <n v="414.85998499999999"/>
    <n v="414.85998499999999"/>
    <n v="70012304"/>
  </r>
  <r>
    <x v="539"/>
    <n v="414.743988"/>
    <n v="417.51199300000002"/>
    <n v="413.25100700000002"/>
    <n v="417.131012"/>
    <n v="417.131012"/>
    <n v="81022896"/>
  </r>
  <r>
    <x v="540"/>
    <n v="417.23800699999998"/>
    <n v="423.925995"/>
    <n v="417.01299999999998"/>
    <n v="421.69000199999999"/>
    <n v="421.69000199999999"/>
    <n v="73969696"/>
  </r>
  <r>
    <x v="541"/>
    <n v="421.60501099999999"/>
    <n v="421.79501299999998"/>
    <n v="410.09399400000001"/>
    <n v="411.62399299999998"/>
    <n v="411.62399299999998"/>
    <n v="92712896"/>
  </r>
  <r>
    <x v="542"/>
    <n v="411.64801"/>
    <n v="416.60400399999997"/>
    <n v="411.641998"/>
    <n v="414.06500199999999"/>
    <n v="414.06500199999999"/>
    <n v="74322800"/>
  </r>
  <r>
    <x v="543"/>
    <n v="414.20098899999999"/>
    <n v="416.68398999999999"/>
    <n v="414.20098899999999"/>
    <n v="416.43798800000002"/>
    <n v="416.43798800000002"/>
    <n v="95259400"/>
  </r>
  <r>
    <x v="544"/>
    <n v="416.38799999999998"/>
    <n v="418.131012"/>
    <n v="414.98498499999999"/>
    <n v="416.82998700000002"/>
    <n v="416.82998700000002"/>
    <n v="66781700"/>
  </r>
  <r>
    <x v="545"/>
    <n v="416.88799999999998"/>
    <n v="417.68600500000002"/>
    <n v="415.91198700000001"/>
    <n v="417.010986"/>
    <n v="417.010986"/>
    <n v="65185800"/>
  </r>
  <r>
    <x v="546"/>
    <n v="417.88900799999999"/>
    <n v="420.99700899999999"/>
    <n v="417.88900799999999"/>
    <n v="420.62100199999998"/>
    <n v="420.62100199999998"/>
    <n v="83528600"/>
  </r>
  <r>
    <x v="547"/>
    <n v="420.54699699999998"/>
    <n v="420.54699699999998"/>
    <n v="406.13699300000002"/>
    <n v="409.54800399999999"/>
    <n v="409.54800399999999"/>
    <n v="104940000"/>
  </r>
  <r>
    <x v="548"/>
    <n v="409.26501500000001"/>
    <n v="410.98400900000001"/>
    <n v="407.23001099999999"/>
    <n v="410.44400000000002"/>
    <n v="410.44400000000002"/>
    <n v="58423000"/>
  </r>
  <r>
    <x v="549"/>
    <n v="410.40100100000001"/>
    <n v="414.625"/>
    <n v="410.40100100000001"/>
    <n v="413.75500499999998"/>
    <n v="413.75500499999998"/>
    <n v="45947900"/>
  </r>
  <r>
    <x v="550"/>
    <n v="413.41799900000001"/>
    <n v="413.41799900000001"/>
    <n v="410.381012"/>
    <n v="413.307007"/>
    <n v="413.307007"/>
    <n v="61655400"/>
  </r>
  <r>
    <x v="551"/>
    <n v="413.13198899999998"/>
    <n v="418.375"/>
    <n v="412.53100599999999"/>
    <n v="418.08898900000003"/>
    <n v="418.08898900000003"/>
    <n v="66813300"/>
  </r>
  <r>
    <x v="552"/>
    <n v="418.16101099999997"/>
    <n v="419.26800500000002"/>
    <n v="417.364014"/>
    <n v="418.04098499999998"/>
    <n v="418.04098499999998"/>
    <n v="61444200"/>
  </r>
  <r>
    <x v="553"/>
    <n v="418.42401100000001"/>
    <n v="418.67999300000002"/>
    <n v="415.48599200000001"/>
    <n v="416.39401199999998"/>
    <n v="416.39401199999998"/>
    <n v="68346704"/>
  </r>
  <r>
    <x v="554"/>
    <n v="416.50799599999999"/>
    <n v="418.07998700000002"/>
    <n v="415.55801400000001"/>
    <n v="417.17700200000002"/>
    <n v="417.17700200000002"/>
    <n v="52560000"/>
  </r>
  <r>
    <x v="555"/>
    <n v="417.36498999999998"/>
    <n v="418.98700000000002"/>
    <n v="416.25900300000001"/>
    <n v="417.94500699999998"/>
    <n v="417.94500699999998"/>
    <n v="44650400"/>
  </r>
  <r>
    <x v="556"/>
    <n v="418.14001500000001"/>
    <n v="428.79699699999998"/>
    <n v="417.71099900000002"/>
    <n v="426.76501500000001"/>
    <n v="426.76501500000001"/>
    <n v="71229400"/>
  </r>
  <r>
    <x v="557"/>
    <n v="426.54800399999999"/>
    <n v="426.85699499999998"/>
    <n v="423.29299900000001"/>
    <n v="424.23098800000002"/>
    <n v="424.23098800000002"/>
    <n v="68522800"/>
  </r>
  <r>
    <x v="558"/>
    <n v="424.30398600000001"/>
    <n v="426.20300300000002"/>
    <n v="412.68099999999998"/>
    <n v="416.51599099999999"/>
    <n v="416.51599099999999"/>
    <n v="75411504"/>
  </r>
  <r>
    <x v="559"/>
    <n v="416.83401500000002"/>
    <n v="416.83401500000002"/>
    <n v="412.49600199999998"/>
    <n v="414.81601000000001"/>
    <n v="414.81601000000001"/>
    <n v="66034100"/>
  </r>
  <r>
    <x v="560"/>
    <n v="415.25698899999998"/>
    <n v="418.368988"/>
    <n v="415.25698899999998"/>
    <n v="416.72900399999997"/>
    <n v="416.72900399999997"/>
    <n v="60215200"/>
  </r>
  <r>
    <x v="561"/>
    <n v="416.76001000000002"/>
    <n v="418.17300399999999"/>
    <n v="415.83099399999998"/>
    <n v="417.959991"/>
    <n v="417.959991"/>
    <n v="51235700"/>
  </r>
  <r>
    <x v="562"/>
    <n v="418.42199699999998"/>
    <n v="422.08099399999998"/>
    <n v="418.42199699999998"/>
    <n v="420.87298600000003"/>
    <n v="420.87298600000003"/>
    <n v="45681200"/>
  </r>
  <r>
    <x v="563"/>
    <n v="421.17300399999999"/>
    <n v="421.57998700000002"/>
    <n v="419.69699100000003"/>
    <n v="420.90399200000002"/>
    <n v="420.90399200000002"/>
    <n v="38053700"/>
  </r>
  <r>
    <x v="564"/>
    <n v="421.29901100000001"/>
    <n v="422.34298699999999"/>
    <n v="419.60101300000002"/>
    <n v="421.44400000000002"/>
    <n v="421.44400000000002"/>
    <n v="50634300"/>
  </r>
  <r>
    <x v="565"/>
    <n v="421.016998"/>
    <n v="424.25698899999998"/>
    <n v="420.614014"/>
    <n v="424.02999899999998"/>
    <n v="424.02999899999998"/>
    <n v="60718000"/>
  </r>
  <r>
    <x v="566"/>
    <n v="424.283997"/>
    <n v="424.52700800000002"/>
    <n v="422.72900399999997"/>
    <n v="423.41299400000003"/>
    <n v="423.41299400000003"/>
    <n v="59091000"/>
  </r>
  <r>
    <x v="567"/>
    <n v="423.61999500000002"/>
    <n v="423.65701300000001"/>
    <n v="420.51800500000002"/>
    <n v="422.74499500000002"/>
    <n v="422.74499500000002"/>
    <n v="57858600"/>
  </r>
  <r>
    <x v="568"/>
    <n v="422.90701300000001"/>
    <n v="425.36099200000001"/>
    <n v="419.63501000000002"/>
    <n v="420.34899899999999"/>
    <n v="420.34899899999999"/>
    <n v="63454700"/>
  </r>
  <r>
    <x v="569"/>
    <n v="420.81100500000002"/>
    <n v="420.89099099999999"/>
    <n v="416.51501500000001"/>
    <n v="419.41101099999997"/>
    <n v="419.41101099999997"/>
    <n v="49792700"/>
  </r>
  <r>
    <x v="570"/>
    <n v="419.59201000000002"/>
    <n v="422.43499800000001"/>
    <n v="419.25698899999998"/>
    <n v="421.56399499999998"/>
    <n v="421.56399499999998"/>
    <n v="73478600"/>
  </r>
  <r>
    <x v="571"/>
    <n v="421.87200899999999"/>
    <n v="422.739014"/>
    <n v="420.53298999999998"/>
    <n v="422.483002"/>
    <n v="422.483002"/>
    <n v="50747500"/>
  </r>
  <r>
    <x v="572"/>
    <n v="422.84298699999999"/>
    <n v="427.27700800000002"/>
    <n v="422.84298699999999"/>
    <n v="425.19000199999999"/>
    <n v="425.19000199999999"/>
    <n v="70728800"/>
  </r>
  <r>
    <x v="573"/>
    <n v="425.63198899999998"/>
    <n v="426.65798999999998"/>
    <n v="422.91598499999998"/>
    <n v="423.73400900000001"/>
    <n v="423.73400900000001"/>
    <n v="69060400"/>
  </r>
  <r>
    <x v="574"/>
    <n v="423.93499800000001"/>
    <n v="425.37100199999998"/>
    <n v="423.01299999999998"/>
    <n v="424.28201300000001"/>
    <n v="424.28201300000001"/>
    <n v="45281000"/>
  </r>
  <r>
    <x v="575"/>
    <n v="424.42700200000002"/>
    <n v="429.92800899999997"/>
    <n v="424.42700200000002"/>
    <n v="429.71301299999999"/>
    <n v="429.71301299999999"/>
    <n v="54801500"/>
  </r>
  <r>
    <x v="576"/>
    <n v="429.57501200000002"/>
    <n v="432.625"/>
    <n v="428.98400900000001"/>
    <n v="430.57199100000003"/>
    <n v="430.57199100000003"/>
    <n v="39392800"/>
  </r>
  <r>
    <x v="577"/>
    <n v="430.635986"/>
    <n v="431.37100199999998"/>
    <n v="426.07900999999998"/>
    <n v="427.39898699999998"/>
    <n v="427.39898699999998"/>
    <n v="52125900"/>
  </r>
  <r>
    <x v="578"/>
    <n v="427.61099200000001"/>
    <n v="429.27398699999998"/>
    <n v="427.08599900000002"/>
    <n v="428.591003"/>
    <n v="428.591003"/>
    <n v="55670900"/>
  </r>
  <r>
    <x v="579"/>
    <n v="428.70300300000002"/>
    <n v="436.01998900000001"/>
    <n v="428.10400399999997"/>
    <n v="435.50900300000001"/>
    <n v="435.50900300000001"/>
    <n v="52810500"/>
  </r>
  <r>
    <x v="580"/>
    <n v="435.324005"/>
    <n v="443.05398600000001"/>
    <n v="434.40600599999999"/>
    <n v="441.38900799999999"/>
    <n v="441.38900799999999"/>
    <n v="72890096"/>
  </r>
  <r>
    <x v="581"/>
    <n v="441.41598499999998"/>
    <n v="450.54800399999999"/>
    <n v="440.95199600000001"/>
    <n v="449.42498799999998"/>
    <n v="449.42498799999998"/>
    <n v="68204704"/>
  </r>
  <r>
    <x v="582"/>
    <n v="449.68798800000002"/>
    <n v="449.80999800000001"/>
    <n v="444.14999399999999"/>
    <n v="445.73700000000002"/>
    <n v="445.73700000000002"/>
    <n v="58804400"/>
  </r>
  <r>
    <x v="583"/>
    <n v="445.86099200000001"/>
    <n v="450.28201300000001"/>
    <n v="444.33099399999998"/>
    <n v="450.28201300000001"/>
    <n v="450.28201300000001"/>
    <n v="50485400"/>
  </r>
  <r>
    <x v="584"/>
    <n v="450.55999800000001"/>
    <n v="460.14599600000003"/>
    <n v="448.92800899999997"/>
    <n v="458.55499300000002"/>
    <n v="458.55499300000002"/>
    <n v="68198400"/>
  </r>
  <r>
    <x v="585"/>
    <n v="459.12100199999998"/>
    <n v="466.61999500000002"/>
    <n v="453.59201000000002"/>
    <n v="461.425995"/>
    <n v="461.425995"/>
    <n v="87091800"/>
  </r>
  <r>
    <x v="586"/>
    <n v="461.64801"/>
    <n v="467.96499599999999"/>
    <n v="461.62100199999998"/>
    <n v="466.08898900000003"/>
    <n v="466.08898900000003"/>
    <n v="78971904"/>
  </r>
  <r>
    <x v="587"/>
    <n v="466.26199300000002"/>
    <n v="467.07900999999998"/>
    <n v="444.13400300000001"/>
    <n v="444.68701199999998"/>
    <n v="444.68701199999998"/>
    <n v="93564896"/>
  </r>
  <r>
    <x v="588"/>
    <n v="445.03799400000003"/>
    <n v="449.550995"/>
    <n v="436.64999399999999"/>
    <n v="449.010986"/>
    <n v="449.010986"/>
    <n v="74064704"/>
  </r>
  <r>
    <x v="589"/>
    <n v="449.40798999999998"/>
    <n v="455.38400300000001"/>
    <n v="446.016998"/>
    <n v="455.09698500000002"/>
    <n v="455.09698500000002"/>
    <n v="49258500"/>
  </r>
  <r>
    <x v="590"/>
    <n v="455.17800899999997"/>
    <n v="455.58700599999997"/>
    <n v="447.69699100000003"/>
    <n v="448.317993"/>
    <n v="448.317993"/>
    <n v="69322600"/>
  </r>
  <r>
    <x v="591"/>
    <n v="448.48400900000001"/>
    <n v="452.47900399999997"/>
    <n v="447.92700200000002"/>
    <n v="451.875"/>
    <n v="451.875"/>
    <n v="40660100"/>
  </r>
  <r>
    <x v="592"/>
    <n v="451.93301400000001"/>
    <n v="452.44500699999998"/>
    <n v="441.77600100000001"/>
    <n v="444.66900600000002"/>
    <n v="444.66900600000002"/>
    <n v="92127000"/>
  </r>
  <r>
    <x v="593"/>
    <n v="444.72699"/>
    <n v="451.09698500000002"/>
    <n v="442.61700400000001"/>
    <n v="450.30398600000001"/>
    <n v="450.30398600000001"/>
    <n v="59366400"/>
  </r>
  <r>
    <x v="594"/>
    <n v="450.18301400000001"/>
    <n v="450.37799100000001"/>
    <n v="445.63000499999998"/>
    <n v="446.72198500000002"/>
    <n v="446.72198500000002"/>
    <n v="50407300"/>
  </r>
  <r>
    <x v="595"/>
    <n v="446.71099900000002"/>
    <n v="448.506012"/>
    <n v="445.88299599999999"/>
    <n v="447.97601300000002"/>
    <n v="447.97601300000002"/>
    <n v="50440800"/>
  </r>
  <r>
    <x v="596"/>
    <n v="447.94198599999999"/>
    <n v="461.375"/>
    <n v="447.067993"/>
    <n v="459.60299700000002"/>
    <n v="459.60299700000002"/>
    <n v="72796800"/>
  </r>
  <r>
    <x v="597"/>
    <n v="459.63900799999999"/>
    <n v="460.67498799999998"/>
    <n v="457.324005"/>
    <n v="458.53601099999997"/>
    <n v="458.53601099999997"/>
    <n v="38364500"/>
  </r>
  <r>
    <x v="598"/>
    <n v="458.42898600000001"/>
    <n v="459.41699199999999"/>
    <n v="455.983002"/>
    <n v="458.54800399999999"/>
    <n v="458.54800399999999"/>
    <n v="40315000"/>
  </r>
  <r>
    <x v="599"/>
    <n v="458.20599399999998"/>
    <n v="462.48098800000002"/>
    <n v="456.53100599999999"/>
    <n v="460.483002"/>
    <n v="460.483002"/>
    <n v="55493100"/>
  </r>
  <r>
    <x v="600"/>
    <n v="460.51800500000002"/>
    <n v="461.92898600000001"/>
    <n v="448.95400999999998"/>
    <n v="450.89498900000001"/>
    <n v="450.89498900000001"/>
    <n v="58956100"/>
  </r>
  <r>
    <x v="601"/>
    <n v="450.864014"/>
    <n v="454.57598899999999"/>
    <n v="450.864014"/>
    <n v="452.72799700000002"/>
    <n v="452.72799700000002"/>
    <n v="50605200"/>
  </r>
  <r>
    <x v="602"/>
    <n v="452.44699100000003"/>
    <n v="454.949005"/>
    <n v="449.25"/>
    <n v="454.76599099999999"/>
    <n v="454.76599099999999"/>
    <n v="59849300"/>
  </r>
  <r>
    <x v="603"/>
    <n v="454.85000600000001"/>
    <n v="457.05499300000002"/>
    <n v="453.45300300000002"/>
    <n v="455.67001299999998"/>
    <n v="455.67001299999998"/>
    <n v="60845000"/>
  </r>
  <r>
    <x v="604"/>
    <n v="455.82299799999998"/>
    <n v="456.83599900000002"/>
    <n v="454.78601099999997"/>
    <n v="455.67099000000002"/>
    <n v="455.67099000000002"/>
    <n v="37209000"/>
  </r>
  <r>
    <x v="605"/>
    <n v="455.75900300000001"/>
    <n v="458.69198599999999"/>
    <n v="455.45901500000002"/>
    <n v="457.567993"/>
    <n v="457.567993"/>
    <n v="28514000"/>
  </r>
  <r>
    <x v="606"/>
    <n v="457.58599900000002"/>
    <n v="458.20001200000002"/>
    <n v="452.94500699999998"/>
    <n v="454.16299400000003"/>
    <n v="454.16299400000003"/>
    <n v="59171500"/>
  </r>
  <r>
    <x v="607"/>
    <n v="454.00900300000001"/>
    <n v="455.07199100000003"/>
    <n v="453.60501099999999"/>
    <n v="453.78298999999998"/>
    <n v="453.78298999999998"/>
    <n v="64100300"/>
  </r>
  <r>
    <x v="608"/>
    <n v="453.69101000000001"/>
    <n v="455.99798600000003"/>
    <n v="453.29901100000001"/>
    <n v="454.618988"/>
    <n v="454.618988"/>
    <n v="86850096"/>
  </r>
  <r>
    <x v="609"/>
    <n v="454.52398699999998"/>
    <n v="454.63299599999999"/>
    <n v="438.71499599999999"/>
    <n v="438.71499599999999"/>
    <n v="438.71499599999999"/>
    <n v="96027400"/>
  </r>
  <r>
    <x v="610"/>
    <n v="437.79299900000001"/>
    <n v="444.05398600000001"/>
    <n v="437.38900799999999"/>
    <n v="442.675995"/>
    <n v="442.675995"/>
    <n v="81987904"/>
  </r>
  <r>
    <x v="611"/>
    <n v="442.966003"/>
    <n v="443.77801499999998"/>
    <n v="441.70599399999998"/>
    <n v="443.18798800000002"/>
    <n v="443.18798800000002"/>
    <n v="42762300"/>
  </r>
  <r>
    <x v="612"/>
    <n v="443.21798699999999"/>
    <n v="443.42700200000002"/>
    <n v="439.03500400000001"/>
    <n v="439.32299799999998"/>
    <n v="439.32299799999998"/>
    <n v="39657600"/>
  </r>
  <r>
    <x v="613"/>
    <n v="439.34799199999998"/>
    <n v="444.34500100000002"/>
    <n v="438.82299799999998"/>
    <n v="444.15499899999998"/>
    <n v="444.15499899999998"/>
    <n v="50582500"/>
  </r>
  <r>
    <x v="614"/>
    <n v="444.29098499999998"/>
    <n v="447.10000600000001"/>
    <n v="443.92999300000002"/>
    <n v="445.98098800000002"/>
    <n v="445.98098800000002"/>
    <n v="65783100"/>
  </r>
  <r>
    <x v="615"/>
    <n v="446.06201199999998"/>
    <n v="450.29800399999999"/>
    <n v="446.06201199999998"/>
    <n v="449.59899899999999"/>
    <n v="449.59899899999999"/>
    <n v="65231000"/>
  </r>
  <r>
    <x v="616"/>
    <n v="449.67199699999998"/>
    <n v="453.64401199999998"/>
    <n v="447.89599600000003"/>
    <n v="453.38400300000001"/>
    <n v="453.38400300000001"/>
    <n v="65203800"/>
  </r>
  <r>
    <x v="617"/>
    <n v="453.52099600000003"/>
    <n v="478.14898699999998"/>
    <n v="453.52099600000003"/>
    <n v="473.46398900000003"/>
    <n v="473.46398900000003"/>
    <n v="164780992"/>
  </r>
  <r>
    <x v="618"/>
    <n v="473.02899200000002"/>
    <n v="533.47302200000001"/>
    <n v="472.699005"/>
    <n v="530.03997800000002"/>
    <n v="530.03997800000002"/>
    <n v="181199008"/>
  </r>
  <r>
    <x v="619"/>
    <n v="527.47699"/>
    <n v="553.96002199999998"/>
    <n v="512.17901600000005"/>
    <n v="526.23297100000002"/>
    <n v="526.23297100000002"/>
    <n v="148736992"/>
  </r>
  <r>
    <x v="620"/>
    <n v="528.47100799999998"/>
    <n v="544.34899900000005"/>
    <n v="522.96301300000005"/>
    <n v="533.864014"/>
    <n v="533.864014"/>
    <n v="87958704"/>
  </r>
  <r>
    <x v="621"/>
    <n v="534.19097899999997"/>
    <n v="546.61798099999999"/>
    <n v="520.66198699999995"/>
    <n v="531.385986"/>
    <n v="531.385986"/>
    <n v="138450000"/>
  </r>
  <r>
    <x v="622"/>
    <n v="531.10699499999998"/>
    <n v="543.080017"/>
    <n v="525.635986"/>
    <n v="536.919983"/>
    <n v="536.919983"/>
    <n v="86061800"/>
  </r>
  <r>
    <x v="623"/>
    <n v="536.51501499999995"/>
    <n v="540.35199"/>
    <n v="533.07800299999997"/>
    <n v="537.97198500000002"/>
    <n v="537.97198500000002"/>
    <n v="60378200"/>
  </r>
  <r>
    <x v="624"/>
    <n v="537.682007"/>
    <n v="574.63800000000003"/>
    <n v="536.919983"/>
    <n v="569.19397000000004"/>
    <n v="569.19397000000004"/>
    <n v="122020000"/>
  </r>
  <r>
    <x v="625"/>
    <n v="569.705017"/>
    <n v="590.13201900000001"/>
    <n v="564.237976"/>
    <n v="572.72699"/>
    <n v="572.72699"/>
    <n v="94925296"/>
  </r>
  <r>
    <x v="626"/>
    <n v="573.30798300000004"/>
    <n v="582.80798300000004"/>
    <n v="569.17797900000005"/>
    <n v="574.97699"/>
    <n v="574.97699"/>
    <n v="68874096"/>
  </r>
  <r>
    <x v="627"/>
    <n v="574.60199"/>
    <n v="586.46997099999999"/>
    <n v="574.60199"/>
    <n v="585.53698699999995"/>
    <n v="585.53698699999995"/>
    <n v="72138896"/>
  </r>
  <r>
    <x v="628"/>
    <n v="585.44500700000003"/>
    <n v="590.25897199999997"/>
    <n v="567.51397699999995"/>
    <n v="576.59698500000002"/>
    <n v="576.59698500000002"/>
    <n v="107770000"/>
  </r>
  <r>
    <x v="629"/>
    <n v="577.16699200000005"/>
    <n v="582.83898899999997"/>
    <n v="573.13000499999998"/>
    <n v="581.64502000000005"/>
    <n v="581.64502000000005"/>
    <n v="80265800"/>
  </r>
  <r>
    <x v="630"/>
    <n v="582.20300299999997"/>
    <n v="582.20300299999997"/>
    <n v="570.95098900000005"/>
    <n v="574.63000499999998"/>
    <n v="574.63000499999998"/>
    <n v="71301000"/>
  </r>
  <r>
    <x v="631"/>
    <n v="575.83697500000005"/>
    <n v="579.12701400000003"/>
    <n v="573.32501200000002"/>
    <n v="577.46997099999999"/>
    <n v="577.46997099999999"/>
    <n v="66991900"/>
  </r>
  <r>
    <x v="632"/>
    <n v="578.67401099999995"/>
    <n v="607.11602800000003"/>
    <n v="578.67401099999995"/>
    <n v="606.72699"/>
    <n v="606.72699"/>
    <n v="82357000"/>
  </r>
  <r>
    <x v="633"/>
    <n v="609.68402100000003"/>
    <n v="684.84399399999995"/>
    <n v="607.03900099999998"/>
    <n v="672.783997"/>
    <n v="672.783997"/>
    <n v="277084992"/>
  </r>
  <r>
    <x v="634"/>
    <n v="671.65399200000002"/>
    <n v="716.00402799999995"/>
    <n v="664.48699999999997"/>
    <n v="704.37597700000003"/>
    <n v="704.37597700000003"/>
    <n v="243295008"/>
  </r>
  <r>
    <x v="635"/>
    <n v="704.50402799999995"/>
    <n v="704.50402799999995"/>
    <n v="662.80401600000005"/>
    <n v="685.55902100000003"/>
    <n v="685.55902100000003"/>
    <n v="186694000"/>
  </r>
  <r>
    <x v="636"/>
    <n v="685.68499799999995"/>
    <n v="696.30297900000005"/>
    <n v="672.56097399999999"/>
    <n v="694.46899399999995"/>
    <n v="694.46899399999995"/>
    <n v="99223800"/>
  </r>
  <r>
    <x v="637"/>
    <n v="696.52301"/>
    <n v="773.72198500000002"/>
    <n v="696.52301"/>
    <n v="766.30798300000004"/>
    <n v="766.30798300000004"/>
    <n v="271633984"/>
  </r>
  <r>
    <x v="638"/>
    <n v="768.48699999999997"/>
    <n v="775.35601799999995"/>
    <n v="716.55602999999996"/>
    <n v="748.908997"/>
    <n v="748.908997"/>
    <n v="363320992"/>
  </r>
  <r>
    <x v="639"/>
    <n v="748.75598100000002"/>
    <n v="777.98999000000003"/>
    <n v="733.92901600000005"/>
    <n v="756.22699"/>
    <n v="756.22699"/>
    <n v="252718000"/>
  </r>
  <r>
    <x v="640"/>
    <n v="756.68798800000002"/>
    <n v="766.62097200000005"/>
    <n v="745.62799099999995"/>
    <n v="763.78100600000005"/>
    <n v="763.78100600000005"/>
    <n v="136184992"/>
  </r>
  <r>
    <x v="641"/>
    <n v="763.92700200000002"/>
    <n v="764.08398399999999"/>
    <n v="732.72699"/>
    <n v="737.22601299999997"/>
    <n v="737.22601299999997"/>
    <n v="174511008"/>
  </r>
  <r>
    <x v="642"/>
    <n v="735.88299600000005"/>
    <n v="735.88299600000005"/>
    <n v="639.07000700000003"/>
    <n v="666.65197799999999"/>
    <n v="666.65197799999999"/>
    <n v="309944000"/>
  </r>
  <r>
    <x v="643"/>
    <n v="665.91497800000002"/>
    <n v="678.669983"/>
    <n v="587.48297100000002"/>
    <n v="596.11602800000003"/>
    <n v="596.11602800000003"/>
    <n v="266392992"/>
  </r>
  <r>
    <x v="644"/>
    <n v="597.442993"/>
    <n v="629.32702600000005"/>
    <n v="558.13897699999995"/>
    <n v="623.97699"/>
    <n v="623.97699"/>
    <n v="253462000"/>
  </r>
  <r>
    <x v="645"/>
    <n v="625.57501200000002"/>
    <n v="681.72699"/>
    <n v="625.271973"/>
    <n v="665.29901099999995"/>
    <n v="665.29901099999995"/>
    <n v="224316992"/>
  </r>
  <r>
    <x v="646"/>
    <n v="665.28100600000005"/>
    <n v="691.73101799999995"/>
    <n v="646.55902100000003"/>
    <n v="665.12298599999997"/>
    <n v="665.12298599999997"/>
    <n v="126656000"/>
  </r>
  <r>
    <x v="647"/>
    <n v="665.93102999999996"/>
    <n v="665.97997999999995"/>
    <n v="616.93402100000003"/>
    <n v="629.36700399999995"/>
    <n v="629.36700399999995"/>
    <n v="109225000"/>
  </r>
  <r>
    <x v="648"/>
    <n v="629.34899900000005"/>
    <n v="655.27502400000003"/>
    <n v="620.52398700000003"/>
    <n v="655.27502400000003"/>
    <n v="655.27502400000003"/>
    <n v="122134000"/>
  </r>
  <r>
    <x v="649"/>
    <n v="658.10199"/>
    <n v="659.24798599999997"/>
    <n v="637.77301"/>
    <n v="647.00097700000003"/>
    <n v="647.00097700000003"/>
    <n v="138384992"/>
  </r>
  <r>
    <x v="650"/>
    <n v="644.12200900000005"/>
    <n v="644.682007"/>
    <n v="628.283997"/>
    <n v="639.89001499999995"/>
    <n v="639.89001499999995"/>
    <n v="142456000"/>
  </r>
  <r>
    <x v="651"/>
    <n v="640.591003"/>
    <n v="675.40301499999998"/>
    <n v="636.60797100000002"/>
    <n v="673.33697500000005"/>
    <n v="673.33697500000005"/>
    <n v="138980000"/>
  </r>
  <r>
    <x v="652"/>
    <n v="672.51501499999995"/>
    <n v="686.15399200000002"/>
    <n v="669.59399399999995"/>
    <n v="676.296021"/>
    <n v="676.296021"/>
    <n v="134431008"/>
  </r>
  <r>
    <x v="653"/>
    <n v="676.73400900000001"/>
    <n v="703.70202600000005"/>
    <n v="676.39898700000003"/>
    <n v="703.70202600000005"/>
    <n v="703.70202600000005"/>
    <n v="112354000"/>
  </r>
  <r>
    <x v="654"/>
    <n v="704.96801800000003"/>
    <n v="704.96801800000003"/>
    <n v="649.00897199999997"/>
    <n v="658.66400099999998"/>
    <n v="658.66400099999998"/>
    <n v="129512000"/>
  </r>
  <r>
    <x v="655"/>
    <n v="658.80401600000005"/>
    <n v="683.66198699999995"/>
    <n v="650.50799600000005"/>
    <n v="683.66198699999995"/>
    <n v="683.66198699999995"/>
    <n v="92008400"/>
  </r>
  <r>
    <x v="656"/>
    <n v="683.20898399999999"/>
    <n v="683.49102800000003"/>
    <n v="665.06597899999997"/>
    <n v="670.62701400000003"/>
    <n v="670.62701400000003"/>
    <n v="130476000"/>
  </r>
  <r>
    <x v="657"/>
    <n v="670.41803000000004"/>
    <n v="681.89801"/>
    <n v="670.41803000000004"/>
    <n v="677.33099400000003"/>
    <n v="677.33099400000003"/>
    <n v="134960992"/>
  </r>
  <r>
    <x v="658"/>
    <n v="678.09002699999996"/>
    <n v="682.432007"/>
    <n v="611.83398399999999"/>
    <n v="640.56201199999998"/>
    <n v="640.56201199999998"/>
    <n v="258091008"/>
  </r>
  <r>
    <x v="659"/>
    <n v="640.68798800000002"/>
    <n v="666.70696999999996"/>
    <n v="636.46698000000004"/>
    <n v="666.52301"/>
    <n v="666.52301"/>
    <n v="141970000"/>
  </r>
  <r>
    <x v="660"/>
    <n v="666.38397199999997"/>
    <n v="666.38397199999997"/>
    <n v="633.39898700000003"/>
    <n v="650.96002199999998"/>
    <n v="650.96002199999998"/>
    <n v="180536000"/>
  </r>
  <r>
    <x v="661"/>
    <n v="650.59899900000005"/>
    <n v="652.29400599999997"/>
    <n v="641.26397699999995"/>
    <n v="649.35998500000005"/>
    <n v="649.35998500000005"/>
    <n v="102532000"/>
  </r>
  <r>
    <x v="662"/>
    <n v="648.48400900000001"/>
    <n v="659.62902799999995"/>
    <n v="644.97997999999995"/>
    <n v="647.658997"/>
    <n v="647.658997"/>
    <n v="107910000"/>
  </r>
  <r>
    <x v="663"/>
    <n v="648.28301999999996"/>
    <n v="675.25897199999997"/>
    <n v="646.77899200000002"/>
    <n v="664.55102499999998"/>
    <n v="664.55102499999998"/>
    <n v="138172992"/>
  </r>
  <r>
    <x v="664"/>
    <n v="664.79699700000003"/>
    <n v="668.70001200000002"/>
    <n v="654.46801800000003"/>
    <n v="654.46801800000003"/>
    <n v="654.46801800000003"/>
    <n v="131449000"/>
  </r>
  <r>
    <x v="665"/>
    <n v="652.92297399999995"/>
    <n v="662.90197799999999"/>
    <n v="652.92297399999995"/>
    <n v="658.07800299999997"/>
    <n v="658.07800299999997"/>
    <n v="98511400"/>
  </r>
  <r>
    <x v="666"/>
    <n v="659.171021"/>
    <n v="667.07702600000005"/>
    <n v="659.03997800000002"/>
    <n v="663.25500499999998"/>
    <n v="663.25500499999998"/>
    <n v="81673104"/>
  </r>
  <r>
    <x v="667"/>
    <n v="663.78100600000005"/>
    <n v="666.46002199999998"/>
    <n v="659.33398399999999"/>
    <n v="660.76702899999998"/>
    <n v="660.76702899999998"/>
    <n v="50330200"/>
  </r>
  <r>
    <x v="668"/>
    <n v="661.99298099999999"/>
    <n v="682.36499000000003"/>
    <n v="661.99298099999999"/>
    <n v="679.45898399999999"/>
    <n v="679.45898399999999"/>
    <n v="74407904"/>
  </r>
  <r>
    <x v="669"/>
    <n v="679.80902100000003"/>
    <n v="681.55499299999997"/>
    <n v="668.625"/>
    <n v="673.10601799999995"/>
    <n v="673.10601799999995"/>
    <n v="69465000"/>
  </r>
  <r>
    <x v="670"/>
    <n v="672.737976"/>
    <n v="673.27697799999999"/>
    <n v="667.63201900000001"/>
    <n v="672.864014"/>
    <n v="672.864014"/>
    <n v="61203300"/>
  </r>
  <r>
    <x v="671"/>
    <n v="672.80602999999996"/>
    <n v="672.92901600000005"/>
    <n v="663.35998500000005"/>
    <n v="665.68499799999995"/>
    <n v="665.68499799999995"/>
    <n v="94636400"/>
  </r>
  <r>
    <x v="672"/>
    <n v="665.228027"/>
    <n v="666.21899399999995"/>
    <n v="660.41497800000002"/>
    <n v="665.012024"/>
    <n v="665.012024"/>
    <n v="60491800"/>
  </r>
  <r>
    <x v="673"/>
    <n v="664.92199700000003"/>
    <n v="666.58300799999995"/>
    <n v="646.72198500000002"/>
    <n v="650.61901899999998"/>
    <n v="650.61901899999998"/>
    <n v="134169000"/>
  </r>
  <r>
    <x v="674"/>
    <n v="650.72601299999997"/>
    <n v="656.36602800000003"/>
    <n v="648.52398700000003"/>
    <n v="655.55602999999996"/>
    <n v="655.55602999999996"/>
    <n v="69532200"/>
  </r>
  <r>
    <x v="675"/>
    <n v="655.40997300000004"/>
    <n v="663.10998500000005"/>
    <n v="652.79303000000004"/>
    <n v="661.28497300000004"/>
    <n v="661.28497300000004"/>
    <n v="118184000"/>
  </r>
  <r>
    <x v="676"/>
    <n v="661.26300000000003"/>
    <n v="661.82800299999997"/>
    <n v="653.39502000000005"/>
    <n v="654.09698500000002"/>
    <n v="654.09698500000002"/>
    <n v="78176496"/>
  </r>
  <r>
    <x v="677"/>
    <n v="654.22601299999997"/>
    <n v="656.22497599999997"/>
    <n v="645.87902799999995"/>
    <n v="651.783997"/>
    <n v="651.783997"/>
    <n v="225135008"/>
  </r>
  <r>
    <x v="678"/>
    <n v="651.62701400000003"/>
    <n v="657.45599400000003"/>
    <n v="648.44702099999995"/>
    <n v="654.35199"/>
    <n v="654.35199"/>
    <n v="147460992"/>
  </r>
  <r>
    <x v="679"/>
    <n v="654.49200399999995"/>
    <n v="657.59497099999999"/>
    <n v="654.49200399999995"/>
    <n v="655.03497300000004"/>
    <n v="655.03497300000004"/>
    <n v="86428400"/>
  </r>
  <r>
    <x v="680"/>
    <n v="655.11102300000005"/>
    <n v="657.796021"/>
    <n v="654.78601100000003"/>
    <n v="656.99200399999995"/>
    <n v="656.99200399999995"/>
    <n v="60703500"/>
  </r>
  <r>
    <x v="681"/>
    <n v="657.012024"/>
    <n v="658.22302200000001"/>
    <n v="654.20898399999999"/>
    <n v="655.04699700000003"/>
    <n v="655.04699700000003"/>
    <n v="38456100"/>
  </r>
  <r>
    <x v="682"/>
    <n v="655.09997599999997"/>
    <n v="655.28497300000004"/>
    <n v="624.36499000000003"/>
    <n v="624.68102999999996"/>
    <n v="624.68102999999996"/>
    <n v="110818000"/>
  </r>
  <r>
    <x v="683"/>
    <n v="624.60199"/>
    <n v="626.11901899999998"/>
    <n v="605.88397199999997"/>
    <n v="606.271973"/>
    <n v="606.271973"/>
    <n v="121887000"/>
  </r>
  <r>
    <x v="684"/>
    <n v="606.396973"/>
    <n v="612.84802200000001"/>
    <n v="531.33398399999999"/>
    <n v="547.46502699999996"/>
    <n v="547.46502699999996"/>
    <n v="330932992"/>
  </r>
  <r>
    <x v="685"/>
    <n v="548.65600600000005"/>
    <n v="573.35998500000005"/>
    <n v="541.54699700000003"/>
    <n v="566.35497999999995"/>
    <n v="566.35497999999995"/>
    <n v="207982000"/>
  </r>
  <r>
    <x v="686"/>
    <n v="566.328979"/>
    <n v="579.49597200000005"/>
    <n v="565.77697799999999"/>
    <n v="578.28900099999998"/>
    <n v="578.28900099999998"/>
    <n v="125292000"/>
  </r>
  <r>
    <x v="687"/>
    <n v="578.28100600000005"/>
    <n v="578.28100600000005"/>
    <n v="569.98199499999998"/>
    <n v="575.04303000000004"/>
    <n v="575.04303000000004"/>
    <n v="66127900"/>
  </r>
  <r>
    <x v="688"/>
    <n v="575.03002900000001"/>
    <n v="588.39599599999997"/>
    <n v="569.46899399999995"/>
    <n v="587.77801499999998"/>
    <n v="587.77801499999998"/>
    <n v="80797296"/>
  </r>
  <r>
    <x v="689"/>
    <n v="587.77099599999997"/>
    <n v="597.51300000000003"/>
    <n v="586.81597899999997"/>
    <n v="592.69000200000005"/>
    <n v="592.69000200000005"/>
    <n v="82398400"/>
  </r>
  <r>
    <x v="690"/>
    <n v="592.73602300000005"/>
    <n v="592.99401899999998"/>
    <n v="588.04699700000003"/>
    <n v="591.05401600000005"/>
    <n v="591.05401600000005"/>
    <n v="61194100"/>
  </r>
  <r>
    <x v="691"/>
    <n v="591.03802499999995"/>
    <n v="591.091003"/>
    <n v="584.79303000000004"/>
    <n v="587.80102499999998"/>
    <n v="587.80102499999998"/>
    <n v="92228096"/>
  </r>
  <r>
    <x v="692"/>
    <n v="587.64801"/>
    <n v="599.98400900000001"/>
    <n v="586.37097200000005"/>
    <n v="592.103027"/>
    <n v="592.103027"/>
    <n v="102905000"/>
  </r>
  <r>
    <x v="693"/>
    <n v="592.12402299999997"/>
    <n v="597.54199200000005"/>
    <n v="589.11999500000002"/>
    <n v="589.11999500000002"/>
    <n v="589.11999500000002"/>
    <n v="74514400"/>
  </r>
  <r>
    <x v="694"/>
    <n v="588.79797399999995"/>
    <n v="589.90997300000004"/>
    <n v="583.81097399999999"/>
    <n v="587.55902100000003"/>
    <n v="587.55902100000003"/>
    <n v="69218000"/>
  </r>
  <r>
    <x v="695"/>
    <n v="587.35699499999998"/>
    <n v="589.77398700000003"/>
    <n v="584.97900400000003"/>
    <n v="585.58801300000005"/>
    <n v="585.58801300000005"/>
    <n v="43563000"/>
  </r>
  <r>
    <x v="696"/>
    <n v="585.58898899999997"/>
    <n v="585.66601600000001"/>
    <n v="564.78100600000005"/>
    <n v="570.47302200000001"/>
    <n v="570.47302200000001"/>
    <n v="60851100"/>
  </r>
  <r>
    <x v="697"/>
    <n v="570.49401899999998"/>
    <n v="573.580017"/>
    <n v="563.23999000000003"/>
    <n v="567.23999000000003"/>
    <n v="567.23999000000003"/>
    <n v="57262300"/>
  </r>
  <r>
    <x v="698"/>
    <n v="567.24298099999999"/>
    <n v="581.737976"/>
    <n v="566.716003"/>
    <n v="577.43902600000001"/>
    <n v="577.43902600000001"/>
    <n v="58405200"/>
  </r>
  <r>
    <x v="699"/>
    <n v="577.760986"/>
    <n v="580.89398200000005"/>
    <n v="571.42999299999997"/>
    <n v="573.216003"/>
    <n v="573.216003"/>
    <n v="54443000"/>
  </r>
  <r>
    <x v="700"/>
    <n v="573.70696999999996"/>
    <n v="577.79199200000005"/>
    <n v="573.42999299999997"/>
    <n v="574.317993"/>
    <n v="574.317993"/>
    <n v="59896600"/>
  </r>
  <r>
    <x v="701"/>
    <n v="574.33898899999997"/>
    <n v="578.237976"/>
    <n v="574.182007"/>
    <n v="575.63000499999998"/>
    <n v="575.63000499999998"/>
    <n v="50631600"/>
  </r>
  <r>
    <x v="702"/>
    <n v="576.08398399999999"/>
    <n v="582.817993"/>
    <n v="575.45696999999996"/>
    <n v="581.69702099999995"/>
    <n v="581.69702099999995"/>
    <n v="45301400"/>
  </r>
  <r>
    <x v="703"/>
    <n v="581.93902600000001"/>
    <n v="584.15801999999996"/>
    <n v="580.21801800000003"/>
    <n v="581.30798300000004"/>
    <n v="581.30798300000004"/>
    <n v="38299400"/>
  </r>
  <r>
    <x v="704"/>
    <n v="581.31097399999999"/>
    <n v="588.44799799999998"/>
    <n v="580.59399399999995"/>
    <n v="586.75299099999995"/>
    <n v="586.75299099999995"/>
    <n v="72844000"/>
  </r>
  <r>
    <x v="705"/>
    <n v="586.77099599999997"/>
    <n v="589.47399900000005"/>
    <n v="581.63397199999997"/>
    <n v="583.41497800000002"/>
    <n v="583.41497800000002"/>
    <n v="85349200"/>
  </r>
  <r>
    <x v="706"/>
    <n v="583.41198699999995"/>
    <n v="583.59002699999996"/>
    <n v="579.85497999999995"/>
    <n v="580.182007"/>
    <n v="580.182007"/>
    <n v="56328200"/>
  </r>
  <r>
    <x v="707"/>
    <n v="580.17999299999997"/>
    <n v="580.45098900000005"/>
    <n v="575.16699200000005"/>
    <n v="577.760986"/>
    <n v="577.760986"/>
    <n v="136130000"/>
  </r>
  <r>
    <x v="708"/>
    <n v="577.75299099999995"/>
    <n v="580.62298599999997"/>
    <n v="576.85797100000002"/>
    <n v="579.65100099999995"/>
    <n v="579.65100099999995"/>
    <n v="48856800"/>
  </r>
  <r>
    <x v="709"/>
    <n v="579.45202600000005"/>
    <n v="579.84497099999999"/>
    <n v="568.63000499999998"/>
    <n v="569.94702099999995"/>
    <n v="569.94702099999995"/>
    <n v="59698300"/>
  </r>
  <r>
    <x v="710"/>
    <n v="569.830017"/>
    <n v="574.03802499999995"/>
    <n v="569.73999000000003"/>
    <n v="573.91198699999995"/>
    <n v="573.91198699999995"/>
    <n v="86301600"/>
  </r>
  <r>
    <x v="711"/>
    <n v="574.07098399999995"/>
    <n v="576.27801499999998"/>
    <n v="573.46502699999996"/>
    <n v="574.10699499999998"/>
    <n v="574.10699499999998"/>
    <n v="110398000"/>
  </r>
  <r>
    <x v="712"/>
    <n v="574.114014"/>
    <n v="578.35699499999998"/>
    <n v="574.114014"/>
    <n v="577.50299099999995"/>
    <n v="577.50299099999995"/>
    <n v="70342400"/>
  </r>
  <r>
    <x v="713"/>
    <n v="577.591003"/>
    <n v="577.86102300000005"/>
    <n v="573.64202899999998"/>
    <n v="575.47198500000002"/>
    <n v="575.47198500000002"/>
    <n v="75840896"/>
  </r>
  <r>
    <x v="714"/>
    <n v="575.546021"/>
    <n v="576.31097399999999"/>
    <n v="571.81402600000001"/>
    <n v="572.30297900000005"/>
    <n v="572.30297900000005"/>
    <n v="76923400"/>
  </r>
  <r>
    <x v="715"/>
    <n v="572.40997300000004"/>
    <n v="575.64300500000002"/>
    <n v="570.81097399999999"/>
    <n v="575.53698699999995"/>
    <n v="575.53698699999995"/>
    <n v="79910800"/>
  </r>
  <r>
    <x v="716"/>
    <n v="575.55499299999997"/>
    <n v="599.5"/>
    <n v="574.05602999999996"/>
    <n v="598.21197500000005"/>
    <n v="598.21197500000005"/>
    <n v="159014000"/>
  </r>
  <r>
    <x v="717"/>
    <n v="598.59002699999996"/>
    <n v="611.83697500000005"/>
    <n v="596.84802200000001"/>
    <n v="608.63397199999997"/>
    <n v="608.63397199999997"/>
    <n v="97942896"/>
  </r>
  <r>
    <x v="718"/>
    <n v="608.98999000000003"/>
    <n v="609.05499299999997"/>
    <n v="602.24200399999995"/>
    <n v="606.59002699999996"/>
    <n v="606.59002699999996"/>
    <n v="82446800"/>
  </r>
  <r>
    <x v="719"/>
    <n v="606.50598100000002"/>
    <n v="610.830017"/>
    <n v="605.091003"/>
    <n v="610.43597399999999"/>
    <n v="610.43597399999999"/>
    <n v="78529104"/>
  </r>
  <r>
    <x v="720"/>
    <n v="610.57299799999998"/>
    <n v="614.544983"/>
    <n v="608.51300000000003"/>
    <n v="614.54400599999997"/>
    <n v="614.54400599999997"/>
    <n v="75032400"/>
  </r>
  <r>
    <x v="721"/>
    <n v="614.63500999999997"/>
    <n v="628.77002000000005"/>
    <n v="613.84399399999995"/>
    <n v="626.31597899999997"/>
    <n v="626.31597899999997"/>
    <n v="86713000"/>
  </r>
  <r>
    <x v="722"/>
    <n v="626.35199"/>
    <n v="626.830017"/>
    <n v="620.26300000000003"/>
    <n v="622.86102300000005"/>
    <n v="622.86102300000005"/>
    <n v="64550200"/>
  </r>
  <r>
    <x v="723"/>
    <n v="622.92700200000002"/>
    <n v="625.09497099999999"/>
    <n v="622.39502000000005"/>
    <n v="623.50897199999997"/>
    <n v="623.50897199999997"/>
    <n v="45016800"/>
  </r>
  <r>
    <x v="724"/>
    <n v="623.42401099999995"/>
    <n v="628.817993"/>
    <n v="600.50598100000002"/>
    <n v="606.71899399999995"/>
    <n v="606.71899399999995"/>
    <n v="73610800"/>
  </r>
  <r>
    <x v="725"/>
    <n v="607.00500499999998"/>
    <n v="608.45898399999999"/>
    <n v="605.41101100000003"/>
    <n v="608.24298099999999"/>
    <n v="608.24298099999999"/>
    <n v="72812304"/>
  </r>
  <r>
    <x v="726"/>
    <n v="608.02502400000003"/>
    <n v="611.192993"/>
    <n v="606.92498799999998"/>
    <n v="609.24102800000003"/>
    <n v="609.24102800000003"/>
    <n v="86920600"/>
  </r>
  <r>
    <x v="727"/>
    <n v="608.841003"/>
    <n v="611.95202600000005"/>
    <n v="608.40997300000004"/>
    <n v="610.68402100000003"/>
    <n v="610.68402100000003"/>
    <n v="47877700"/>
  </r>
  <r>
    <x v="728"/>
    <n v="610.58801300000005"/>
    <n v="611.08599900000002"/>
    <n v="607.15502900000001"/>
    <n v="607.15502900000001"/>
    <n v="607.15502900000001"/>
    <n v="59464600"/>
  </r>
  <r>
    <x v="729"/>
    <n v="607.24597200000005"/>
    <n v="609.260986"/>
    <n v="606.73498500000005"/>
    <n v="606.97302200000001"/>
    <n v="606.97302200000001"/>
    <n v="64963400"/>
  </r>
  <r>
    <x v="730"/>
    <n v="607.21801800000003"/>
    <n v="607.85998500000005"/>
    <n v="605.19201699999996"/>
    <n v="605.98400900000001"/>
    <n v="605.98400900000001"/>
    <n v="37140300"/>
  </r>
  <r>
    <x v="731"/>
    <n v="606.28301999999996"/>
    <n v="610.15801999999996"/>
    <n v="605.85601799999995"/>
    <n v="609.87402299999997"/>
    <n v="609.87402299999997"/>
    <n v="48679400"/>
  </r>
  <r>
    <x v="732"/>
    <n v="609.87097200000005"/>
    <n v="610.932007"/>
    <n v="608.27002000000005"/>
    <n v="609.22699"/>
    <n v="609.22699"/>
    <n v="54796400"/>
  </r>
  <r>
    <x v="733"/>
    <n v="609.25402799999995"/>
    <n v="609.52502400000003"/>
    <n v="607.93798800000002"/>
    <n v="608.31201199999998"/>
    <n v="608.31201199999998"/>
    <n v="72710896"/>
  </r>
  <r>
    <x v="734"/>
    <n v="603.58801300000005"/>
    <n v="603.58801300000005"/>
    <n v="595.88299600000005"/>
    <n v="597.14898700000003"/>
    <n v="597.14898700000003"/>
    <n v="82776200"/>
  </r>
  <r>
    <x v="735"/>
    <n v="597.27899200000002"/>
    <n v="598.48699999999997"/>
    <n v="596.21301300000005"/>
    <n v="596.29797399999995"/>
    <n v="596.29797399999995"/>
    <n v="67085300"/>
  </r>
  <r>
    <x v="736"/>
    <n v="596.19897500000002"/>
    <n v="603.205017"/>
    <n v="595.78601100000003"/>
    <n v="602.84198000000004"/>
    <n v="602.84198000000004"/>
    <n v="51067000"/>
  </r>
  <r>
    <x v="737"/>
    <n v="602.96099900000002"/>
    <n v="604.580017"/>
    <n v="602.044983"/>
    <n v="602.625"/>
    <n v="602.625"/>
    <n v="35359500"/>
  </r>
  <r>
    <x v="738"/>
    <n v="602.74902299999997"/>
    <n v="603.38098100000002"/>
    <n v="599.71099900000002"/>
    <n v="600.82598900000005"/>
    <n v="600.82598900000005"/>
    <n v="33977800"/>
  </r>
  <r>
    <x v="739"/>
    <n v="600.807007"/>
    <n v="608.14300500000002"/>
    <n v="600.34899900000005"/>
    <n v="608.04303000000004"/>
    <n v="608.04303000000004"/>
    <n v="59153800"/>
  </r>
  <r>
    <x v="740"/>
    <n v="608.021973"/>
    <n v="608.24798599999997"/>
    <n v="604.10998500000005"/>
    <n v="606.16601600000001"/>
    <n v="606.16601600000001"/>
    <n v="49422400"/>
  </r>
  <r>
    <x v="741"/>
    <n v="606.24298099999999"/>
    <n v="606.59002699999996"/>
    <n v="604.60699499999998"/>
    <n v="604.728027"/>
    <n v="604.728027"/>
    <n v="48722600"/>
  </r>
  <r>
    <x v="742"/>
    <n v="605.01898200000005"/>
    <n v="606.82397500000002"/>
    <n v="604.84802200000001"/>
    <n v="605.692993"/>
    <n v="605.692993"/>
    <n v="55658600"/>
  </r>
  <r>
    <x v="743"/>
    <n v="605.71502699999996"/>
    <n v="609.73498500000005"/>
    <n v="604.14202899999998"/>
    <n v="609.73498500000005"/>
    <n v="609.73498500000005"/>
    <n v="56122400"/>
  </r>
  <r>
    <x v="744"/>
    <n v="609.92901600000005"/>
    <n v="615.23699999999997"/>
    <n v="609.92901600000005"/>
    <n v="613.98297100000002"/>
    <n v="613.98297100000002"/>
    <n v="56357000"/>
  </r>
  <r>
    <x v="745"/>
    <n v="613.94799799999998"/>
    <n v="614.00500499999998"/>
    <n v="609.682007"/>
    <n v="610.89202899999998"/>
    <n v="610.89202899999998"/>
    <n v="39249800"/>
  </r>
  <r>
    <x v="746"/>
    <n v="610.96801800000003"/>
    <n v="612.567993"/>
    <n v="610.455017"/>
    <n v="612.13299600000005"/>
    <n v="612.13299600000005"/>
    <n v="46798300"/>
  </r>
  <r>
    <x v="747"/>
    <n v="612.05200200000002"/>
    <n v="612.05401600000005"/>
    <n v="609.47900400000003"/>
    <n v="610.203979"/>
    <n v="610.203979"/>
    <n v="49801600"/>
  </r>
  <r>
    <x v="748"/>
    <n v="610.21801800000003"/>
    <n v="613.81402600000001"/>
    <n v="609.61700399999995"/>
    <n v="612.510986"/>
    <n v="612.510986"/>
    <n v="68077504"/>
  </r>
  <r>
    <x v="749"/>
    <n v="612.46997099999999"/>
    <n v="613.81897000000004"/>
    <n v="611.46899399999995"/>
    <n v="613.02099599999997"/>
    <n v="613.02099599999997"/>
    <n v="56812100"/>
  </r>
  <r>
    <x v="750"/>
    <n v="612.60797100000002"/>
    <n v="617.91198699999995"/>
    <n v="611.82098399999995"/>
    <n v="617.12097200000005"/>
    <n v="617.12097200000005"/>
    <n v="64071400"/>
  </r>
  <r>
    <x v="751"/>
    <n v="617.341003"/>
    <n v="619.84899900000005"/>
    <n v="617.341003"/>
    <n v="619.10797100000002"/>
    <n v="619.10797100000002"/>
    <n v="42345900"/>
  </r>
  <r>
    <x v="752"/>
    <n v="619.17199700000003"/>
    <n v="619.19799799999998"/>
    <n v="616.60699499999998"/>
    <n v="616.75201400000003"/>
    <n v="616.75201400000003"/>
    <n v="39243400"/>
  </r>
  <r>
    <x v="753"/>
    <n v="616.82202099999995"/>
    <n v="621.317993"/>
    <n v="616.19702099999995"/>
    <n v="618.99401899999998"/>
    <n v="618.99401899999998"/>
    <n v="67481104"/>
  </r>
  <r>
    <x v="754"/>
    <n v="619.237976"/>
    <n v="642.080017"/>
    <n v="618.5"/>
    <n v="641.07202099999995"/>
    <n v="641.07202099999995"/>
    <n v="103590000"/>
  </r>
  <r>
    <x v="755"/>
    <n v="640.87097200000005"/>
    <n v="641.33697500000005"/>
    <n v="635.96502699999996"/>
    <n v="636.19201699999996"/>
    <n v="636.19201699999996"/>
    <n v="92370200"/>
  </r>
  <r>
    <x v="756"/>
    <n v="636.03002900000001"/>
    <n v="638.83300799999995"/>
    <n v="635.02899200000002"/>
    <n v="636.78601100000003"/>
    <n v="636.78601100000003"/>
    <n v="61620700"/>
  </r>
  <r>
    <x v="757"/>
    <n v="637.00799600000005"/>
    <n v="641.28497300000004"/>
    <n v="637.00799600000005"/>
    <n v="640.37799099999995"/>
    <n v="640.37799099999995"/>
    <n v="58144600"/>
  </r>
  <r>
    <x v="758"/>
    <n v="640.31097399999999"/>
    <n v="642.10199"/>
    <n v="637.39001499999995"/>
    <n v="638.64599599999997"/>
    <n v="638.64599599999997"/>
    <n v="39035400"/>
  </r>
  <r>
    <x v="759"/>
    <n v="639.08300799999995"/>
    <n v="642.89801"/>
    <n v="638.90100099999995"/>
    <n v="641.63098100000002"/>
    <n v="641.63098100000002"/>
    <n v="40298100"/>
  </r>
  <r>
    <x v="760"/>
    <n v="641.817993"/>
    <n v="642.32800299999997"/>
    <n v="638.66302499999995"/>
    <n v="639.192993"/>
    <n v="639.192993"/>
    <n v="58063600"/>
  </r>
  <r>
    <x v="761"/>
    <n v="639.41101100000003"/>
    <n v="640.73602300000005"/>
    <n v="635.99597200000005"/>
    <n v="637.96002199999998"/>
    <n v="637.96002199999998"/>
    <n v="65546700"/>
  </r>
  <r>
    <x v="762"/>
    <n v="638.13397199999997"/>
    <n v="638.87402299999997"/>
    <n v="628.01300000000003"/>
    <n v="630.52002000000005"/>
    <n v="630.52002000000005"/>
    <n v="69381696"/>
  </r>
  <r>
    <x v="763"/>
    <n v="630.66302499999995"/>
    <n v="631.91699200000005"/>
    <n v="628.25799600000005"/>
    <n v="630.85699499999998"/>
    <n v="630.85699499999998"/>
    <n v="56957300"/>
  </r>
  <r>
    <x v="764"/>
    <n v="630.82501200000002"/>
    <n v="634.09399399999995"/>
    <n v="630.69397000000004"/>
    <n v="632.82800299999997"/>
    <n v="632.82800299999997"/>
    <n v="55951000"/>
  </r>
  <r>
    <x v="765"/>
    <n v="633.135986"/>
    <n v="658.19702099999995"/>
    <n v="632.84997599999997"/>
    <n v="657.29400599999997"/>
    <n v="657.29400599999997"/>
    <n v="78556496"/>
  </r>
  <r>
    <x v="766"/>
    <n v="657.62097200000005"/>
    <n v="661.12902799999995"/>
    <n v="653.885986"/>
    <n v="657.07098399999995"/>
    <n v="657.07098399999995"/>
    <n v="54474600"/>
  </r>
  <r>
    <x v="767"/>
    <n v="657.16101100000003"/>
    <n v="657.25201400000003"/>
    <n v="652.59497099999999"/>
    <n v="653.760986"/>
    <n v="653.760986"/>
    <n v="62218200"/>
  </r>
  <r>
    <x v="768"/>
    <n v="654.00201400000003"/>
    <n v="664.42401099999995"/>
    <n v="653.69799799999998"/>
    <n v="657.58801300000005"/>
    <n v="657.58801300000005"/>
    <n v="90378800"/>
  </r>
  <r>
    <x v="769"/>
    <n v="657.67797900000005"/>
    <n v="679.728027"/>
    <n v="657.67797900000005"/>
    <n v="678.30401600000005"/>
    <n v="678.30401600000005"/>
    <n v="88877104"/>
  </r>
  <r>
    <x v="770"/>
    <n v="678.21398899999997"/>
    <n v="688.59399399999995"/>
    <n v="678.03997800000002"/>
    <n v="688.31298800000002"/>
    <n v="688.31298800000002"/>
    <n v="96105296"/>
  </r>
  <r>
    <x v="771"/>
    <n v="688"/>
    <n v="690.44397000000004"/>
    <n v="684.16198699999995"/>
    <n v="689.65100099999995"/>
    <n v="689.65100099999995"/>
    <n v="81145504"/>
  </r>
  <r>
    <x v="772"/>
    <n v="690.28900099999998"/>
    <n v="720.40197799999999"/>
    <n v="690.05200200000002"/>
    <n v="714.47900400000003"/>
    <n v="714.47900400000003"/>
    <n v="134760992"/>
  </r>
  <r>
    <x v="773"/>
    <n v="714.11798099999999"/>
    <n v="714.11798099999999"/>
    <n v="696.47497599999997"/>
    <n v="701.864014"/>
    <n v="701.864014"/>
    <n v="100665000"/>
  </r>
  <r>
    <x v="774"/>
    <n v="702.64001499999995"/>
    <n v="709.28900099999998"/>
    <n v="691.682007"/>
    <n v="700.97198500000002"/>
    <n v="700.97198500000002"/>
    <n v="97064400"/>
  </r>
  <r>
    <x v="775"/>
    <n v="701.33697500000005"/>
    <n v="736.45202600000005"/>
    <n v="701.33697500000005"/>
    <n v="729.79303000000004"/>
    <n v="729.79303000000004"/>
    <n v="130527000"/>
  </r>
  <r>
    <x v="776"/>
    <n v="730.06597899999997"/>
    <n v="740.828979"/>
    <n v="722.34899900000005"/>
    <n v="740.828979"/>
    <n v="740.828979"/>
    <n v="84865200"/>
  </r>
  <r>
    <x v="777"/>
    <n v="742.34600799999998"/>
    <n v="745.77301"/>
    <n v="678.15600600000005"/>
    <n v="688.70001200000002"/>
    <n v="688.70001200000002"/>
    <n v="172808000"/>
  </r>
  <r>
    <x v="778"/>
    <n v="689.12402299999997"/>
    <n v="706.92999299999997"/>
    <n v="685.56298800000002"/>
    <n v="703.23498500000005"/>
    <n v="703.23498500000005"/>
    <n v="99907696"/>
  </r>
  <r>
    <x v="779"/>
    <n v="703.52502400000003"/>
    <n v="707.51000999999997"/>
    <n v="697.739014"/>
    <n v="703.41803000000004"/>
    <n v="703.41803000000004"/>
    <n v="53752300"/>
  </r>
  <r>
    <x v="780"/>
    <n v="703.81201199999998"/>
    <n v="714.25799600000005"/>
    <n v="699.55999799999995"/>
    <n v="711.521973"/>
    <n v="711.521973"/>
    <n v="59902200"/>
  </r>
  <r>
    <x v="781"/>
    <n v="710.73602300000005"/>
    <n v="710.73602300000005"/>
    <n v="699.90301499999998"/>
    <n v="703.13098100000002"/>
    <n v="703.13098100000002"/>
    <n v="65047100"/>
  </r>
  <r>
    <x v="782"/>
    <n v="703.08898899999997"/>
    <n v="712.98699999999997"/>
    <n v="702.39001499999995"/>
    <n v="709.84802200000001"/>
    <n v="709.84802200000001"/>
    <n v="79660800"/>
  </r>
  <r>
    <x v="783"/>
    <n v="709.82501200000002"/>
    <n v="740.046021"/>
    <n v="708.60998500000005"/>
    <n v="723.27301"/>
    <n v="723.27301"/>
    <n v="132429000"/>
  </r>
  <r>
    <x v="784"/>
    <n v="722.84399399999995"/>
    <n v="723.01800500000002"/>
    <n v="711.21002199999998"/>
    <n v="715.533997"/>
    <n v="715.533997"/>
    <n v="68807800"/>
  </r>
  <r>
    <x v="785"/>
    <n v="715.55499299999997"/>
    <n v="718.317993"/>
    <n v="714.40997300000004"/>
    <n v="716.41101100000003"/>
    <n v="716.41101100000003"/>
    <n v="63119700"/>
  </r>
  <r>
    <x v="786"/>
    <n v="716.75201400000003"/>
    <n v="717.14801"/>
    <n v="704.03497300000004"/>
    <n v="705.05401600000005"/>
    <n v="705.05401600000005"/>
    <n v="64622500"/>
  </r>
  <r>
    <x v="787"/>
    <n v="705.19598399999995"/>
    <n v="705.25701900000001"/>
    <n v="687.31500200000005"/>
    <n v="702.03100600000005"/>
    <n v="702.03100600000005"/>
    <n v="80318096"/>
  </r>
  <r>
    <x v="788"/>
    <n v="701.99700900000005"/>
    <n v="706.283997"/>
    <n v="699.80798300000004"/>
    <n v="705.02099599999997"/>
    <n v="705.02099599999997"/>
    <n v="62993000"/>
  </r>
  <r>
    <x v="789"/>
    <n v="705.79400599999997"/>
    <n v="715.71801800000003"/>
    <n v="705.26000999999997"/>
    <n v="711.61901899999998"/>
    <n v="711.61901899999998"/>
    <n v="72038496"/>
  </r>
  <r>
    <x v="790"/>
    <n v="711.16699200000005"/>
    <n v="747.61499000000003"/>
    <n v="709.03900099999998"/>
    <n v="744.19799799999998"/>
    <n v="744.19799799999998"/>
    <n v="141294000"/>
  </r>
  <r>
    <x v="791"/>
    <n v="744.87597700000003"/>
    <n v="755.64502000000005"/>
    <n v="739.510986"/>
    <n v="740.97699"/>
    <n v="740.97699"/>
    <n v="108579000"/>
  </r>
  <r>
    <x v="792"/>
    <n v="740.705017"/>
    <n v="752.88201900000001"/>
    <n v="736.89001499999995"/>
    <n v="751.58502199999998"/>
    <n v="751.58502199999998"/>
    <n v="87363104"/>
  </r>
  <r>
    <x v="793"/>
    <n v="751.83300799999995"/>
    <n v="756.23699999999997"/>
    <n v="744.46698000000004"/>
    <n v="751.61602800000003"/>
    <n v="751.61602800000003"/>
    <n v="110608000"/>
  </r>
  <r>
    <x v="794"/>
    <n v="751.87902799999995"/>
    <n v="755.47997999999995"/>
    <n v="717.94397000000004"/>
    <n v="731.02600099999995"/>
    <n v="731.02600099999995"/>
    <n v="154116000"/>
  </r>
  <r>
    <x v="795"/>
    <n v="731.26501499999995"/>
    <n v="741.72198500000002"/>
    <n v="730.51000999999997"/>
    <n v="739.24798599999997"/>
    <n v="739.24798599999997"/>
    <n v="60802400"/>
  </r>
  <r>
    <x v="796"/>
    <n v="739.64300500000002"/>
    <n v="753.86999500000002"/>
    <n v="736.52697799999999"/>
    <n v="751.34698500000002"/>
    <n v="751.34698500000002"/>
    <n v="129906000"/>
  </r>
  <r>
    <x v="797"/>
    <n v="751.74102800000003"/>
    <n v="752.25"/>
    <n v="738.92401099999995"/>
    <n v="744.59399399999995"/>
    <n v="744.59399399999995"/>
    <n v="76543800"/>
  </r>
  <r>
    <x v="798"/>
    <n v="744.61999500000002"/>
    <n v="746.83196999999996"/>
    <n v="733.48999000000003"/>
    <n v="740.28900099999998"/>
    <n v="740.28900099999998"/>
    <n v="85919296"/>
  </r>
  <r>
    <x v="799"/>
    <n v="740.44201699999996"/>
    <n v="741.64898700000003"/>
    <n v="734.591003"/>
    <n v="741.64898700000003"/>
    <n v="741.64898700000003"/>
    <n v="67807600"/>
  </r>
  <r>
    <x v="800"/>
    <n v="741.510986"/>
    <n v="742.21398899999997"/>
    <n v="729.625"/>
    <n v="735.38201900000001"/>
    <n v="735.38201900000001"/>
    <n v="54962700"/>
  </r>
  <r>
    <x v="801"/>
    <n v="735.43701199999998"/>
    <n v="739.01800500000002"/>
    <n v="731.08502199999998"/>
    <n v="732.03497300000004"/>
    <n v="732.03497300000004"/>
    <n v="52601800"/>
  </r>
  <r>
    <x v="802"/>
    <n v="732.48400900000001"/>
    <n v="738.00598100000002"/>
    <n v="732.48400900000001"/>
    <n v="735.81298800000002"/>
    <n v="735.81298800000002"/>
    <n v="61888600"/>
  </r>
  <r>
    <x v="803"/>
    <n v="736.328979"/>
    <n v="737.47100799999998"/>
    <n v="734.55902100000003"/>
    <n v="735.60400400000003"/>
    <n v="735.60400400000003"/>
    <n v="68511104"/>
  </r>
  <r>
    <x v="804"/>
    <n v="736.283997"/>
    <n v="747.92901600000005"/>
    <n v="736.26501499999995"/>
    <n v="745.69097899999997"/>
    <n v="745.69097899999997"/>
    <n v="84070800"/>
  </r>
  <r>
    <x v="805"/>
    <n v="746.046021"/>
    <n v="758.27502400000003"/>
    <n v="746.046021"/>
    <n v="756.77398700000003"/>
    <n v="756.77398700000003"/>
    <n v="80461904"/>
  </r>
  <r>
    <x v="806"/>
    <n v="757.544983"/>
    <n v="781.296021"/>
    <n v="757.544983"/>
    <n v="777.94397000000004"/>
    <n v="777.94397000000004"/>
    <n v="127605000"/>
  </r>
  <r>
    <x v="807"/>
    <n v="778.24798599999997"/>
    <n v="778.24798599999997"/>
    <n v="764.85601799999995"/>
    <n v="771.15502900000001"/>
    <n v="771.15502900000001"/>
    <n v="69547296"/>
  </r>
  <r>
    <x v="808"/>
    <n v="771.63800000000003"/>
    <n v="773.87200900000005"/>
    <n v="768.16101100000003"/>
    <n v="773.87200900000005"/>
    <n v="773.87200900000005"/>
    <n v="60557900"/>
  </r>
  <r>
    <x v="809"/>
    <n v="773.39398200000005"/>
    <n v="773.46801800000003"/>
    <n v="751.71301300000005"/>
    <n v="758.70001200000002"/>
    <n v="758.70001200000002"/>
    <n v="106363000"/>
  </r>
  <r>
    <x v="810"/>
    <n v="758.71997099999999"/>
    <n v="765.62200900000005"/>
    <n v="758.71997099999999"/>
    <n v="764.22399900000005"/>
    <n v="764.22399900000005"/>
    <n v="116218000"/>
  </r>
  <r>
    <x v="811"/>
    <n v="764.21099900000002"/>
    <n v="771.54303000000004"/>
    <n v="759.75"/>
    <n v="768.13201900000001"/>
    <n v="768.13201900000001"/>
    <n v="96426096"/>
  </r>
  <r>
    <x v="812"/>
    <n v="768.07598900000005"/>
    <n v="774.69799799999998"/>
    <n v="765.94598399999995"/>
    <n v="770.80999799999995"/>
    <n v="770.80999799999995"/>
    <n v="80111904"/>
  </r>
  <r>
    <x v="813"/>
    <n v="769.94397000000004"/>
    <n v="774.52801499999998"/>
    <n v="769.64898700000003"/>
    <n v="772.79400599999997"/>
    <n v="772.79400599999997"/>
    <n v="68705296"/>
  </r>
  <r>
    <x v="814"/>
    <n v="773.02301"/>
    <n v="777.09198000000004"/>
    <n v="772.90997300000004"/>
    <n v="774.65002400000003"/>
    <n v="774.65002400000003"/>
    <n v="53843100"/>
  </r>
  <r>
    <x v="815"/>
    <n v="774.75201400000003"/>
    <n v="774.79797399999995"/>
    <n v="765.41198699999995"/>
    <n v="769.73101799999995"/>
    <n v="769.73101799999995"/>
    <n v="57313400"/>
  </r>
  <r>
    <x v="816"/>
    <n v="770.03997800000002"/>
    <n v="781.92199700000003"/>
    <n v="770.03997800000002"/>
    <n v="780.08697500000005"/>
    <n v="780.08697500000005"/>
    <n v="76571000"/>
  </r>
  <r>
    <x v="817"/>
    <n v="780.646973"/>
    <n v="788.46002199999998"/>
    <n v="777.96197500000005"/>
    <n v="780.55602999999996"/>
    <n v="780.55602999999996"/>
    <n v="81645600"/>
  </r>
  <r>
    <x v="818"/>
    <n v="780.00500499999998"/>
    <n v="782.033997"/>
    <n v="776.83898899999997"/>
    <n v="781.48101799999995"/>
    <n v="781.48101799999995"/>
    <n v="75979000"/>
  </r>
  <r>
    <x v="819"/>
    <n v="780.07000700000003"/>
    <n v="781.43499799999995"/>
    <n v="777.80200200000002"/>
    <n v="778.08801300000005"/>
    <n v="778.08801300000005"/>
    <n v="81580096"/>
  </r>
  <r>
    <x v="820"/>
    <n v="778.96301300000005"/>
    <n v="785.03198199999997"/>
    <n v="778.96301300000005"/>
    <n v="784.90698199999997"/>
    <n v="784.90698199999997"/>
    <n v="83608200"/>
  </r>
  <r>
    <x v="821"/>
    <n v="785.16601600000001"/>
    <n v="792.50897199999997"/>
    <n v="784.864014"/>
    <n v="790.828979"/>
    <n v="790.828979"/>
    <n v="78989800"/>
  </r>
  <r>
    <x v="822"/>
    <n v="791.00799600000005"/>
    <n v="794.73699999999997"/>
    <n v="788.02600099999995"/>
    <n v="790.53002900000001"/>
    <n v="790.53002900000001"/>
    <n v="60524400"/>
  </r>
  <r>
    <x v="823"/>
    <n v="790.69201699999996"/>
    <n v="793.61102300000005"/>
    <n v="790.32000700000003"/>
    <n v="792.71398899999997"/>
    <n v="792.71398899999997"/>
    <n v="74886400"/>
  </r>
  <r>
    <x v="824"/>
    <n v="792.24700900000005"/>
    <n v="801.33697500000005"/>
    <n v="791.49700900000005"/>
    <n v="800.87597700000003"/>
    <n v="800.87597700000003"/>
    <n v="99629296"/>
  </r>
  <r>
    <x v="825"/>
    <n v="800.64398200000005"/>
    <n v="834.28100600000005"/>
    <n v="799.40502900000001"/>
    <n v="834.28100600000005"/>
    <n v="834.28100600000005"/>
    <n v="155576000"/>
  </r>
  <r>
    <x v="826"/>
    <n v="834.17999299999997"/>
    <n v="875.78198199999997"/>
    <n v="834.14898700000003"/>
    <n v="864.53997800000002"/>
    <n v="864.53997800000002"/>
    <n v="200027008"/>
  </r>
  <r>
    <x v="827"/>
    <n v="864.88800000000003"/>
    <n v="925.11700399999995"/>
    <n v="864.67700200000002"/>
    <n v="921.98400900000001"/>
    <n v="921.98400900000001"/>
    <n v="275564000"/>
  </r>
  <r>
    <x v="828"/>
    <n v="922.17999299999997"/>
    <n v="923.47900400000003"/>
    <n v="886.33502199999998"/>
    <n v="898.82202099999995"/>
    <n v="898.82202099999995"/>
    <n v="137727008"/>
  </r>
  <r>
    <x v="829"/>
    <n v="899.65197799999999"/>
    <n v="899.65197799999999"/>
    <n v="862.42401099999995"/>
    <n v="896.18298300000004"/>
    <n v="896.18298300000004"/>
    <n v="143664992"/>
  </r>
  <r>
    <x v="830"/>
    <n v="896.90502900000001"/>
    <n v="913.18402100000003"/>
    <n v="896.89801"/>
    <n v="907.60998500000005"/>
    <n v="907.60998500000005"/>
    <n v="123771000"/>
  </r>
  <r>
    <x v="831"/>
    <n v="908.35400400000003"/>
    <n v="940.04797399999995"/>
    <n v="904.25500499999998"/>
    <n v="933.19799799999998"/>
    <n v="933.19799799999998"/>
    <n v="167308000"/>
  </r>
  <r>
    <x v="832"/>
    <n v="934.83099400000003"/>
    <n v="975.921021"/>
    <n v="934.83099400000003"/>
    <n v="975.921021"/>
    <n v="975.921021"/>
    <n v="236630000"/>
  </r>
  <r>
    <x v="833"/>
    <n v="975.125"/>
    <n v="979.396973"/>
    <n v="954.50299099999995"/>
    <n v="973.49700900000005"/>
    <n v="973.49700900000005"/>
    <n v="199320000"/>
  </r>
  <r>
    <x v="834"/>
    <n v="972.53497300000004"/>
    <n v="972.53497300000004"/>
    <n v="934.83300799999995"/>
    <n v="961.237976"/>
    <n v="961.237976"/>
    <n v="187474000"/>
  </r>
  <r>
    <x v="835"/>
    <n v="960.62701400000003"/>
    <n v="963.74298099999999"/>
    <n v="947.23602300000005"/>
    <n v="963.74298099999999"/>
    <n v="963.74298099999999"/>
    <n v="99135104"/>
  </r>
  <r>
    <x v="836"/>
    <n v="963.65801999999996"/>
    <n v="1003.080017"/>
    <n v="958.69897500000002"/>
    <n v="998.32501200000002"/>
    <n v="998.32501200000002"/>
    <n v="147775008"/>
  </r>
  <r>
    <x v="837"/>
    <n v="998.61700399999995"/>
    <n v="1031.3900149999999"/>
    <n v="996.70202600000005"/>
    <n v="1021.75"/>
    <n v="1021.75"/>
    <n v="222184992"/>
  </r>
  <r>
    <x v="838"/>
    <n v="1021.599976"/>
    <n v="1044.079956"/>
    <n v="1021.599976"/>
    <n v="1043.839966"/>
    <n v="1043.839966"/>
    <n v="185168000"/>
  </r>
  <r>
    <x v="839"/>
    <n v="1044.400024"/>
    <n v="1159.420044"/>
    <n v="1044.400024"/>
    <n v="1154.7299800000001"/>
    <n v="1154.7299800000001"/>
    <n v="344945984"/>
  </r>
  <r>
    <x v="840"/>
    <n v="1156.7299800000001"/>
    <n v="1191.099976"/>
    <n v="910.41699200000005"/>
    <n v="1013.380005"/>
    <n v="1013.380005"/>
    <n v="510199008"/>
  </r>
  <r>
    <x v="841"/>
    <n v="1014.23999"/>
    <n v="1046.8100589999999"/>
    <n v="883.94397000000004"/>
    <n v="902.20098900000005"/>
    <n v="902.20098900000005"/>
    <n v="351876000"/>
  </r>
  <r>
    <x v="842"/>
    <n v="903.48699999999997"/>
    <n v="908.58502199999998"/>
    <n v="823.55602999999996"/>
    <n v="908.58502199999998"/>
    <n v="908.58502199999998"/>
    <n v="279550016"/>
  </r>
  <r>
    <x v="843"/>
    <n v="908.17498799999998"/>
    <n v="942.72399900000005"/>
    <n v="887.24902299999997"/>
    <n v="911.19897500000002"/>
    <n v="911.19897500000002"/>
    <n v="158715008"/>
  </r>
  <r>
    <x v="844"/>
    <n v="913.24401899999998"/>
    <n v="913.68597399999999"/>
    <n v="879.807007"/>
    <n v="902.82800299999997"/>
    <n v="902.82800299999997"/>
    <n v="141876992"/>
  </r>
  <r>
    <x v="845"/>
    <n v="902.44000200000005"/>
    <n v="914.87298599999997"/>
    <n v="901.05999799999995"/>
    <n v="907.67901600000005"/>
    <n v="907.67901600000005"/>
    <n v="115808000"/>
  </r>
  <r>
    <x v="846"/>
    <n v="908.11499000000003"/>
    <n v="919.44799799999998"/>
    <n v="762.76501499999995"/>
    <n v="777.75701900000001"/>
    <n v="777.75701900000001"/>
    <n v="310928992"/>
  </r>
  <r>
    <x v="847"/>
    <n v="775.17797900000005"/>
    <n v="826.24597200000005"/>
    <n v="755.75598100000002"/>
    <n v="804.83398399999999"/>
    <n v="804.83398399999999"/>
    <n v="222326000"/>
  </r>
  <r>
    <x v="848"/>
    <n v="803.73699999999997"/>
    <n v="829.00097700000003"/>
    <n v="780.00299099999995"/>
    <n v="823.98400900000001"/>
    <n v="823.98400900000001"/>
    <n v="168968000"/>
  </r>
  <r>
    <x v="849"/>
    <n v="825.14202899999998"/>
    <n v="835.08502199999998"/>
    <n v="812.45599400000003"/>
    <n v="818.41198699999995"/>
    <n v="818.41198699999995"/>
    <n v="93063296"/>
  </r>
  <r>
    <x v="850"/>
    <n v="818.14202899999998"/>
    <n v="823.307007"/>
    <n v="812.87097200000005"/>
    <n v="821.79797399999995"/>
    <n v="821.79797399999995"/>
    <n v="71013600"/>
  </r>
  <r>
    <x v="851"/>
    <n v="821.78301999999996"/>
    <n v="834.53002900000001"/>
    <n v="820.27099599999997"/>
    <n v="831.533997"/>
    <n v="831.533997"/>
    <n v="82755200"/>
  </r>
  <r>
    <x v="852"/>
    <n v="830.94598399999995"/>
    <n v="910.56097399999999"/>
    <n v="830.796021"/>
    <n v="907.93798800000002"/>
    <n v="907.93798800000002"/>
    <n v="155095008"/>
  </r>
  <r>
    <x v="853"/>
    <n v="909.37298599999997"/>
    <n v="917.49902299999997"/>
    <n v="858.30401600000005"/>
    <n v="886.61798099999999"/>
    <n v="886.61798099999999"/>
    <n v="225676992"/>
  </r>
  <r>
    <x v="854"/>
    <n v="888.33502199999998"/>
    <n v="904.614014"/>
    <n v="884.33801300000005"/>
    <n v="899.07299799999998"/>
    <n v="899.07299799999998"/>
    <n v="105625000"/>
  </r>
  <r>
    <x v="855"/>
    <n v="898.17199700000003"/>
    <n v="899.39801"/>
    <n v="887.00799600000005"/>
    <n v="895.02600099999995"/>
    <n v="895.02600099999995"/>
    <n v="86728400"/>
  </r>
  <r>
    <x v="856"/>
    <n v="895.54901099999995"/>
    <n v="927.36700399999995"/>
    <n v="895.53497300000004"/>
    <n v="921.78900099999998"/>
    <n v="921.78900099999998"/>
    <n v="111158000"/>
  </r>
  <r>
    <x v="857"/>
    <n v="922.205017"/>
    <n v="937.52502400000003"/>
    <n v="897.56402600000001"/>
    <n v="924.67297399999995"/>
    <n v="924.67297399999995"/>
    <n v="116573000"/>
  </r>
  <r>
    <x v="858"/>
    <n v="925.49902299999997"/>
    <n v="928.26599099999999"/>
    <n v="916.737976"/>
    <n v="921.012024"/>
    <n v="921.012024"/>
    <n v="73588600"/>
  </r>
  <r>
    <x v="859"/>
    <n v="910.67700200000002"/>
    <n v="924.14502000000005"/>
    <n v="892.28601100000003"/>
    <n v="892.68701199999998"/>
    <n v="892.68701199999998"/>
    <n v="111349000"/>
  </r>
  <r>
    <x v="860"/>
    <n v="891.92401099999995"/>
    <n v="903.25201400000003"/>
    <n v="891.68701199999998"/>
    <n v="901.54199200000005"/>
    <n v="901.54199200000005"/>
    <n v="120831000"/>
  </r>
  <r>
    <x v="861"/>
    <n v="902.39502000000005"/>
    <n v="919.32598900000005"/>
    <n v="902.22399900000005"/>
    <n v="917.58599900000002"/>
    <n v="917.58599900000002"/>
    <n v="131958000"/>
  </r>
  <r>
    <x v="862"/>
    <n v="918.35900900000001"/>
    <n v="923.22302200000001"/>
    <n v="915.84600799999998"/>
    <n v="919.75"/>
    <n v="919.75"/>
    <n v="125594000"/>
  </r>
  <r>
    <x v="863"/>
    <n v="919.81097399999999"/>
    <n v="923.91101100000003"/>
    <n v="919.81097399999999"/>
    <n v="921.59002699999996"/>
    <n v="921.59002699999996"/>
    <n v="68979600"/>
  </r>
  <r>
    <x v="864"/>
    <n v="922.06701699999996"/>
    <n v="923.41803000000004"/>
    <n v="919.14801"/>
    <n v="919.49597200000005"/>
    <n v="919.49597200000005"/>
    <n v="60851700"/>
  </r>
  <r>
    <x v="865"/>
    <n v="920.15100099999995"/>
    <n v="923.04797399999995"/>
    <n v="919.47399900000005"/>
    <n v="920.38201900000001"/>
    <n v="920.38201900000001"/>
    <n v="78227296"/>
  </r>
  <r>
    <x v="866"/>
    <n v="920.95898399999999"/>
    <n v="972.01898200000005"/>
    <n v="920.95898399999999"/>
    <n v="970.40301499999998"/>
    <n v="970.40301499999998"/>
    <n v="164582000"/>
  </r>
  <r>
    <x v="867"/>
    <n v="970.94097899999997"/>
    <n v="989.114014"/>
    <n v="970.74200399999995"/>
    <n v="989.02301"/>
    <n v="989.02301"/>
    <n v="150110000"/>
  </r>
  <r>
    <x v="868"/>
    <n v="990.00097700000003"/>
    <n v="1013.52002"/>
    <n v="983.22100799999998"/>
    <n v="1011.799988"/>
    <n v="1011.799988"/>
    <n v="145820992"/>
  </r>
  <r>
    <x v="869"/>
    <n v="1011.460022"/>
    <n v="1033.869995"/>
    <n v="1008.789978"/>
    <n v="1029.910034"/>
    <n v="1029.910034"/>
    <n v="201278000"/>
  </r>
  <r>
    <x v="870"/>
    <n v="1031.329956"/>
    <n v="1045.900024"/>
    <n v="1015.159973"/>
    <n v="1042.900024"/>
    <n v="1042.900024"/>
    <n v="155064000"/>
  </r>
  <r>
    <x v="871"/>
    <n v="1043.5200199999999"/>
    <n v="1043.630005"/>
    <n v="1022.369995"/>
    <n v="1027.339966"/>
    <n v="1027.339966"/>
    <n v="114208000"/>
  </r>
  <r>
    <x v="872"/>
    <n v="1028.400024"/>
    <n v="1044.6400149999999"/>
    <n v="1028.160034"/>
    <n v="1038.150024"/>
    <n v="1038.150024"/>
    <n v="111762000"/>
  </r>
  <r>
    <x v="873"/>
    <n v="1040.1400149999999"/>
    <n v="1061.9300539999999"/>
    <n v="1040.1400149999999"/>
    <n v="1061.349976"/>
    <n v="1061.349976"/>
    <n v="146007008"/>
  </r>
  <r>
    <x v="874"/>
    <n v="1062.3199460000001"/>
    <n v="1078.969971"/>
    <n v="1037.48999"/>
    <n v="1063.0699460000001"/>
    <n v="1063.0699460000001"/>
    <n v="201855008"/>
  </r>
  <r>
    <x v="875"/>
    <n v="1064.6999510000001"/>
    <n v="1088.98999"/>
    <n v="953.34399399999995"/>
    <n v="994.38299600000005"/>
    <n v="994.38299600000005"/>
    <n v="407220000"/>
  </r>
  <r>
    <x v="876"/>
    <n v="995.63201900000001"/>
    <n v="998.90502900000001"/>
    <n v="946.69097899999997"/>
    <n v="988.67401099999995"/>
    <n v="988.67401099999995"/>
    <n v="190452000"/>
  </r>
  <r>
    <x v="877"/>
    <n v="988.89801"/>
    <n v="1009.289978"/>
    <n v="982.830017"/>
    <n v="1004.450012"/>
    <n v="1004.450012"/>
    <n v="102261000"/>
  </r>
  <r>
    <x v="878"/>
    <n v="1003.52002"/>
    <n v="1004.76001"/>
    <n v="996.921021"/>
    <n v="999.18102999999996"/>
    <n v="999.18102999999996"/>
    <n v="67530000"/>
  </r>
  <r>
    <x v="879"/>
    <n v="998.88500999999997"/>
    <n v="1002.099976"/>
    <n v="976.00201400000003"/>
    <n v="990.64202899999998"/>
    <n v="990.64202899999998"/>
    <n v="100607000"/>
  </r>
  <r>
    <x v="880"/>
    <n v="991.73498500000005"/>
    <n v="1011.51001"/>
    <n v="986.47100799999998"/>
    <n v="1004.549988"/>
    <n v="1004.549988"/>
    <n v="137946000"/>
  </r>
  <r>
    <x v="881"/>
    <n v="1006.210022"/>
    <n v="1008.840027"/>
    <n v="1001.580017"/>
    <n v="1007.47998"/>
    <n v="1007.47998"/>
    <n v="89759400"/>
  </r>
  <r>
    <x v="882"/>
    <n v="1007.650024"/>
    <n v="1033.369995"/>
    <n v="1007.650024"/>
    <n v="1027.4399410000001"/>
    <n v="1027.4399410000001"/>
    <n v="122277000"/>
  </r>
  <r>
    <x v="883"/>
    <n v="1026.119995"/>
    <n v="1053.170044"/>
    <n v="1025.6400149999999"/>
    <n v="1046.209961"/>
    <n v="1046.209961"/>
    <n v="136474000"/>
  </r>
  <r>
    <x v="884"/>
    <n v="1049.209961"/>
    <n v="1061.099976"/>
    <n v="1046.959961"/>
    <n v="1054.420044"/>
    <n v="1054.420044"/>
    <n v="99073504"/>
  </r>
  <r>
    <x v="885"/>
    <n v="1054.76001"/>
    <n v="1056.8100589999999"/>
    <n v="1043.459961"/>
    <n v="1047.869995"/>
    <n v="1047.869995"/>
    <n v="77423296"/>
  </r>
  <r>
    <x v="886"/>
    <n v="1048.6899410000001"/>
    <n v="1080.48999"/>
    <n v="1041.6899410000001"/>
    <n v="1079.9799800000001"/>
    <n v="1079.9799800000001"/>
    <n v="109478000"/>
  </r>
  <r>
    <x v="887"/>
    <n v="1079.280029"/>
    <n v="1117.25"/>
    <n v="1076.9300539999999"/>
    <n v="1115.3000489999999"/>
    <n v="1115.3000489999999"/>
    <n v="186868992"/>
  </r>
  <r>
    <x v="888"/>
    <n v="1114.8000489999999"/>
    <n v="1125.3900149999999"/>
    <n v="1100.5500489999999"/>
    <n v="1117.4399410000001"/>
    <n v="1117.4399410000001"/>
    <n v="136100000"/>
  </r>
  <r>
    <x v="889"/>
    <n v="1117.2700199999999"/>
    <n v="1176.619995"/>
    <n v="1116.959961"/>
    <n v="1166.719971"/>
    <n v="1166.719971"/>
    <n v="189454000"/>
  </r>
  <r>
    <x v="890"/>
    <n v="1172.709961"/>
    <n v="1200.3900149999999"/>
    <n v="1131.959961"/>
    <n v="1173.6800539999999"/>
    <n v="1173.6800539999999"/>
    <n v="330759008"/>
  </r>
  <r>
    <x v="891"/>
    <n v="1170.410034"/>
    <n v="1174.849976"/>
    <n v="1124.589966"/>
    <n v="1143.839966"/>
    <n v="1143.839966"/>
    <n v="139960992"/>
  </r>
  <r>
    <x v="892"/>
    <n v="1144.2700199999999"/>
    <n v="1167.469971"/>
    <n v="1130.1999510000001"/>
    <n v="1165.1999510000001"/>
    <n v="1165.1999510000001"/>
    <n v="116486000"/>
  </r>
  <r>
    <x v="893"/>
    <n v="1163.780029"/>
    <n v="1181.9799800000001"/>
    <n v="1163.380005"/>
    <n v="1179.969971"/>
    <n v="1179.969971"/>
    <n v="131570000"/>
  </r>
  <r>
    <x v="894"/>
    <n v="1180.719971"/>
    <n v="1193.25"/>
    <n v="1171.8199460000001"/>
    <n v="1179.969971"/>
    <n v="1179.969971"/>
    <n v="184956000"/>
  </r>
  <r>
    <x v="895"/>
    <n v="1180.040039"/>
    <n v="1222.5"/>
    <n v="1179.6899410000001"/>
    <n v="1222.5"/>
    <n v="1222.5"/>
    <n v="229056992"/>
  </r>
  <r>
    <x v="896"/>
    <n v="1224.6800539999999"/>
    <n v="1262.130005"/>
    <n v="1215.619995"/>
    <n v="1251.01001"/>
    <n v="1251.01001"/>
    <n v="368275008"/>
  </r>
  <r>
    <x v="897"/>
    <n v="1250.709961"/>
    <n v="1280.3100589999999"/>
    <n v="1250.709961"/>
    <n v="1274.98999"/>
    <n v="1274.98999"/>
    <n v="315739008"/>
  </r>
  <r>
    <x v="898"/>
    <n v="1277.4300539999999"/>
    <n v="1279.400024"/>
    <n v="1230.51001"/>
    <n v="1255.150024"/>
    <n v="1255.150024"/>
    <n v="183270000"/>
  </r>
  <r>
    <x v="899"/>
    <n v="1254.290039"/>
    <n v="1267.290039"/>
    <n v="1238.0600589999999"/>
    <n v="1267.119995"/>
    <n v="1267.119995"/>
    <n v="134127000"/>
  </r>
  <r>
    <x v="900"/>
    <n v="1267.469971"/>
    <n v="1276"/>
    <n v="1264.599976"/>
    <n v="1272.829956"/>
    <n v="1272.829956"/>
    <n v="153656992"/>
  </r>
  <r>
    <x v="901"/>
    <n v="1273.209961"/>
    <n v="1275.5500489999999"/>
    <n v="1204.8000489999999"/>
    <n v="1223.540039"/>
    <n v="1223.540039"/>
    <n v="291256000"/>
  </r>
  <r>
    <x v="902"/>
    <n v="1223.2299800000001"/>
    <n v="1232.160034"/>
    <n v="1148.079956"/>
    <n v="1150"/>
    <n v="1150"/>
    <n v="332603008"/>
  </r>
  <r>
    <x v="903"/>
    <n v="1150.349976"/>
    <n v="1197.459961"/>
    <n v="1141.2299800000001"/>
    <n v="1188.48999"/>
    <n v="1188.48999"/>
    <n v="212283008"/>
  </r>
  <r>
    <x v="904"/>
    <n v="1189.3599850000001"/>
    <n v="1270.469971"/>
    <n v="1077.25"/>
    <n v="1116.719971"/>
    <n v="1116.719971"/>
    <n v="563795968"/>
  </r>
  <r>
    <x v="905"/>
    <n v="1116.3199460000001"/>
    <n v="1193.829956"/>
    <n v="1116.3199460000001"/>
    <n v="1175.829956"/>
    <n v="1175.829956"/>
    <n v="283320000"/>
  </r>
  <r>
    <x v="906"/>
    <n v="1176.619995"/>
    <n v="1226.9799800000001"/>
    <n v="1175.3599850000001"/>
    <n v="1221.380005"/>
    <n v="1221.380005"/>
    <n v="227176000"/>
  </r>
  <r>
    <x v="907"/>
    <n v="1221.780029"/>
    <n v="1237.369995"/>
    <n v="1217.030029"/>
    <n v="1231.920044"/>
    <n v="1231.920044"/>
    <n v="380276992"/>
  </r>
  <r>
    <x v="908"/>
    <n v="1232.160034"/>
    <n v="1244.8100589999999"/>
    <n v="1220.719971"/>
    <n v="1240"/>
    <n v="1240"/>
    <n v="245306000"/>
  </r>
  <r>
    <x v="909"/>
    <n v="1240.160034"/>
    <n v="1251.6099850000001"/>
    <n v="1239.75"/>
    <n v="1249.6099850000001"/>
    <n v="1249.6099850000001"/>
    <n v="297804992"/>
  </r>
  <r>
    <x v="910"/>
    <n v="1251.329956"/>
    <n v="1257.9799800000001"/>
    <n v="1152.4399410000001"/>
    <n v="1187.8100589999999"/>
    <n v="1187.8100589999999"/>
    <n v="638568000"/>
  </r>
  <r>
    <x v="911"/>
    <n v="1180.160034"/>
    <n v="1180.160034"/>
    <n v="1099.5699460000001"/>
    <n v="1100.2299800000001"/>
    <n v="1100.2299800000001"/>
    <n v="706598976"/>
  </r>
  <r>
    <x v="912"/>
    <n v="1099.6899410000001"/>
    <n v="1114.0699460000001"/>
    <n v="957.65502900000001"/>
    <n v="973.817993"/>
    <n v="973.817993"/>
    <n v="621302016"/>
  </r>
  <r>
    <x v="913"/>
    <n v="976.72997999999995"/>
    <n v="1069.910034"/>
    <n v="976.72997999999995"/>
    <n v="1036.73999"/>
    <n v="1036.73999"/>
    <n v="406648000"/>
  </r>
  <r>
    <x v="914"/>
    <n v="1037.23999"/>
    <n v="1063.030029"/>
    <n v="1036.6800539999999"/>
    <n v="1054.2299800000001"/>
    <n v="1054.2299800000001"/>
    <n v="286529984"/>
  </r>
  <r>
    <x v="915"/>
    <n v="1055.3599850000001"/>
    <n v="1122.4300539999999"/>
    <n v="1055.3599850000001"/>
    <n v="1120.540039"/>
    <n v="1120.540039"/>
    <n v="337391008"/>
  </r>
  <r>
    <x v="916"/>
    <n v="1120.650024"/>
    <n v="1120.650024"/>
    <n v="1014.210022"/>
    <n v="1049.1400149999999"/>
    <n v="1049.1400149999999"/>
    <n v="380840992"/>
  </r>
  <r>
    <x v="917"/>
    <n v="1050.0500489999999"/>
    <n v="1058.01001"/>
    <n v="1028.9300539999999"/>
    <n v="1038.589966"/>
    <n v="1038.589966"/>
    <n v="248540000"/>
  </r>
  <r>
    <x v="918"/>
    <n v="1038.4499510000001"/>
    <n v="1040.469971"/>
    <n v="934.35797100000002"/>
    <n v="937.52002000000005"/>
    <n v="937.52002000000005"/>
    <n v="491038016"/>
  </r>
  <r>
    <x v="919"/>
    <n v="936.53997800000002"/>
    <n v="975.760986"/>
    <n v="903.71301300000005"/>
    <n v="972.77899200000002"/>
    <n v="972.77899200000002"/>
    <n v="435803008"/>
  </r>
  <r>
    <x v="920"/>
    <n v="974.01501499999995"/>
    <n v="1007.960022"/>
    <n v="954.18597399999999"/>
    <n v="966.72497599999997"/>
    <n v="966.72497599999997"/>
    <n v="303668000"/>
  </r>
  <r>
    <x v="921"/>
    <n v="972.05499299999997"/>
    <n v="1046.400024"/>
    <n v="971.98400900000001"/>
    <n v="1045.7700199999999"/>
    <n v="1045.7700199999999"/>
    <n v="372535008"/>
  </r>
  <r>
    <x v="922"/>
    <n v="1044.579956"/>
    <n v="1064.650024"/>
    <n v="1027.7299800000001"/>
    <n v="1047.150024"/>
    <n v="1047.150024"/>
    <n v="326332000"/>
  </r>
  <r>
    <x v="923"/>
    <n v="1046.079956"/>
    <n v="1055.130005"/>
    <n v="1015.880005"/>
    <n v="1039.969971"/>
    <n v="1039.969971"/>
    <n v="298457984"/>
  </r>
  <r>
    <x v="924"/>
    <n v="1042.209961"/>
    <n v="1049.290039"/>
    <n v="1020.039978"/>
    <n v="1026.4300539999999"/>
    <n v="1026.4300539999999"/>
    <n v="352968992"/>
  </r>
  <r>
    <x v="925"/>
    <n v="1026.6400149999999"/>
    <n v="1074.920044"/>
    <n v="1026.6400149999999"/>
    <n v="1071.790039"/>
    <n v="1071.790039"/>
    <n v="447287008"/>
  </r>
  <r>
    <x v="926"/>
    <n v="1071.709961"/>
    <n v="1091.719971"/>
    <n v="1061.089966"/>
    <n v="1080.5"/>
    <n v="1080.5"/>
    <n v="289633984"/>
  </r>
  <r>
    <x v="927"/>
    <n v="1080.6099850000001"/>
    <n v="1107.589966"/>
    <n v="1075.4499510000001"/>
    <n v="1102.170044"/>
    <n v="1102.170044"/>
    <n v="514187008"/>
  </r>
  <r>
    <x v="928"/>
    <n v="1102.9499510000001"/>
    <n v="1151.73999"/>
    <n v="1102.9499510000001"/>
    <n v="1143.8100589999999"/>
    <n v="1143.8100589999999"/>
    <n v="580444032"/>
  </r>
  <r>
    <x v="929"/>
    <n v="1145.5200199999999"/>
    <n v="1156.4399410000001"/>
    <n v="1120.5200199999999"/>
    <n v="1133.25"/>
    <n v="1133.25"/>
    <n v="436310016"/>
  </r>
  <r>
    <x v="930"/>
    <n v="1134.1400149999999"/>
    <n v="1135.089966"/>
    <n v="1113.630005"/>
    <n v="1124.780029"/>
    <n v="1124.780029"/>
    <n v="414784000"/>
  </r>
  <r>
    <x v="931"/>
    <n v="1125.8100589999999"/>
    <n v="1188.369995"/>
    <n v="1125.8100589999999"/>
    <n v="1182.6800539999999"/>
    <n v="1182.6800539999999"/>
    <n v="511222016"/>
  </r>
  <r>
    <x v="932"/>
    <n v="1178.9399410000001"/>
    <n v="1186.579956"/>
    <n v="1163.3900149999999"/>
    <n v="1176.900024"/>
    <n v="1176.900024"/>
    <n v="317022016"/>
  </r>
  <r>
    <x v="933"/>
    <n v="1172.650024"/>
    <n v="1184.9799800000001"/>
    <n v="1162.579956"/>
    <n v="1175.9499510000001"/>
    <n v="1175.9499510000001"/>
    <n v="209312000"/>
  </r>
  <r>
    <x v="934"/>
    <n v="1176.5699460000001"/>
    <n v="1197.209961"/>
    <n v="1171.8599850000001"/>
    <n v="1187.869995"/>
    <n v="1187.869995"/>
    <n v="242343008"/>
  </r>
  <r>
    <x v="935"/>
    <n v="1187.3000489999999"/>
    <n v="1190.339966"/>
    <n v="1179.040039"/>
    <n v="1187.130005"/>
    <n v="1187.130005"/>
    <n v="215883008"/>
  </r>
  <r>
    <x v="936"/>
    <n v="1187.459961"/>
    <n v="1208.0699460000001"/>
    <n v="1187.459961"/>
    <n v="1205.01001"/>
    <n v="1205.01001"/>
    <n v="216182000"/>
  </r>
  <r>
    <x v="937"/>
    <n v="1204.8100589999999"/>
    <n v="1207.1400149999999"/>
    <n v="1196.76001"/>
    <n v="1200.369995"/>
    <n v="1200.369995"/>
    <n v="288702016"/>
  </r>
  <r>
    <x v="938"/>
    <n v="1201.0200199999999"/>
    <n v="1205.8900149999999"/>
    <n v="1156.4399410000001"/>
    <n v="1169.280029"/>
    <n v="1169.280029"/>
    <n v="351968992"/>
  </r>
  <r>
    <x v="939"/>
    <n v="1170.329956"/>
    <n v="1190.8000489999999"/>
    <n v="1159.790039"/>
    <n v="1167.540039"/>
    <n v="1167.540039"/>
    <n v="254827008"/>
  </r>
  <r>
    <x v="940"/>
    <n v="1167.3000489999999"/>
    <n v="1188"/>
    <n v="1164.959961"/>
    <n v="1172.5200199999999"/>
    <n v="1172.5200199999999"/>
    <n v="203559008"/>
  </r>
  <r>
    <x v="941"/>
    <n v="1172.6099850000001"/>
    <n v="1187.219971"/>
    <n v="1172.6099850000001"/>
    <n v="1182.9399410000001"/>
    <n v="1182.9399410000001"/>
    <n v="183231008"/>
  </r>
  <r>
    <x v="942"/>
    <n v="1183.25"/>
    <n v="1194.900024"/>
    <n v="1172.650024"/>
    <n v="1193.910034"/>
    <n v="1193.910034"/>
    <n v="253206000"/>
  </r>
  <r>
    <x v="943"/>
    <n v="1193.7700199999999"/>
    <n v="1217.5699460000001"/>
    <n v="1193.7700199999999"/>
    <n v="1211.670044"/>
    <n v="1211.670044"/>
    <n v="270524000"/>
  </r>
  <r>
    <x v="944"/>
    <n v="1212.130005"/>
    <n v="1215.51001"/>
    <n v="1205.079956"/>
    <n v="1210.290039"/>
    <n v="1210.290039"/>
    <n v="288060992"/>
  </r>
  <r>
    <x v="945"/>
    <n v="1211.079956"/>
    <n v="1240.790039"/>
    <n v="1208.410034"/>
    <n v="1229.079956"/>
    <n v="1229.079956"/>
    <n v="315108000"/>
  </r>
  <r>
    <x v="946"/>
    <n v="1229.420044"/>
    <n v="1235.9399410000001"/>
    <n v="1215.5600589999999"/>
    <n v="1222.0500489999999"/>
    <n v="1222.0500489999999"/>
    <n v="272167008"/>
  </r>
  <r>
    <x v="947"/>
    <n v="1222.709961"/>
    <n v="1235.5600589999999"/>
    <n v="1208.469971"/>
    <n v="1231.709961"/>
    <n v="1231.709961"/>
    <n v="249320000"/>
  </r>
  <r>
    <x v="948"/>
    <n v="1231.920044"/>
    <n v="1232.1999510000001"/>
    <n v="1203.9399410000001"/>
    <n v="1207.209961"/>
    <n v="1207.209961"/>
    <n v="258951008"/>
  </r>
  <r>
    <x v="949"/>
    <n v="1209.630005"/>
    <n v="1250.9399410000001"/>
    <n v="1209.630005"/>
    <n v="1250.150024"/>
    <n v="1250.150024"/>
    <n v="235806000"/>
  </r>
  <r>
    <x v="950"/>
    <n v="1250.4499510000001"/>
    <n v="1267.579956"/>
    <n v="1249.969971"/>
    <n v="1265.48999"/>
    <n v="1265.48999"/>
    <n v="242556000"/>
  </r>
  <r>
    <x v="951"/>
    <n v="1265.98999"/>
    <n v="1294.829956"/>
    <n v="1265.9300539999999"/>
    <n v="1281.079956"/>
    <n v="1281.079956"/>
    <n v="329631008"/>
  </r>
  <r>
    <x v="952"/>
    <n v="1281.880005"/>
    <n v="1319.6999510000001"/>
    <n v="1281.3000489999999"/>
    <n v="1317.7299800000001"/>
    <n v="1317.7299800000001"/>
    <n v="449196992"/>
  </r>
  <r>
    <x v="953"/>
    <n v="1317.73999"/>
    <n v="1331.280029"/>
    <n v="1292.369995"/>
    <n v="1316.4799800000001"/>
    <n v="1316.4799800000001"/>
    <n v="527488992"/>
  </r>
  <r>
    <x v="954"/>
    <n v="1317.839966"/>
    <n v="1327.1999510000001"/>
    <n v="1315.209961"/>
    <n v="1321.790039"/>
    <n v="1321.790039"/>
    <n v="422705984"/>
  </r>
  <r>
    <x v="955"/>
    <n v="1321.869995"/>
    <n v="1347.910034"/>
    <n v="1314.920044"/>
    <n v="1347.8900149999999"/>
    <n v="1347.8900149999999"/>
    <n v="413115008"/>
  </r>
  <r>
    <x v="956"/>
    <n v="1348.3000489999999"/>
    <n v="1434.3199460000001"/>
    <n v="1348.3000489999999"/>
    <n v="1421.599976"/>
    <n v="1421.599976"/>
    <n v="713624000"/>
  </r>
  <r>
    <x v="957"/>
    <n v="1421.030029"/>
    <n v="1473.900024"/>
    <n v="1415.6899410000001"/>
    <n v="1452.8199460000001"/>
    <n v="1452.8199460000001"/>
    <n v="477337984"/>
  </r>
  <r>
    <x v="958"/>
    <n v="1453.780029"/>
    <n v="1492.7700199999999"/>
    <n v="1447.48999"/>
    <n v="1490.089966"/>
    <n v="1490.089966"/>
    <n v="583795968"/>
  </r>
  <r>
    <x v="959"/>
    <n v="1490.719971"/>
    <n v="1608.910034"/>
    <n v="1490.719971"/>
    <n v="1537.670044"/>
    <n v="1537.670044"/>
    <n v="933548992"/>
  </r>
  <r>
    <x v="960"/>
    <n v="1540.869995"/>
    <n v="1618.030029"/>
    <n v="1530.3100589999999"/>
    <n v="1555.4499510000001"/>
    <n v="1555.4499510000001"/>
    <n v="946035968"/>
  </r>
  <r>
    <x v="961"/>
    <n v="1556.8100589999999"/>
    <n v="1578.8000489999999"/>
    <n v="1542.5"/>
    <n v="1578.8000489999999"/>
    <n v="1578.8000489999999"/>
    <n v="582529984"/>
  </r>
  <r>
    <x v="962"/>
    <n v="1579.469971"/>
    <n v="1596.719971"/>
    <n v="1559.76001"/>
    <n v="1596.709961"/>
    <n v="1596.709961"/>
    <n v="1080029952"/>
  </r>
  <r>
    <x v="963"/>
    <n v="1596.920044"/>
    <n v="1723.349976"/>
    <n v="1596.920044"/>
    <n v="1723.349976"/>
    <n v="1723.349976"/>
    <n v="1340320000"/>
  </r>
  <r>
    <x v="964"/>
    <n v="1723.8900149999999"/>
    <n v="1833.48999"/>
    <n v="1716.3000489999999"/>
    <n v="1755.3599850000001"/>
    <n v="1755.3599850000001"/>
    <n v="1167920000"/>
  </r>
  <r>
    <x v="965"/>
    <n v="1756.5200199999999"/>
    <n v="1788.4399410000001"/>
    <n v="1719.099976"/>
    <n v="1787.130005"/>
    <n v="1787.130005"/>
    <n v="915723008"/>
  </r>
  <r>
    <x v="966"/>
    <n v="1780.369995"/>
    <n v="1873.9300539999999"/>
    <n v="1755.349976"/>
    <n v="1848.5699460000001"/>
    <n v="1848.5699460000001"/>
    <n v="799489984"/>
  </r>
  <r>
    <x v="967"/>
    <n v="1845.76001"/>
    <n v="1856.150024"/>
    <n v="1694.01001"/>
    <n v="1724.23999"/>
    <n v="1724.23999"/>
    <n v="740984000"/>
  </r>
  <r>
    <x v="968"/>
    <n v="1723.119995"/>
    <n v="1812.98999"/>
    <n v="1651.079956"/>
    <n v="1804.910034"/>
    <n v="1804.910034"/>
    <n v="579635008"/>
  </r>
  <r>
    <x v="969"/>
    <n v="1800.8599850000001"/>
    <n v="1831.420044"/>
    <n v="1776.619995"/>
    <n v="1808.910034"/>
    <n v="1808.910034"/>
    <n v="437196000"/>
  </r>
  <r>
    <x v="970"/>
    <n v="1808.4399410000001"/>
    <n v="1812.8000489999999"/>
    <n v="1708.540039"/>
    <n v="1738.4300539999999"/>
    <n v="1738.4300539999999"/>
    <n v="731529024"/>
  </r>
  <r>
    <x v="971"/>
    <n v="1741.6999510000001"/>
    <n v="1785.9399410000001"/>
    <n v="1686.540039"/>
    <n v="1734.4499510000001"/>
    <n v="1734.4499510000001"/>
    <n v="959044992"/>
  </r>
  <r>
    <x v="972"/>
    <n v="1726.7299800000001"/>
    <n v="1864.0500489999999"/>
    <n v="1661.910034"/>
    <n v="1839.089966"/>
    <n v="1839.089966"/>
    <n v="1064729984"/>
  </r>
  <r>
    <x v="973"/>
    <n v="1818.6999510000001"/>
    <n v="1904.4799800000001"/>
    <n v="1807.119995"/>
    <n v="1888.650024"/>
    <n v="1888.650024"/>
    <n v="894321024"/>
  </r>
  <r>
    <x v="974"/>
    <n v="1897.369995"/>
    <n v="2004.5200199999999"/>
    <n v="1890.25"/>
    <n v="1987.709961"/>
    <n v="1987.709961"/>
    <n v="1157289984"/>
  </r>
  <r>
    <x v="975"/>
    <n v="1984.23999"/>
    <n v="2084.7299800000001"/>
    <n v="1974.920044"/>
    <n v="2084.7299800000001"/>
    <n v="2084.7299800000001"/>
    <n v="961336000"/>
  </r>
  <r>
    <x v="976"/>
    <n v="2067.030029"/>
    <n v="2119.080078"/>
    <n v="2037.5"/>
    <n v="2041.1999510000001"/>
    <n v="2041.1999510000001"/>
    <n v="1147859968"/>
  </r>
  <r>
    <x v="977"/>
    <n v="2043.1899410000001"/>
    <n v="2303.8999020000001"/>
    <n v="2017.869995"/>
    <n v="2173.3999020000001"/>
    <n v="2173.3999020000001"/>
    <n v="1942220032"/>
  </r>
  <r>
    <x v="978"/>
    <n v="2191.5600589999999"/>
    <n v="2320.820068"/>
    <n v="2178.5"/>
    <n v="2320.419922"/>
    <n v="2320.419922"/>
    <n v="1378749952"/>
  </r>
  <r>
    <x v="979"/>
    <n v="2321.3701169999999"/>
    <n v="2523.719971"/>
    <n v="2321.3701169999999"/>
    <n v="2443.639893"/>
    <n v="2443.639893"/>
    <n v="1725379968"/>
  </r>
  <r>
    <x v="980"/>
    <n v="2446.23999"/>
    <n v="2763.709961"/>
    <n v="2285.3000489999999"/>
    <n v="2304.9799800000001"/>
    <n v="2304.9799800000001"/>
    <n v="2406700032"/>
  </r>
  <r>
    <x v="981"/>
    <n v="2320.889893"/>
    <n v="2573.790039"/>
    <n v="2071.98999"/>
    <n v="2202.419922"/>
    <n v="2202.419922"/>
    <n v="1763480064"/>
  </r>
  <r>
    <x v="982"/>
    <n v="2196.2700199999999"/>
    <n v="2260.1999510000001"/>
    <n v="1855.829956"/>
    <n v="2038.869995"/>
    <n v="2038.869995"/>
    <n v="1700480000"/>
  </r>
  <r>
    <x v="983"/>
    <n v="2054.080078"/>
    <n v="2267.3400879999999"/>
    <n v="2054.080078"/>
    <n v="2155.8000489999999"/>
    <n v="2155.8000489999999"/>
    <n v="1147139968"/>
  </r>
  <r>
    <x v="984"/>
    <n v="2159.429932"/>
    <n v="2307.0500489999999"/>
    <n v="2107.169922"/>
    <n v="2255.610107"/>
    <n v="2255.610107"/>
    <n v="994625024"/>
  </r>
  <r>
    <x v="985"/>
    <n v="2255.360107"/>
    <n v="2301.959961"/>
    <n v="2124.570068"/>
    <n v="2175.469971"/>
    <n v="2175.469971"/>
    <n v="1443970048"/>
  </r>
  <r>
    <x v="986"/>
    <n v="2187.1899410000001"/>
    <n v="2311.080078"/>
    <n v="2145.570068"/>
    <n v="2286.4099120000001"/>
    <n v="2286.4099120000001"/>
    <n v="1544829952"/>
  </r>
  <r>
    <x v="987"/>
    <n v="2288.330078"/>
    <n v="2448.389893"/>
    <n v="2288.330078"/>
    <n v="2407.8798830000001"/>
    <n v="2407.8798830000001"/>
    <n v="1653180032"/>
  </r>
  <r>
    <x v="988"/>
    <n v="2404.030029"/>
    <n v="2488.5500489999999"/>
    <n v="2373.320068"/>
    <n v="2488.5500489999999"/>
    <n v="2488.5500489999999"/>
    <n v="1317030016"/>
  </r>
  <r>
    <x v="989"/>
    <n v="2493.719971"/>
    <n v="2581.9099120000001"/>
    <n v="2423.570068"/>
    <n v="2515.3500979999999"/>
    <n v="2515.3500979999999"/>
    <n v="1514950016"/>
  </r>
  <r>
    <x v="990"/>
    <n v="2547.790039"/>
    <n v="2585.889893"/>
    <n v="2452.540039"/>
    <n v="2511.8100589999999"/>
    <n v="2511.8100589999999"/>
    <n v="1355120000"/>
  </r>
  <r>
    <x v="991"/>
    <n v="2512.3999020000001"/>
    <n v="2686.8100589999999"/>
    <n v="2510.219971"/>
    <n v="2686.8100589999999"/>
    <n v="2686.8100589999999"/>
    <n v="1369309952"/>
  </r>
  <r>
    <x v="992"/>
    <n v="2690.8400879999999"/>
    <n v="2999.9099120000001"/>
    <n v="2690.8400879999999"/>
    <n v="2863.1999510000001"/>
    <n v="2863.1999510000001"/>
    <n v="2089609984"/>
  </r>
  <r>
    <x v="993"/>
    <n v="2869.3798830000001"/>
    <n v="2869.3798830000001"/>
    <n v="2700.5600589999999"/>
    <n v="2732.1599120000001"/>
    <n v="2732.1599120000001"/>
    <n v="1517709952"/>
  </r>
  <r>
    <x v="994"/>
    <n v="2720.48999"/>
    <n v="2815.3000489999999"/>
    <n v="2670.9499510000001"/>
    <n v="2805.6201169999999"/>
    <n v="2805.6201169999999"/>
    <n v="1281170048"/>
  </r>
  <r>
    <x v="995"/>
    <n v="2807.4399410000001"/>
    <n v="2901.709961"/>
    <n v="2795.6201169999999"/>
    <n v="2823.8100589999999"/>
    <n v="2823.8100589999999"/>
    <n v="1348950016"/>
  </r>
  <r>
    <x v="996"/>
    <n v="2828.139893"/>
    <n v="2950.98999"/>
    <n v="2746.5500489999999"/>
    <n v="2947.709961"/>
    <n v="2947.709961"/>
    <n v="2018889984"/>
  </r>
  <r>
    <x v="997"/>
    <n v="2942.4099120000001"/>
    <n v="2996.6000979999999"/>
    <n v="2840.530029"/>
    <n v="2958.110107"/>
    <n v="2958.110107"/>
    <n v="1752400000"/>
  </r>
  <r>
    <x v="998"/>
    <n v="2953.219971"/>
    <n v="2997.26001"/>
    <n v="2518.5600589999999"/>
    <n v="2659.6298830000001"/>
    <n v="2659.6298830000001"/>
    <n v="2569530112"/>
  </r>
  <r>
    <x v="999"/>
    <n v="2680.9099120000001"/>
    <n v="2789.040039"/>
    <n v="2650.3798830000001"/>
    <n v="2717.0200199999999"/>
    <n v="2717.0200199999999"/>
    <n v="1781200000"/>
  </r>
  <r>
    <x v="1000"/>
    <n v="2716.8798830000001"/>
    <n v="2786.830078"/>
    <n v="2412.9399410000001"/>
    <n v="2506.3701169999999"/>
    <n v="2506.3701169999999"/>
    <n v="1696560000"/>
  </r>
  <r>
    <x v="1001"/>
    <n v="2499.580078"/>
    <n v="2534.709961"/>
    <n v="2212.959961"/>
    <n v="2464.580078"/>
    <n v="2464.580078"/>
    <n v="2026259968"/>
  </r>
  <r>
    <x v="1002"/>
    <n v="2469.570068"/>
    <n v="2539.919922"/>
    <n v="2385.1499020000001"/>
    <n v="2518.5600589999999"/>
    <n v="2518.5600589999999"/>
    <n v="1195190016"/>
  </r>
  <r>
    <x v="1003"/>
    <n v="2514.01001"/>
    <n v="2685.1899410000001"/>
    <n v="2484.959961"/>
    <n v="2655.8798830000001"/>
    <n v="2655.8798830000001"/>
    <n v="1534509952"/>
  </r>
  <r>
    <x v="1004"/>
    <n v="2655.3500979999999"/>
    <n v="2662.1000979999999"/>
    <n v="2516.330078"/>
    <n v="2548.290039"/>
    <n v="2548.290039"/>
    <n v="1178659968"/>
  </r>
  <r>
    <x v="1005"/>
    <n v="2549.030029"/>
    <n v="2662.8500979999999"/>
    <n v="2549.030029"/>
    <n v="2589.6000979999999"/>
    <n v="2589.6000979999999"/>
    <n v="1446840064"/>
  </r>
  <r>
    <x v="1006"/>
    <n v="2591.26001"/>
    <n v="2763.4499510000001"/>
    <n v="2589.820068"/>
    <n v="2721.790039"/>
    <n v="2721.790039"/>
    <n v="1854189952"/>
  </r>
  <r>
    <x v="1007"/>
    <n v="2709.429932"/>
    <n v="2772.01001"/>
    <n v="2660.3999020000001"/>
    <n v="2689.1000979999999"/>
    <n v="2689.1000979999999"/>
    <n v="1626579968"/>
  </r>
  <r>
    <x v="1008"/>
    <n v="2691.030029"/>
    <n v="2723.73999"/>
    <n v="2642.360107"/>
    <n v="2705.4099120000001"/>
    <n v="2705.4099120000001"/>
    <n v="1097939968"/>
  </r>
  <r>
    <x v="1009"/>
    <n v="2707.3400879999999"/>
    <n v="2765.169922"/>
    <n v="2706.3701169999999"/>
    <n v="2744.9099120000001"/>
    <n v="2744.9099120000001"/>
    <n v="961318976"/>
  </r>
  <r>
    <x v="1010"/>
    <n v="2738.5200199999999"/>
    <n v="2757.9399410000001"/>
    <n v="2583.1899410000001"/>
    <n v="2608.719971"/>
    <n v="2608.719971"/>
    <n v="982750016"/>
  </r>
  <r>
    <x v="1011"/>
    <n v="2607.25"/>
    <n v="2682.26001"/>
    <n v="2552.1201169999999"/>
    <n v="2589.4099120000001"/>
    <n v="2589.4099120000001"/>
    <n v="1161100032"/>
  </r>
  <r>
    <x v="1012"/>
    <n v="2590.570068"/>
    <n v="2615.25"/>
    <n v="2376.290039"/>
    <n v="2478.4499510000001"/>
    <n v="2478.4499510000001"/>
    <n v="1663280000"/>
  </r>
  <r>
    <x v="1013"/>
    <n v="2478.4499510000001"/>
    <n v="2552.4499510000001"/>
    <n v="2332.98999"/>
    <n v="2552.4499510000001"/>
    <n v="2552.4499510000001"/>
    <n v="1489789952"/>
  </r>
  <r>
    <x v="1014"/>
    <n v="2553.030029"/>
    <n v="2603.9799800000001"/>
    <n v="2484.419922"/>
    <n v="2574.790039"/>
    <n v="2574.790039"/>
    <n v="1183869952"/>
  </r>
  <r>
    <x v="1015"/>
    <n v="2567.5600589999999"/>
    <n v="2588.830078"/>
    <n v="2510.4799800000001"/>
    <n v="2539.320068"/>
    <n v="2539.320068"/>
    <n v="949979008"/>
  </r>
  <r>
    <x v="1016"/>
    <n v="2539.23999"/>
    <n v="2559.25"/>
    <n v="2478.429932"/>
    <n v="2480.8400879999999"/>
    <n v="2480.8400879999999"/>
    <n v="860273024"/>
  </r>
  <r>
    <x v="1017"/>
    <n v="2492.6000979999999"/>
    <n v="2515.2700199999999"/>
    <n v="2419.2299800000001"/>
    <n v="2434.5500489999999"/>
    <n v="2434.5500489999999"/>
    <n v="779913984"/>
  </r>
  <r>
    <x v="1018"/>
    <n v="2436.3999020000001"/>
    <n v="2514.280029"/>
    <n v="2394.8400879999999"/>
    <n v="2506.469971"/>
    <n v="2506.469971"/>
    <n v="803747008"/>
  </r>
  <r>
    <x v="1019"/>
    <n v="2498.5600589999999"/>
    <n v="2595"/>
    <n v="2480.469971"/>
    <n v="2564.0600589999999"/>
    <n v="2564.0600589999999"/>
    <n v="964112000"/>
  </r>
  <r>
    <x v="1020"/>
    <n v="2561"/>
    <n v="2631.5900879999999"/>
    <n v="2559.3500979999999"/>
    <n v="2601.639893"/>
    <n v="2601.639893"/>
    <n v="985516032"/>
  </r>
  <r>
    <x v="1021"/>
    <n v="2602.8701169999999"/>
    <n v="2622.6499020000001"/>
    <n v="2538.5500489999999"/>
    <n v="2601.98999"/>
    <n v="2601.98999"/>
    <n v="941566016"/>
  </r>
  <r>
    <x v="1022"/>
    <n v="2608.1000979999999"/>
    <n v="2616.719971"/>
    <n v="2581.6899410000001"/>
    <n v="2608.5600589999999"/>
    <n v="2608.5600589999999"/>
    <n v="761956992"/>
  </r>
  <r>
    <x v="1023"/>
    <n v="2608.5900879999999"/>
    <n v="2916.139893"/>
    <n v="2498.8701169999999"/>
    <n v="2518.6599120000001"/>
    <n v="2518.6599120000001"/>
    <n v="917411968"/>
  </r>
  <r>
    <x v="1024"/>
    <n v="2520.2700199999999"/>
    <n v="2571.3400879999999"/>
    <n v="2492.3100589999999"/>
    <n v="2571.3400879999999"/>
    <n v="2571.3400879999999"/>
    <n v="733329984"/>
  </r>
  <r>
    <x v="1025"/>
    <n v="2572.610107"/>
    <n v="2635.48999"/>
    <n v="2517.5900879999999"/>
    <n v="2518.4399410000001"/>
    <n v="2518.4399410000001"/>
    <n v="527856000"/>
  </r>
  <r>
    <x v="1026"/>
    <n v="2525.25"/>
    <n v="2537.1599120000001"/>
    <n v="2321.1298830000001"/>
    <n v="2372.5600589999999"/>
    <n v="2372.5600589999999"/>
    <n v="1111200000"/>
  </r>
  <r>
    <x v="1027"/>
    <n v="2385.889893"/>
    <n v="2413.469971"/>
    <n v="2296.8100589999999"/>
    <n v="2337.790039"/>
    <n v="2337.790039"/>
    <n v="1329760000"/>
  </r>
  <r>
    <x v="1028"/>
    <n v="2332.7700199999999"/>
    <n v="2423.709961"/>
    <n v="2275.139893"/>
    <n v="2398.8400879999999"/>
    <n v="2398.8400879999999"/>
    <n v="1117410048"/>
  </r>
  <r>
    <x v="1029"/>
    <n v="2402.6999510000001"/>
    <n v="2425.219971"/>
    <n v="2340.830078"/>
    <n v="2357.8999020000001"/>
    <n v="2357.8999020000001"/>
    <n v="835769984"/>
  </r>
  <r>
    <x v="1030"/>
    <n v="2360.5900879999999"/>
    <n v="2363.25"/>
    <n v="2183.219971"/>
    <n v="2233.3400879999999"/>
    <n v="2233.3400879999999"/>
    <n v="882502976"/>
  </r>
  <r>
    <x v="1031"/>
    <n v="2230.1201169999999"/>
    <n v="2231.139893"/>
    <n v="1990.410034"/>
    <n v="1998.8599850000001"/>
    <n v="1998.8599850000001"/>
    <n v="993608000"/>
  </r>
  <r>
    <x v="1032"/>
    <n v="1991.9799800000001"/>
    <n v="2058.7700199999999"/>
    <n v="1843.030029"/>
    <n v="1929.8199460000001"/>
    <n v="1929.8199460000001"/>
    <n v="1182870016"/>
  </r>
  <r>
    <x v="1033"/>
    <n v="1932.619995"/>
    <n v="2230.48999"/>
    <n v="1932.619995"/>
    <n v="2228.4099120000001"/>
    <n v="2228.4099120000001"/>
    <n v="1201760000"/>
  </r>
  <r>
    <x v="1034"/>
    <n v="2233.5200199999999"/>
    <n v="2387.610107"/>
    <n v="2164.7700199999999"/>
    <n v="2318.8798830000001"/>
    <n v="2318.8798830000001"/>
    <n v="1512450048"/>
  </r>
  <r>
    <x v="1035"/>
    <n v="2323.080078"/>
    <n v="2397.169922"/>
    <n v="2260.2299800000001"/>
    <n v="2273.429932"/>
    <n v="2273.429932"/>
    <n v="1245100032"/>
  </r>
  <r>
    <x v="1036"/>
    <n v="2269.889893"/>
    <n v="2900.6999510000001"/>
    <n v="2269.889893"/>
    <n v="2817.6000979999999"/>
    <n v="2817.6000979999999"/>
    <n v="2249260032"/>
  </r>
  <r>
    <x v="1037"/>
    <n v="2838.4099120000001"/>
    <n v="2838.4099120000001"/>
    <n v="2621.8500979999999"/>
    <n v="2667.76001"/>
    <n v="2667.76001"/>
    <n v="1489449984"/>
  </r>
  <r>
    <x v="1038"/>
    <n v="2668.6298830000001"/>
    <n v="2862.419922"/>
    <n v="2657.709961"/>
    <n v="2810.1201169999999"/>
    <n v="2810.1201169999999"/>
    <n v="1177129984"/>
  </r>
  <r>
    <x v="1039"/>
    <n v="2808.1000979999999"/>
    <n v="2832.179932"/>
    <n v="2653.9399410000001"/>
    <n v="2730.3999020000001"/>
    <n v="2730.3999020000001"/>
    <n v="1072840000"/>
  </r>
  <r>
    <x v="1040"/>
    <n v="2732.6999510000001"/>
    <n v="2777.26001"/>
    <n v="2699.1899410000001"/>
    <n v="2754.860107"/>
    <n v="2754.860107"/>
    <n v="866473984"/>
  </r>
  <r>
    <x v="1041"/>
    <n v="2757.5"/>
    <n v="2768.080078"/>
    <n v="2480.959961"/>
    <n v="2576.4799800000001"/>
    <n v="2576.4799800000001"/>
    <n v="1460089984"/>
  </r>
  <r>
    <x v="1042"/>
    <n v="2577.7700199999999"/>
    <n v="2610.76001"/>
    <n v="2450.8000489999999"/>
    <n v="2529.4499510000001"/>
    <n v="2529.4499510000001"/>
    <n v="937404032"/>
  </r>
  <r>
    <x v="1043"/>
    <n v="2538.709961"/>
    <n v="2693.320068"/>
    <n v="2529.3400879999999"/>
    <n v="2671.780029"/>
    <n v="2671.780029"/>
    <n v="789104000"/>
  </r>
  <r>
    <x v="1044"/>
    <n v="2679.7299800000001"/>
    <n v="2897.4499510000001"/>
    <n v="2679.7299800000001"/>
    <n v="2809.01001"/>
    <n v="2809.01001"/>
    <n v="1380099968"/>
  </r>
  <r>
    <x v="1045"/>
    <n v="2807.0200199999999"/>
    <n v="2808.76001"/>
    <n v="2692.8000489999999"/>
    <n v="2726.4499510000001"/>
    <n v="2726.4499510000001"/>
    <n v="803745984"/>
  </r>
  <r>
    <x v="1046"/>
    <n v="2724.389893"/>
    <n v="2758.530029"/>
    <n v="2644.8500979999999"/>
    <n v="2757.179932"/>
    <n v="2757.179932"/>
    <n v="705942976"/>
  </r>
  <r>
    <x v="1047"/>
    <n v="2763.23999"/>
    <n v="2889.6201169999999"/>
    <n v="2720.610107"/>
    <n v="2875.3400879999999"/>
    <n v="2875.3400879999999"/>
    <n v="860574976"/>
  </r>
  <r>
    <x v="1048"/>
    <n v="2871.3000489999999"/>
    <n v="2921.3500979999999"/>
    <n v="2685.610107"/>
    <n v="2718.26001"/>
    <n v="2718.26001"/>
    <n v="1324669952"/>
  </r>
  <r>
    <x v="1049"/>
    <n v="2727.1298830000001"/>
    <n v="2762.530029"/>
    <n v="2668.5900879999999"/>
    <n v="2710.669922"/>
    <n v="2710.669922"/>
    <n v="1094950016"/>
  </r>
  <r>
    <x v="1050"/>
    <n v="2709.5600589999999"/>
    <n v="2813.3100589999999"/>
    <n v="2685.139893"/>
    <n v="2804.7299800000001"/>
    <n v="2804.7299800000001"/>
    <n v="804796992"/>
  </r>
  <r>
    <x v="1051"/>
    <n v="2806.929932"/>
    <n v="2899.330078"/>
    <n v="2743.719971"/>
    <n v="2895.889893"/>
    <n v="2895.889893"/>
    <n v="1002120000"/>
  </r>
  <r>
    <x v="1052"/>
    <n v="2897.6298830000001"/>
    <n v="3290.01001"/>
    <n v="2874.830078"/>
    <n v="3252.9099120000001"/>
    <n v="3252.9099120000001"/>
    <n v="1945699968"/>
  </r>
  <r>
    <x v="1053"/>
    <n v="3257.610107"/>
    <n v="3293.290039"/>
    <n v="3155.6000979999999"/>
    <n v="3213.9399410000001"/>
    <n v="3213.9399410000001"/>
    <n v="1105030016"/>
  </r>
  <r>
    <x v="1054"/>
    <n v="3212.780029"/>
    <n v="3397.679932"/>
    <n v="3180.889893"/>
    <n v="3378.9399410000001"/>
    <n v="3378.9399410000001"/>
    <n v="1482279936"/>
  </r>
  <r>
    <x v="1055"/>
    <n v="3370.219971"/>
    <n v="3484.8500979999999"/>
    <n v="3345.830078"/>
    <n v="3419.9399410000001"/>
    <n v="3419.9399410000001"/>
    <n v="1752760064"/>
  </r>
  <r>
    <x v="1056"/>
    <n v="3420.3999020000001"/>
    <n v="3422.76001"/>
    <n v="3247.669922"/>
    <n v="3342.469971"/>
    <n v="3342.469971"/>
    <n v="1468960000"/>
  </r>
  <r>
    <x v="1057"/>
    <n v="3341.8400879999999"/>
    <n v="3453.4499510000001"/>
    <n v="3319.469971"/>
    <n v="3381.280029"/>
    <n v="3381.280029"/>
    <n v="1515110016"/>
  </r>
  <r>
    <x v="1058"/>
    <n v="3373.820068"/>
    <n v="3679.719971"/>
    <n v="3372.1201169999999"/>
    <n v="3650.6201169999999"/>
    <n v="3650.6201169999999"/>
    <n v="2021190016"/>
  </r>
  <r>
    <x v="1059"/>
    <n v="3650.6298830000001"/>
    <n v="3949.919922"/>
    <n v="3613.6999510000001"/>
    <n v="3884.709961"/>
    <n v="3884.709961"/>
    <n v="2219589888"/>
  </r>
  <r>
    <x v="1060"/>
    <n v="3880.040039"/>
    <n v="4208.3901370000003"/>
    <n v="3857.8000489999999"/>
    <n v="4073.26001"/>
    <n v="4073.26001"/>
    <n v="3159089920"/>
  </r>
  <r>
    <x v="1061"/>
    <n v="4066.1000979999999"/>
    <n v="4325.1298829999996"/>
    <n v="3989.1599120000001"/>
    <n v="4325.1298829999996"/>
    <n v="4325.1298829999996"/>
    <n v="2463089920"/>
  </r>
  <r>
    <x v="1062"/>
    <n v="4326.9902339999999"/>
    <n v="4455.9702150000003"/>
    <n v="3906.179932"/>
    <n v="4181.9301759999998"/>
    <n v="4181.9301759999998"/>
    <n v="3258050048"/>
  </r>
  <r>
    <x v="1063"/>
    <n v="4200.3398440000001"/>
    <n v="4381.2299800000001"/>
    <n v="3994.419922"/>
    <n v="4376.6298829999996"/>
    <n v="4376.6298829999996"/>
    <n v="2272039936"/>
  </r>
  <r>
    <x v="1064"/>
    <n v="4384.4399409999996"/>
    <n v="4484.7001950000003"/>
    <n v="4243.7099609999996"/>
    <n v="4331.6899409999996"/>
    <n v="4331.6899409999996"/>
    <n v="2553359872"/>
  </r>
  <r>
    <x v="1065"/>
    <n v="4324.3398440000001"/>
    <n v="4370.1298829999996"/>
    <n v="4015.3999020000001"/>
    <n v="4160.6201170000004"/>
    <n v="4160.6201170000004"/>
    <n v="2941710080"/>
  </r>
  <r>
    <x v="1066"/>
    <n v="4137.75"/>
    <n v="4243.2597660000001"/>
    <n v="3970.5500489999999"/>
    <n v="4193.7001950000003"/>
    <n v="4193.7001950000003"/>
    <n v="2975820032"/>
  </r>
  <r>
    <x v="1067"/>
    <n v="4189.3100590000004"/>
    <n v="4196.2900390000004"/>
    <n v="4069.8798830000001"/>
    <n v="4087.6599120000001"/>
    <n v="4087.6599120000001"/>
    <n v="2109769984"/>
  </r>
  <r>
    <x v="1068"/>
    <n v="4090.4799800000001"/>
    <n v="4109.1401370000003"/>
    <n v="3988.6000979999999"/>
    <n v="4001.73999"/>
    <n v="4001.73999"/>
    <n v="2800890112"/>
  </r>
  <r>
    <x v="1069"/>
    <n v="3998.3500979999999"/>
    <n v="4128.7597660000001"/>
    <n v="3674.580078"/>
    <n v="4100.5200199999999"/>
    <n v="4100.5200199999999"/>
    <n v="3764239872"/>
  </r>
  <r>
    <x v="1070"/>
    <n v="4089.01001"/>
    <n v="4255.7797849999997"/>
    <n v="4078.4099120000001"/>
    <n v="4151.5200199999999"/>
    <n v="4151.5200199999999"/>
    <n v="2369819904"/>
  </r>
  <r>
    <x v="1071"/>
    <n v="4137.6000979999999"/>
    <n v="4376.3901370000003"/>
    <n v="4130.2597660000001"/>
    <n v="4334.6801759999998"/>
    <n v="4334.6801759999998"/>
    <n v="2037750016"/>
  </r>
  <r>
    <x v="1072"/>
    <n v="4332.8198240000002"/>
    <n v="4455.7001950000003"/>
    <n v="4307.3500979999999"/>
    <n v="4371.6000979999999"/>
    <n v="4371.6000979999999"/>
    <n v="1727970048"/>
  </r>
  <r>
    <x v="1073"/>
    <n v="4372.0600590000004"/>
    <n v="4379.2797849999997"/>
    <n v="4269.5200199999999"/>
    <n v="4352.3999020000001"/>
    <n v="4352.3999020000001"/>
    <n v="1511609984"/>
  </r>
  <r>
    <x v="1074"/>
    <n v="4345.1000979999999"/>
    <n v="4416.5898440000001"/>
    <n v="4317.2900390000004"/>
    <n v="4382.8798829999996"/>
    <n v="4382.8798829999996"/>
    <n v="1537459968"/>
  </r>
  <r>
    <x v="1075"/>
    <n v="4384.4501950000003"/>
    <n v="4403.9301759999998"/>
    <n v="4224.6401370000003"/>
    <n v="4382.6601559999999"/>
    <n v="4382.6601559999999"/>
    <n v="1959330048"/>
  </r>
  <r>
    <x v="1076"/>
    <n v="4389.2099609999996"/>
    <n v="4625.6801759999998"/>
    <n v="4352.1298829999996"/>
    <n v="4579.0200199999999"/>
    <n v="4579.0200199999999"/>
    <n v="2486080000"/>
  </r>
  <r>
    <x v="1077"/>
    <n v="4570.3598629999997"/>
    <n v="4626.5200199999999"/>
    <n v="4471.4101559999999"/>
    <n v="4565.2998049999997"/>
    <n v="4565.2998049999997"/>
    <n v="1937849984"/>
  </r>
  <r>
    <x v="1078"/>
    <n v="4555.5898440000001"/>
    <n v="4736.0498049999997"/>
    <n v="4549.3999020000001"/>
    <n v="4703.3901370000003"/>
    <n v="4703.3901370000003"/>
    <n v="1944930048"/>
  </r>
  <r>
    <x v="1079"/>
    <n v="4701.7597660000001"/>
    <n v="4892.0097660000001"/>
    <n v="4678.5297849999997"/>
    <n v="4892.0097660000001"/>
    <n v="4892.0097660000001"/>
    <n v="2599079936"/>
  </r>
  <r>
    <x v="1080"/>
    <n v="4901.419922"/>
    <n v="4975.0400390000004"/>
    <n v="4469.2402339999999"/>
    <n v="4578.7700199999999"/>
    <n v="4578.7700199999999"/>
    <n v="2722139904"/>
  </r>
  <r>
    <x v="1081"/>
    <n v="4585.2700199999999"/>
    <n v="4714.080078"/>
    <n v="4417.5898440000001"/>
    <n v="4582.9599609999996"/>
    <n v="4582.9599609999996"/>
    <n v="1933190016"/>
  </r>
  <r>
    <x v="1082"/>
    <n v="4591.6298829999996"/>
    <n v="4591.6298829999996"/>
    <n v="4108.3999020000001"/>
    <n v="4236.3100590000004"/>
    <n v="4236.3100590000004"/>
    <n v="2987330048"/>
  </r>
  <r>
    <x v="1083"/>
    <n v="4228.2900390000004"/>
    <n v="4427.8398440000001"/>
    <n v="3998.110107"/>
    <n v="4376.5297849999997"/>
    <n v="4376.5297849999997"/>
    <n v="2697969920"/>
  </r>
  <r>
    <x v="1084"/>
    <n v="4376.5898440000001"/>
    <n v="4617.25"/>
    <n v="4376.5898440000001"/>
    <n v="4597.1201170000004"/>
    <n v="4597.1201170000004"/>
    <n v="2172100096"/>
  </r>
  <r>
    <x v="1085"/>
    <n v="4589.1401370000003"/>
    <n v="4655.0400390000004"/>
    <n v="4491.330078"/>
    <n v="4599.8798829999996"/>
    <n v="4599.8798829999996"/>
    <n v="1844620032"/>
  </r>
  <r>
    <x v="1086"/>
    <n v="4605.1601559999999"/>
    <n v="4661"/>
    <n v="4075.179932"/>
    <n v="4228.75"/>
    <n v="4228.75"/>
    <n v="2700890112"/>
  </r>
  <r>
    <x v="1087"/>
    <n v="4229.8100590000004"/>
    <n v="4308.8198240000002"/>
    <n v="4114.1098629999997"/>
    <n v="4226.0600590000004"/>
    <n v="4226.0600590000004"/>
    <n v="1386230016"/>
  </r>
  <r>
    <x v="1088"/>
    <n v="4229.3398440000001"/>
    <n v="4245.4399409999996"/>
    <n v="3951.040039"/>
    <n v="4122.9399409999996"/>
    <n v="4122.9399409999996"/>
    <n v="1679090048"/>
  </r>
  <r>
    <x v="1089"/>
    <n v="4122.4702150000003"/>
    <n v="4261.669922"/>
    <n v="4099.3999020000001"/>
    <n v="4161.2700199999999"/>
    <n v="4161.2700199999999"/>
    <n v="1557330048"/>
  </r>
  <r>
    <x v="1090"/>
    <n v="4168.8798829999996"/>
    <n v="4344.6499020000001"/>
    <n v="4085.219971"/>
    <n v="4130.8100590000004"/>
    <n v="4130.8100590000004"/>
    <n v="1864530048"/>
  </r>
  <r>
    <x v="1091"/>
    <n v="4131.9799800000001"/>
    <n v="4131.9799800000001"/>
    <n v="3789.919922"/>
    <n v="3882.5900879999999"/>
    <n v="3882.5900879999999"/>
    <n v="2219409920"/>
  </r>
  <r>
    <x v="1092"/>
    <n v="3875.3701169999999"/>
    <n v="3920.6000979999999"/>
    <n v="3153.860107"/>
    <n v="3154.9499510000001"/>
    <n v="3154.9499510000001"/>
    <n v="2716310016"/>
  </r>
  <r>
    <x v="1093"/>
    <n v="3166.3000489999999"/>
    <n v="3733.4499510000001"/>
    <n v="2946.6201169999999"/>
    <n v="3637.5200199999999"/>
    <n v="3637.5200199999999"/>
    <n v="4148069888"/>
  </r>
  <r>
    <x v="1094"/>
    <n v="3637.75"/>
    <n v="3808.8400879999999"/>
    <n v="3487.790039"/>
    <n v="3625.040039"/>
    <n v="3625.040039"/>
    <n v="1818400000"/>
  </r>
  <r>
    <x v="1095"/>
    <n v="3606.280029"/>
    <n v="3664.8100589999999"/>
    <n v="3445.639893"/>
    <n v="3582.8798830000001"/>
    <n v="3582.8798830000001"/>
    <n v="1239149952"/>
  </r>
  <r>
    <x v="1096"/>
    <n v="3591.0900879999999"/>
    <n v="4079.2299800000001"/>
    <n v="3591.0900879999999"/>
    <n v="4065.1999510000001"/>
    <n v="4065.1999510000001"/>
    <n v="1943209984"/>
  </r>
  <r>
    <x v="1097"/>
    <n v="4073.790039"/>
    <n v="4094.070068"/>
    <n v="3868.8701169999999"/>
    <n v="3924.969971"/>
    <n v="3924.969971"/>
    <n v="1563980032"/>
  </r>
  <r>
    <x v="1098"/>
    <n v="3916.360107"/>
    <n v="4031.389893"/>
    <n v="3857.7299800000001"/>
    <n v="3905.9499510000001"/>
    <n v="3905.9499510000001"/>
    <n v="1213830016"/>
  </r>
  <r>
    <x v="1099"/>
    <n v="3901.469971"/>
    <n v="3916.419922"/>
    <n v="3613.6298830000001"/>
    <n v="3631.040039"/>
    <n v="3631.040039"/>
    <n v="1411480064"/>
  </r>
  <r>
    <x v="1100"/>
    <n v="3628.0200199999999"/>
    <n v="3758.2700199999999"/>
    <n v="3553.530029"/>
    <n v="3630.6999510000001"/>
    <n v="3630.6999510000001"/>
    <n v="1194829952"/>
  </r>
  <r>
    <x v="1101"/>
    <n v="3629.919922"/>
    <n v="3819.209961"/>
    <n v="3594.580078"/>
    <n v="3792.3999020000001"/>
    <n v="3792.3999020000001"/>
    <n v="928113984"/>
  </r>
  <r>
    <x v="1102"/>
    <n v="3796.1499020000001"/>
    <n v="3796.1499020000001"/>
    <n v="3666.8999020000001"/>
    <n v="3682.8400879999999"/>
    <n v="3682.8400879999999"/>
    <n v="768014976"/>
  </r>
  <r>
    <x v="1103"/>
    <n v="3681.580078"/>
    <n v="3950.25"/>
    <n v="3681.580078"/>
    <n v="3926.070068"/>
    <n v="3926.070068"/>
    <n v="1374210048"/>
  </r>
  <r>
    <x v="1104"/>
    <n v="3928.4099120000001"/>
    <n v="3969.889893"/>
    <n v="3869.8999020000001"/>
    <n v="3892.3500979999999"/>
    <n v="3892.3500979999999"/>
    <n v="1043740032"/>
  </r>
  <r>
    <x v="1105"/>
    <n v="3892.9399410000001"/>
    <n v="4210.0498049999997"/>
    <n v="3884.820068"/>
    <n v="4200.669922"/>
    <n v="4200.669922"/>
    <n v="1686880000"/>
  </r>
  <r>
    <x v="1106"/>
    <n v="4197.1298829999996"/>
    <n v="4279.3100590000004"/>
    <n v="4109.7001950000003"/>
    <n v="4174.7299800000001"/>
    <n v="4174.7299800000001"/>
    <n v="1712320000"/>
  </r>
  <r>
    <x v="1107"/>
    <n v="4171.6201170000004"/>
    <n v="4214.6298829999996"/>
    <n v="4039.290039"/>
    <n v="4163.0698240000002"/>
    <n v="4163.0698240000002"/>
    <n v="1367049984"/>
  </r>
  <r>
    <x v="1108"/>
    <n v="4166.1098629999997"/>
    <n v="4358.4301759999998"/>
    <n v="4160.8598629999997"/>
    <n v="4338.7099609999996"/>
    <n v="4338.7099609999996"/>
    <n v="1207449984"/>
  </r>
  <r>
    <x v="1109"/>
    <n v="4341.0498049999997"/>
    <n v="4403.7402339999999"/>
    <n v="4269.8100590000004"/>
    <n v="4403.7402339999999"/>
    <n v="4403.7402339999999"/>
    <n v="1208210048"/>
  </r>
  <r>
    <x v="1110"/>
    <n v="4395.8100590000004"/>
    <n v="4470.2299800000001"/>
    <n v="4377.4599609999996"/>
    <n v="4409.3198240000002"/>
    <n v="4409.3198240000002"/>
    <n v="1431730048"/>
  </r>
  <r>
    <x v="1111"/>
    <n v="4408.4599609999996"/>
    <n v="4432.4702150000003"/>
    <n v="4258.8901370000003"/>
    <n v="4317.4799800000001"/>
    <n v="4317.4799800000001"/>
    <n v="1288019968"/>
  </r>
  <r>
    <x v="1112"/>
    <n v="4319.3701170000004"/>
    <n v="4352.3100590000004"/>
    <n v="4210.419922"/>
    <n v="4229.3598629999997"/>
    <n v="4229.3598629999997"/>
    <n v="1116770048"/>
  </r>
  <r>
    <x v="1113"/>
    <n v="4229.8798829999996"/>
    <n v="4362.6401370000003"/>
    <n v="4164.0498049999997"/>
    <n v="4328.4101559999999"/>
    <n v="4328.4101559999999"/>
    <n v="1161769984"/>
  </r>
  <r>
    <x v="1114"/>
    <n v="4324.4599609999996"/>
    <n v="4413.2700199999999"/>
    <n v="4320.5297849999997"/>
    <n v="4370.8100590000004"/>
    <n v="4370.8100590000004"/>
    <n v="1069939968"/>
  </r>
  <r>
    <x v="1115"/>
    <n v="4369.3500979999999"/>
    <n v="4443.8798829999996"/>
    <n v="4321.0498049999997"/>
    <n v="4426.8901370000003"/>
    <n v="4426.8901370000003"/>
    <n v="906928000"/>
  </r>
  <r>
    <x v="1116"/>
    <n v="4429.669922"/>
    <n v="4624.1401370000003"/>
    <n v="4405.6401370000003"/>
    <n v="4610.4799800000001"/>
    <n v="4610.4799800000001"/>
    <n v="1313869952"/>
  </r>
  <r>
    <x v="1117"/>
    <n v="4614.5200199999999"/>
    <n v="4878.7099609999996"/>
    <n v="4564.25"/>
    <n v="4772.0200199999999"/>
    <n v="4772.0200199999999"/>
    <n v="1968739968"/>
  </r>
  <r>
    <x v="1118"/>
    <n v="4776.2099609999996"/>
    <n v="4922.169922"/>
    <n v="4765.1000979999999"/>
    <n v="4781.9902339999999"/>
    <n v="4781.9902339999999"/>
    <n v="1597139968"/>
  </r>
  <r>
    <x v="1119"/>
    <n v="4789.25"/>
    <n v="4873.7299800000001"/>
    <n v="4751.6298829999996"/>
    <n v="4826.4799800000001"/>
    <n v="4826.4799800000001"/>
    <n v="1222279936"/>
  </r>
  <r>
    <x v="1120"/>
    <n v="4829.580078"/>
    <n v="5446.9101559999999"/>
    <n v="4822"/>
    <n v="5446.9101559999999"/>
    <n v="5446.9101559999999"/>
    <n v="2791610112"/>
  </r>
  <r>
    <x v="1121"/>
    <n v="5464.1601559999999"/>
    <n v="5840.2998049999997"/>
    <n v="5436.8500979999999"/>
    <n v="5647.2099609999996"/>
    <n v="5647.2099609999996"/>
    <n v="3615480064"/>
  </r>
  <r>
    <x v="1122"/>
    <n v="5643.5297849999997"/>
    <n v="5837.7001950000003"/>
    <n v="5591.6401370000003"/>
    <n v="5831.7900390000004"/>
    <n v="5831.7900390000004"/>
    <n v="1669030016"/>
  </r>
  <r>
    <x v="1123"/>
    <n v="5835.9599609999996"/>
    <n v="5852.4799800000001"/>
    <n v="5478.6098629999997"/>
    <n v="5678.1899409999996"/>
    <n v="5678.1899409999996"/>
    <n v="1976039936"/>
  </r>
  <r>
    <x v="1124"/>
    <n v="5687.5698240000002"/>
    <n v="5776.2299800000001"/>
    <n v="5544.2099609999996"/>
    <n v="5725.5898440000001"/>
    <n v="5725.5898440000001"/>
    <n v="2008070016"/>
  </r>
  <r>
    <x v="1125"/>
    <n v="5741.580078"/>
    <n v="5800.3500979999999"/>
    <n v="5472.7202150000003"/>
    <n v="5605.5097660000001"/>
    <n v="5605.5097660000001"/>
    <n v="1821570048"/>
  </r>
  <r>
    <x v="1126"/>
    <n v="5603.8198240000002"/>
    <n v="5603.8198240000002"/>
    <n v="5151.4399409999996"/>
    <n v="5590.6899409999996"/>
    <n v="5590.6899409999996"/>
    <n v="2399269888"/>
  </r>
  <r>
    <x v="1127"/>
    <n v="5583.7402339999999"/>
    <n v="5744.3500979999999"/>
    <n v="5531.0600590000004"/>
    <n v="5708.5200199999999"/>
    <n v="5708.5200199999999"/>
    <n v="1780540032"/>
  </r>
  <r>
    <x v="1128"/>
    <n v="5708.1098629999997"/>
    <n v="6060.1098629999997"/>
    <n v="5627.2299800000001"/>
    <n v="6011.4501950000003"/>
    <n v="6011.4501950000003"/>
    <n v="2354429952"/>
  </r>
  <r>
    <x v="1129"/>
    <n v="5996.7900390000004"/>
    <n v="6194.8798829999996"/>
    <n v="5965.0698240000002"/>
    <n v="6031.6000979999999"/>
    <n v="6031.6000979999999"/>
    <n v="2207099904"/>
  </r>
  <r>
    <x v="1130"/>
    <n v="6036.6601559999999"/>
    <n v="6076.2597660000001"/>
    <n v="5792.3398440000001"/>
    <n v="6008.419922"/>
    <n v="6008.419922"/>
    <n v="2034630016"/>
  </r>
  <r>
    <x v="1131"/>
    <n v="6006"/>
    <n v="6075.5898440000001"/>
    <n v="5732.4702150000003"/>
    <n v="5930.3198240000002"/>
    <n v="5930.3198240000002"/>
    <n v="2401840128"/>
  </r>
  <r>
    <x v="1132"/>
    <n v="5935.5200199999999"/>
    <n v="5935.5200199999999"/>
    <n v="5504.1801759999998"/>
    <n v="5526.6401370000003"/>
    <n v="5526.6401370000003"/>
    <n v="2735699968"/>
  </r>
  <r>
    <x v="1133"/>
    <n v="5524.6000979999999"/>
    <n v="5754.330078"/>
    <n v="5397.8798829999996"/>
    <n v="5750.7998049999997"/>
    <n v="5750.7998049999997"/>
    <n v="1966989952"/>
  </r>
  <r>
    <x v="1134"/>
    <n v="5747.9501950000003"/>
    <n v="5976.7998049999997"/>
    <n v="5721.2202150000003"/>
    <n v="5904.830078"/>
    <n v="5904.830078"/>
    <n v="1905040000"/>
  </r>
  <r>
    <x v="1135"/>
    <n v="5899.7402339999999"/>
    <n v="5988.3901370000003"/>
    <n v="5728.8198240000002"/>
    <n v="5780.8999020000001"/>
    <n v="5780.8999020000001"/>
    <n v="1710130048"/>
  </r>
  <r>
    <x v="1136"/>
    <n v="5787.8198240000002"/>
    <n v="5876.7202150000003"/>
    <n v="5689.1899409999996"/>
    <n v="5753.0898440000001"/>
    <n v="5753.0898440000001"/>
    <n v="1403920000"/>
  </r>
  <r>
    <x v="1137"/>
    <n v="5754.4399409999996"/>
    <n v="6255.7099609999996"/>
    <n v="5724.580078"/>
    <n v="6153.8500979999999"/>
    <n v="6153.8500979999999"/>
    <n v="2859040000"/>
  </r>
  <r>
    <x v="1138"/>
    <n v="6114.8500979999999"/>
    <n v="6214.9902339999999"/>
    <n v="6040.8500979999999"/>
    <n v="6130.5297849999997"/>
    <n v="6130.5297849999997"/>
    <n v="1772150016"/>
  </r>
  <r>
    <x v="1139"/>
    <n v="6132.0200199999999"/>
    <n v="6470.4301759999998"/>
    <n v="6103.330078"/>
    <n v="6468.3999020000001"/>
    <n v="6468.3999020000001"/>
    <n v="2311379968"/>
  </r>
  <r>
    <x v="1140"/>
    <n v="6440.9702150000003"/>
    <n v="6767.3100590000004"/>
    <n v="6377.8798829999996"/>
    <n v="6767.3100590000004"/>
    <n v="6767.3100590000004"/>
    <n v="2870320128"/>
  </r>
  <r>
    <x v="1141"/>
    <n v="6777.7700199999999"/>
    <n v="7367.330078"/>
    <n v="6758.7202150000003"/>
    <n v="7078.5"/>
    <n v="7078.5"/>
    <n v="4653770240"/>
  </r>
  <r>
    <x v="1142"/>
    <n v="7087.5297849999997"/>
    <n v="7461.2900390000004"/>
    <n v="7002.9399409999996"/>
    <n v="7207.7597660000001"/>
    <n v="7207.7597660000001"/>
    <n v="3369860096"/>
  </r>
  <r>
    <x v="1143"/>
    <n v="7164.4799800000001"/>
    <n v="7492.8598629999997"/>
    <n v="7031.2797849999997"/>
    <n v="7379.9501950000003"/>
    <n v="7379.9501950000003"/>
    <n v="2483800064"/>
  </r>
  <r>
    <x v="1144"/>
    <n v="7404.5200199999999"/>
    <n v="7617.4799800000001"/>
    <n v="7333.1899409999996"/>
    <n v="7407.4101559999999"/>
    <n v="7407.4101559999999"/>
    <n v="2380410112"/>
  </r>
  <r>
    <x v="1145"/>
    <n v="7403.2202150000003"/>
    <n v="7445.7700199999999"/>
    <n v="7007.3100590000004"/>
    <n v="7022.7597660000001"/>
    <n v="7022.7597660000001"/>
    <n v="3111899904"/>
  </r>
  <r>
    <x v="1146"/>
    <n v="7023.1000979999999"/>
    <n v="7253.3198240000002"/>
    <n v="7023.1000979999999"/>
    <n v="7144.3798829999996"/>
    <n v="7144.3798829999996"/>
    <n v="2326340096"/>
  </r>
  <r>
    <x v="1147"/>
    <n v="7141.3798829999996"/>
    <n v="7776.419922"/>
    <n v="7114.0200199999999"/>
    <n v="7459.6899409999996"/>
    <n v="7459.6899409999996"/>
    <n v="4602200064"/>
  </r>
  <r>
    <x v="1148"/>
    <n v="7446.830078"/>
    <n v="7446.830078"/>
    <n v="7101.5200199999999"/>
    <n v="7143.580078"/>
    <n v="7143.580078"/>
    <n v="3226249984"/>
  </r>
  <r>
    <x v="1149"/>
    <n v="7173.7299800000001"/>
    <n v="7312"/>
    <n v="6436.8701170000004"/>
    <n v="6618.1401370000003"/>
    <n v="6618.1401370000003"/>
    <n v="5208249856"/>
  </r>
  <r>
    <x v="1150"/>
    <n v="6618.6098629999997"/>
    <n v="6873.1499020000001"/>
    <n v="6204.2202150000003"/>
    <n v="6357.6000979999999"/>
    <n v="6357.6000979999999"/>
    <n v="4908680192"/>
  </r>
  <r>
    <x v="1151"/>
    <n v="6295.4501950000003"/>
    <n v="6625.0498049999997"/>
    <n v="5519.0097660000001"/>
    <n v="5950.0698240000002"/>
    <n v="5950.0698240000002"/>
    <n v="8957349888"/>
  </r>
  <r>
    <x v="1152"/>
    <n v="5938.25"/>
    <n v="6811.1899409999996"/>
    <n v="5844.2900390000004"/>
    <n v="6559.4902339999999"/>
    <n v="6559.4902339999999"/>
    <n v="6263249920"/>
  </r>
  <r>
    <x v="1153"/>
    <n v="6561.4799800000001"/>
    <n v="6764.9799800000001"/>
    <n v="6461.75"/>
    <n v="6635.75"/>
    <n v="6635.75"/>
    <n v="3197110016"/>
  </r>
  <r>
    <x v="1154"/>
    <n v="6634.7597660000001"/>
    <n v="7342.25"/>
    <n v="6634.7597660000001"/>
    <n v="7315.5400390000004"/>
    <n v="7315.5400390000004"/>
    <n v="4200880128"/>
  </r>
  <r>
    <x v="1155"/>
    <n v="7323.2402339999999"/>
    <n v="7967.3798829999996"/>
    <n v="7176.580078"/>
    <n v="7871.6899409999996"/>
    <n v="7871.6899409999996"/>
    <n v="5123809792"/>
  </r>
  <r>
    <x v="1156"/>
    <n v="7853.5698240000002"/>
    <n v="8004.5898440000001"/>
    <n v="7561.0898440000001"/>
    <n v="7708.9902339999999"/>
    <n v="7708.9902339999999"/>
    <n v="4651670016"/>
  </r>
  <r>
    <x v="1157"/>
    <n v="7697.2099609999996"/>
    <n v="7884.9902339999999"/>
    <n v="7463.4399409999996"/>
    <n v="7790.1499020000001"/>
    <n v="7790.1499020000001"/>
    <n v="3667190016"/>
  </r>
  <r>
    <x v="1158"/>
    <n v="7766.0297849999997"/>
    <n v="8101.9101559999999"/>
    <n v="7694.1000979999999"/>
    <n v="8036.4902339999999"/>
    <n v="8036.4902339999999"/>
    <n v="3149319936"/>
  </r>
  <r>
    <x v="1159"/>
    <n v="8039.0698240000002"/>
    <n v="8336.8603519999997"/>
    <n v="7949.3598629999997"/>
    <n v="8200.6396480000003"/>
    <n v="8200.6396480000003"/>
    <n v="3488450048"/>
  </r>
  <r>
    <x v="1160"/>
    <n v="8205.7402340000008"/>
    <n v="8348.6601559999999"/>
    <n v="7762.7099609999996"/>
    <n v="8071.2597660000001"/>
    <n v="8071.2597660000001"/>
    <n v="4277609984"/>
  </r>
  <r>
    <x v="1161"/>
    <n v="8077.9501950000003"/>
    <n v="8302.2597659999992"/>
    <n v="8075.4702150000003"/>
    <n v="8253.5498050000006"/>
    <n v="8253.5498050000006"/>
    <n v="3633530112"/>
  </r>
  <r>
    <x v="1162"/>
    <n v="8232.3798829999996"/>
    <n v="8267.4003909999992"/>
    <n v="8038.7700199999999"/>
    <n v="8038.7700199999999"/>
    <n v="8038.7700199999999"/>
    <n v="4225179904"/>
  </r>
  <r>
    <x v="1163"/>
    <n v="8074.0200199999999"/>
    <n v="8374.1601559999999"/>
    <n v="7940.9301759999998"/>
    <n v="8253.6904300000006"/>
    <n v="8253.6904300000006"/>
    <n v="5058610176"/>
  </r>
  <r>
    <x v="1164"/>
    <n v="8241.7099610000005"/>
    <n v="8790.9199219999991"/>
    <n v="8191.1499020000001"/>
    <n v="8790.9199219999991"/>
    <n v="8790.9199219999991"/>
    <n v="4342060032"/>
  </r>
  <r>
    <x v="1165"/>
    <n v="8789.0400389999995"/>
    <n v="9522.9296880000002"/>
    <n v="8775.5898440000001"/>
    <n v="9330.5498050000006"/>
    <n v="9330.5498050000006"/>
    <n v="5475579904"/>
  </r>
  <r>
    <x v="1166"/>
    <n v="9352.7197269999997"/>
    <n v="9818.3496090000008"/>
    <n v="9352.7197269999997"/>
    <n v="9818.3496090000008"/>
    <n v="9818.3496090000008"/>
    <n v="5653320192"/>
  </r>
  <r>
    <x v="1167"/>
    <n v="9823.4296880000002"/>
    <n v="10125.700194999999"/>
    <n v="9736.2998050000006"/>
    <n v="10058.799805000001"/>
    <n v="10058.799805000001"/>
    <n v="6348819968"/>
  </r>
  <r>
    <x v="1168"/>
    <n v="10077.400390999999"/>
    <n v="11517.400390999999"/>
    <n v="9601.0302730000003"/>
    <n v="9888.6103519999997"/>
    <n v="9888.6103519999997"/>
    <n v="11568799744"/>
  </r>
  <r>
    <x v="1169"/>
    <n v="9906.7900389999995"/>
    <n v="10801"/>
    <n v="9202.0498050000006"/>
    <n v="10233.599609000001"/>
    <n v="10233.599609000001"/>
    <n v="8310689792"/>
  </r>
  <r>
    <x v="1170"/>
    <n v="10198.599609000001"/>
    <n v="11046.700194999999"/>
    <n v="9694.6503909999992"/>
    <n v="10975.599609000001"/>
    <n v="10975.599609000001"/>
    <n v="6783119872"/>
  </r>
  <r>
    <x v="1171"/>
    <n v="10978.299805000001"/>
    <n v="11320.200194999999"/>
    <n v="10905.099609000001"/>
    <n v="11074.599609000001"/>
    <n v="11074.599609000001"/>
    <n v="5138500096"/>
  </r>
  <r>
    <x v="1172"/>
    <n v="11082.700194999999"/>
    <n v="11858.700194999999"/>
    <n v="10862"/>
    <n v="11323.200194999999"/>
    <n v="11323.200194999999"/>
    <n v="6608309760"/>
  </r>
  <r>
    <x v="1173"/>
    <n v="11315.400390999999"/>
    <n v="11657.200194999999"/>
    <n v="11081.799805000001"/>
    <n v="11657.200194999999"/>
    <n v="11657.200194999999"/>
    <n v="6132409856"/>
  </r>
  <r>
    <x v="1174"/>
    <n v="11685.700194999999"/>
    <n v="12032"/>
    <n v="11604.599609000001"/>
    <n v="11916.700194999999"/>
    <n v="11916.700194999999"/>
    <n v="6895260160"/>
  </r>
  <r>
    <x v="1175"/>
    <n v="11923.400390999999"/>
    <n v="14369.099609000001"/>
    <n v="11923.400390999999"/>
    <n v="14291.5"/>
    <n v="14291.5"/>
    <n v="12656300032"/>
  </r>
  <r>
    <x v="1176"/>
    <n v="14266.099609000001"/>
    <n v="17899.699218999998"/>
    <n v="14057.299805000001"/>
    <n v="17899.699218999998"/>
    <n v="17899.699218999998"/>
    <n v="17950699520"/>
  </r>
  <r>
    <x v="1177"/>
    <n v="17802.900390999999"/>
    <n v="18353.400390999999"/>
    <n v="14336.900390999999"/>
    <n v="16569.400390999999"/>
    <n v="16569.400390999999"/>
    <n v="21135998976"/>
  </r>
  <r>
    <x v="1178"/>
    <n v="16523.300781000002"/>
    <n v="16783"/>
    <n v="13674.900390999999"/>
    <n v="15178.200194999999"/>
    <n v="15178.200194999999"/>
    <n v="13911300096"/>
  </r>
  <r>
    <x v="1179"/>
    <n v="15168.400390999999"/>
    <n v="15850.599609000001"/>
    <n v="13226.599609000001"/>
    <n v="15455.400390999999"/>
    <n v="15455.400390999999"/>
    <n v="13433299968"/>
  </r>
  <r>
    <x v="1180"/>
    <n v="15427.400390999999"/>
    <n v="17513.900390999999"/>
    <n v="15404.799805000001"/>
    <n v="16936.800781000002"/>
    <n v="16936.800781000002"/>
    <n v="12153900032"/>
  </r>
  <r>
    <x v="1181"/>
    <n v="16919.800781000002"/>
    <n v="17781.800781000002"/>
    <n v="16571.599609000001"/>
    <n v="17415.400390999999"/>
    <n v="17415.400390999999"/>
    <n v="14603799552"/>
  </r>
  <r>
    <x v="1182"/>
    <n v="17500"/>
    <n v="17653.099609000001"/>
    <n v="16039.700194999999"/>
    <n v="16408.199218999998"/>
    <n v="16408.199218999998"/>
    <n v="12976900096"/>
  </r>
  <r>
    <x v="1183"/>
    <n v="16384.599609000001"/>
    <n v="17085.800781000002"/>
    <n v="16185.900390999999"/>
    <n v="16564"/>
    <n v="16564"/>
    <n v="13777399808"/>
  </r>
  <r>
    <x v="1184"/>
    <n v="16601.300781000002"/>
    <n v="18154.099609000001"/>
    <n v="16601.300781000002"/>
    <n v="17706.900390999999"/>
    <n v="17706.900390999999"/>
    <n v="14309999616"/>
  </r>
  <r>
    <x v="1185"/>
    <n v="17760.300781000002"/>
    <n v="19716.699218999998"/>
    <n v="17515.300781000002"/>
    <n v="19497.400390999999"/>
    <n v="19497.400390999999"/>
    <n v="12740599808"/>
  </r>
  <r>
    <x v="1186"/>
    <n v="19475.800781000002"/>
    <n v="20089"/>
    <n v="18974.099609000001"/>
    <n v="19140.800781000002"/>
    <n v="19140.800781000002"/>
    <n v="13314599936"/>
  </r>
  <r>
    <x v="1187"/>
    <n v="19106.400390999999"/>
    <n v="19371"/>
    <n v="18355.900390999999"/>
    <n v="19114.199218999998"/>
    <n v="19114.199218999998"/>
    <n v="14839499776"/>
  </r>
  <r>
    <x v="1188"/>
    <n v="19118.300781000002"/>
    <n v="19177.800781000002"/>
    <n v="17275.400390999999"/>
    <n v="17776.699218999998"/>
    <n v="17776.699218999998"/>
    <n v="16894499840"/>
  </r>
  <r>
    <x v="1189"/>
    <n v="17760.300781000002"/>
    <n v="17934.699218999998"/>
    <n v="16077.700194999999"/>
    <n v="16624.599609000001"/>
    <n v="16624.599609000001"/>
    <n v="22149699584"/>
  </r>
  <r>
    <x v="1190"/>
    <n v="16642.400390999999"/>
    <n v="17567.699218999998"/>
    <n v="15342.700194999999"/>
    <n v="15802.900390999999"/>
    <n v="15802.900390999999"/>
    <n v="16516599808"/>
  </r>
  <r>
    <x v="1191"/>
    <n v="15898"/>
    <n v="15943.400390999999"/>
    <n v="11833"/>
    <n v="13831.799805000001"/>
    <n v="13831.799805000001"/>
    <n v="22197999616"/>
  </r>
  <r>
    <x v="1192"/>
    <n v="13948.700194999999"/>
    <n v="15603.200194999999"/>
    <n v="13828.799805000001"/>
    <n v="14699.200194999999"/>
    <n v="14699.200194999999"/>
    <n v="13086000128"/>
  </r>
  <r>
    <x v="1193"/>
    <n v="14608.200194999999"/>
    <n v="14626"/>
    <n v="12747.700194999999"/>
    <n v="13925.799805000001"/>
    <n v="13925.799805000001"/>
    <n v="11572299776"/>
  </r>
  <r>
    <x v="1194"/>
    <n v="13995.900390999999"/>
    <n v="14593"/>
    <n v="13448.900390999999"/>
    <n v="14026.599609000001"/>
    <n v="14026.599609000001"/>
    <n v="10664699904"/>
  </r>
  <r>
    <x v="1195"/>
    <n v="14036.599609000001"/>
    <n v="16461.199218999998"/>
    <n v="14028.900390999999"/>
    <n v="16099.799805000001"/>
    <n v="16099.799805000001"/>
    <n v="13454300160"/>
  </r>
  <r>
    <x v="1196"/>
    <n v="16163.5"/>
    <n v="16930.900390999999"/>
    <n v="15114.299805000001"/>
    <n v="15838.5"/>
    <n v="15838.5"/>
    <n v="12487600128"/>
  </r>
  <r>
    <x v="1197"/>
    <n v="15864.099609000001"/>
    <n v="15888.400390999999"/>
    <n v="13937.299805000001"/>
    <n v="14606.5"/>
    <n v="14606.5"/>
    <n v="12336499712"/>
  </r>
  <r>
    <x v="1198"/>
    <n v="14695.799805000001"/>
    <n v="15279"/>
    <n v="14307"/>
    <n v="14656.200194999999"/>
    <n v="14656.200194999999"/>
    <n v="13025500160"/>
  </r>
  <r>
    <x v="1199"/>
    <n v="14681.900390999999"/>
    <n v="14681.900390999999"/>
    <n v="12350.099609000001"/>
    <n v="12952.200194999999"/>
    <n v="12952.200194999999"/>
    <n v="14452599808"/>
  </r>
  <r>
    <x v="1200"/>
    <n v="12897.700194999999"/>
    <n v="14377.400390999999"/>
    <n v="12755.599609000001"/>
    <n v="14156.400390999999"/>
    <n v="14156.400390999999"/>
    <n v="12136299520"/>
  </r>
  <r>
    <x v="1201"/>
    <n v="14112.200194999999"/>
    <n v="14112.200194999999"/>
    <n v="13154.700194999999"/>
    <n v="13657.200194999999"/>
    <n v="13657.200194999999"/>
    <n v="10291200000"/>
  </r>
  <r>
    <x v="1202"/>
    <n v="13625"/>
    <n v="15444.599609000001"/>
    <n v="13163.599609000001"/>
    <n v="14982.099609000001"/>
    <n v="14982.099609000001"/>
    <n v="16846600192"/>
  </r>
  <r>
    <x v="1203"/>
    <n v="14978.200194999999"/>
    <n v="15572.799805000001"/>
    <n v="14844.5"/>
    <n v="15201"/>
    <n v="15201"/>
    <n v="16871900160"/>
  </r>
  <r>
    <x v="1204"/>
    <n v="15270.700194999999"/>
    <n v="15739.700194999999"/>
    <n v="14522.200194999999"/>
    <n v="15599.200194999999"/>
    <n v="15599.200194999999"/>
    <n v="21783199744"/>
  </r>
  <r>
    <x v="1205"/>
    <n v="15477.200194999999"/>
    <n v="17705.199218999998"/>
    <n v="15202.799805000001"/>
    <n v="17429.5"/>
    <n v="17429.5"/>
    <n v="23840899072"/>
  </r>
  <r>
    <x v="1206"/>
    <n v="17462.099609000001"/>
    <n v="17712.400390999999"/>
    <n v="16764.599609000001"/>
    <n v="17527"/>
    <n v="17527"/>
    <n v="18314600448"/>
  </r>
  <r>
    <x v="1207"/>
    <n v="17527.300781000002"/>
    <n v="17579.599609000001"/>
    <n v="16087.700194999999"/>
    <n v="16477.599609000001"/>
    <n v="16477.599609000001"/>
    <n v="15866000384"/>
  </r>
  <r>
    <x v="1208"/>
    <n v="16476.199218999998"/>
    <n v="16537.900390999999"/>
    <n v="14208.200194999999"/>
    <n v="15170.099609000001"/>
    <n v="15170.099609000001"/>
    <n v="18413899776"/>
  </r>
  <r>
    <x v="1209"/>
    <n v="15123.700194999999"/>
    <n v="15497.5"/>
    <n v="14424"/>
    <n v="14595.400390999999"/>
    <n v="14595.400390999999"/>
    <n v="16659999744"/>
  </r>
  <r>
    <x v="1210"/>
    <n v="14588.5"/>
    <n v="14973.299805000001"/>
    <n v="13691.200194999999"/>
    <n v="14973.299805000001"/>
    <n v="14973.299805000001"/>
    <n v="18500800512"/>
  </r>
  <r>
    <x v="1211"/>
    <n v="14968.200194999999"/>
    <n v="15018.799805000001"/>
    <n v="13105.900390999999"/>
    <n v="13405.799805000001"/>
    <n v="13405.799805000001"/>
    <n v="16534099968"/>
  </r>
  <r>
    <x v="1212"/>
    <n v="13453.900390999999"/>
    <n v="14229.900390999999"/>
    <n v="13158.099609000001"/>
    <n v="13980.599609000001"/>
    <n v="13980.599609000001"/>
    <n v="12065699840"/>
  </r>
  <r>
    <x v="1213"/>
    <n v="13952.400390999999"/>
    <n v="14659.5"/>
    <n v="13952.400390999999"/>
    <n v="14360.200194999999"/>
    <n v="14360.200194999999"/>
    <n v="12763599872"/>
  </r>
  <r>
    <x v="1214"/>
    <n v="14370.799805000001"/>
    <n v="14511.799805000001"/>
    <n v="13268"/>
    <n v="13772"/>
    <n v="13772"/>
    <n v="11084099584"/>
  </r>
  <r>
    <x v="1215"/>
    <n v="13767.299805000001"/>
    <n v="14445.5"/>
    <n v="13641.700194999999"/>
    <n v="13819.799805000001"/>
    <n v="13819.799805000001"/>
    <n v="12750799872"/>
  </r>
  <r>
    <x v="1216"/>
    <n v="13836.099609000001"/>
    <n v="13843.099609000001"/>
    <n v="10194.900390999999"/>
    <n v="11490.5"/>
    <n v="11490.5"/>
    <n v="18853799936"/>
  </r>
  <r>
    <x v="1217"/>
    <n v="11431.099609000001"/>
    <n v="11678"/>
    <n v="9402.2900389999995"/>
    <n v="11188.599609000001"/>
    <n v="11188.599609000001"/>
    <n v="18830600192"/>
  </r>
  <r>
    <x v="1218"/>
    <n v="11198.799805000001"/>
    <n v="12107.299805000001"/>
    <n v="10942.5"/>
    <n v="11474.900390999999"/>
    <n v="11474.900390999999"/>
    <n v="15020399616"/>
  </r>
  <r>
    <x v="1219"/>
    <n v="11429.799805000001"/>
    <n v="11992.799805000001"/>
    <n v="11172.099609000001"/>
    <n v="11607.400390999999"/>
    <n v="11607.400390999999"/>
    <n v="10740400128"/>
  </r>
  <r>
    <x v="1220"/>
    <n v="11656.200194999999"/>
    <n v="13103"/>
    <n v="11656.200194999999"/>
    <n v="12899.200194999999"/>
    <n v="12899.200194999999"/>
    <n v="11801700352"/>
  </r>
  <r>
    <x v="1221"/>
    <n v="12889.200194999999"/>
    <n v="12895.900390999999"/>
    <n v="11288.200194999999"/>
    <n v="11600.099609000001"/>
    <n v="11600.099609000001"/>
    <n v="9935179776"/>
  </r>
  <r>
    <x v="1222"/>
    <n v="11633.099609000001"/>
    <n v="11966.400390999999"/>
    <n v="10240.200194999999"/>
    <n v="10931.400390999999"/>
    <n v="10931.400390999999"/>
    <n v="10537400320"/>
  </r>
  <r>
    <x v="1223"/>
    <n v="10944.5"/>
    <n v="11377.599609000001"/>
    <n v="10129.700194999999"/>
    <n v="10868.400390999999"/>
    <n v="10868.400390999999"/>
    <n v="9660609536"/>
  </r>
  <r>
    <x v="1224"/>
    <n v="10903.400390999999"/>
    <n v="11501.400390999999"/>
    <n v="10639.799805000001"/>
    <n v="11359.400390999999"/>
    <n v="11359.400390999999"/>
    <n v="9940989952"/>
  </r>
  <r>
    <x v="1225"/>
    <n v="11421.700194999999"/>
    <n v="11785.700194999999"/>
    <n v="11057.400390999999"/>
    <n v="11259.400390999999"/>
    <n v="11259.400390999999"/>
    <n v="8873169920"/>
  </r>
  <r>
    <x v="1226"/>
    <n v="11256"/>
    <n v="11656.700194999999"/>
    <n v="10470.299805000001"/>
    <n v="11171.400390999999"/>
    <n v="11171.400390999999"/>
    <n v="9746199552"/>
  </r>
  <r>
    <x v="1227"/>
    <n v="11174.900390999999"/>
    <n v="11614.900390999999"/>
    <n v="10989.200194999999"/>
    <n v="11440.700194999999"/>
    <n v="11440.700194999999"/>
    <n v="7583269888"/>
  </r>
  <r>
    <x v="1228"/>
    <n v="11475.299805000001"/>
    <n v="12040.299805000001"/>
    <n v="11475.299805000001"/>
    <n v="11786.299805000001"/>
    <n v="11786.299805000001"/>
    <n v="8350360064"/>
  </r>
  <r>
    <x v="1229"/>
    <n v="11755.5"/>
    <n v="11875.599609000001"/>
    <n v="11179.200194999999"/>
    <n v="11296.400390999999"/>
    <n v="11296.400390999999"/>
    <n v="7107359744"/>
  </r>
  <r>
    <x v="1230"/>
    <n v="11306.799805000001"/>
    <n v="11307.200194999999"/>
    <n v="10036.200194999999"/>
    <n v="10106.299805000001"/>
    <n v="10106.299805000001"/>
    <n v="8637859840"/>
  </r>
  <r>
    <x v="1231"/>
    <n v="10108.200194999999"/>
    <n v="10381.599609000001"/>
    <n v="9777.4199219999991"/>
    <n v="10221.099609000001"/>
    <n v="10221.099609000001"/>
    <n v="8041160192"/>
  </r>
  <r>
    <x v="1232"/>
    <n v="10237.299805000001"/>
    <n v="10288.799805000001"/>
    <n v="8812.2802730000003"/>
    <n v="9170.5400389999995"/>
    <n v="9170.5400389999995"/>
    <n v="9959400448"/>
  </r>
  <r>
    <x v="1233"/>
    <n v="9142.2802730000003"/>
    <n v="9142.2802730000003"/>
    <n v="7796.4902339999999"/>
    <n v="8830.75"/>
    <n v="8830.75"/>
    <n v="12726899712"/>
  </r>
  <r>
    <x v="1234"/>
    <n v="8852.1201170000004"/>
    <n v="9430.75"/>
    <n v="8251.6298829999996"/>
    <n v="9174.9101559999999"/>
    <n v="9174.9101559999999"/>
    <n v="7263790080"/>
  </r>
  <r>
    <x v="1235"/>
    <n v="9175.7001949999994"/>
    <n v="9334.8701170000004"/>
    <n v="8031.2202150000003"/>
    <n v="8277.0097659999992"/>
    <n v="8277.0097659999992"/>
    <n v="7073549824"/>
  </r>
  <r>
    <x v="1236"/>
    <n v="8270.5400389999995"/>
    <n v="8364.8398440000001"/>
    <n v="6756.6801759999998"/>
    <n v="6955.2700199999999"/>
    <n v="6955.2700199999999"/>
    <n v="9285289984"/>
  </r>
  <r>
    <x v="1237"/>
    <n v="7051.75"/>
    <n v="7850.7001950000003"/>
    <n v="6048.2597660000001"/>
    <n v="7754"/>
    <n v="7754"/>
    <n v="13999800320"/>
  </r>
  <r>
    <x v="1238"/>
    <n v="7755.4902339999999"/>
    <n v="8509.1103519999997"/>
    <n v="7236.7900390000004"/>
    <n v="7621.2998049999997"/>
    <n v="7621.2998049999997"/>
    <n v="9169280000"/>
  </r>
  <r>
    <x v="1239"/>
    <n v="7637.8598629999997"/>
    <n v="8558.7695309999999"/>
    <n v="7637.8598629999997"/>
    <n v="8265.5898440000001"/>
    <n v="8265.5898440000001"/>
    <n v="9346750464"/>
  </r>
  <r>
    <x v="1240"/>
    <n v="8271.8398440000001"/>
    <n v="8736.9804690000001"/>
    <n v="7884.7099609999996"/>
    <n v="8736.9804690000001"/>
    <n v="8736.9804690000001"/>
    <n v="6784820224"/>
  </r>
  <r>
    <x v="1241"/>
    <n v="8720.0800780000009"/>
    <n v="9122.5498050000006"/>
    <n v="8295.4697269999997"/>
    <n v="8621.9003909999992"/>
    <n v="8621.9003909999992"/>
    <n v="7780960256"/>
  </r>
  <r>
    <x v="1242"/>
    <n v="8616.1298829999996"/>
    <n v="8616.1298829999996"/>
    <n v="7931.1000979999999"/>
    <n v="8129.9702150000003"/>
    <n v="8129.9702150000003"/>
    <n v="6122189824"/>
  </r>
  <r>
    <x v="1243"/>
    <n v="8141.4301759999998"/>
    <n v="8985.9199219999991"/>
    <n v="8141.4301759999998"/>
    <n v="8926.5703130000002"/>
    <n v="8926.5703130000002"/>
    <n v="6256439808"/>
  </r>
  <r>
    <x v="1244"/>
    <n v="8926.7197269999997"/>
    <n v="8958.4697269999997"/>
    <n v="8455.4101559999999"/>
    <n v="8598.3095699999994"/>
    <n v="8598.3095699999994"/>
    <n v="5696719872"/>
  </r>
  <r>
    <x v="1245"/>
    <n v="8599.9199219999991"/>
    <n v="9518.5400389999995"/>
    <n v="8599.9199219999991"/>
    <n v="9494.6298829999996"/>
    <n v="9494.6298829999996"/>
    <n v="7909819904"/>
  </r>
  <r>
    <x v="1246"/>
    <n v="9488.3203130000002"/>
    <n v="10234.799805000001"/>
    <n v="9395.5800780000009"/>
    <n v="10166.400390999999"/>
    <n v="10166.400390999999"/>
    <n v="9062540288"/>
  </r>
  <r>
    <x v="1247"/>
    <n v="10135.700194999999"/>
    <n v="10324.099609000001"/>
    <n v="9824.8203130000002"/>
    <n v="10233.900390999999"/>
    <n v="10233.900390999999"/>
    <n v="7296159744"/>
  </r>
  <r>
    <x v="1248"/>
    <n v="10207.5"/>
    <n v="11139.5"/>
    <n v="10149.400390999999"/>
    <n v="11112.700194999999"/>
    <n v="11112.700194999999"/>
    <n v="8660880384"/>
  </r>
  <r>
    <x v="1249"/>
    <n v="11123.400390999999"/>
    <n v="11349.799805000001"/>
    <n v="10326"/>
    <n v="10551.799805000001"/>
    <n v="10551.799805000001"/>
    <n v="8744009728"/>
  </r>
  <r>
    <x v="1250"/>
    <n v="10552.599609000001"/>
    <n v="11273.799805000001"/>
    <n v="10513.200194999999"/>
    <n v="11225.299805000001"/>
    <n v="11225.299805000001"/>
    <n v="7652089856"/>
  </r>
  <r>
    <x v="1251"/>
    <n v="11231.799805000001"/>
    <n v="11958.5"/>
    <n v="11231.799805000001"/>
    <n v="11403.700194999999"/>
    <n v="11403.700194999999"/>
    <n v="9926540288"/>
  </r>
  <r>
    <x v="1252"/>
    <n v="11372.200194999999"/>
    <n v="11418.5"/>
    <n v="10479.099609000001"/>
    <n v="10690.400390999999"/>
    <n v="10690.400390999999"/>
    <n v="9405339648"/>
  </r>
  <r>
    <x v="1253"/>
    <n v="10660.400390999999"/>
    <n v="11039.099609000001"/>
    <n v="9939.0898440000001"/>
    <n v="10005"/>
    <n v="10005"/>
    <n v="8040079872"/>
  </r>
  <r>
    <x v="1254"/>
    <n v="9937.0703130000002"/>
    <n v="10487.299805000001"/>
    <n v="9734.5595699999994"/>
    <n v="10301.099609000001"/>
    <n v="10301.099609000001"/>
    <n v="7739500032"/>
  </r>
  <r>
    <x v="1255"/>
    <n v="10287.700194999999"/>
    <n v="10597.200194999999"/>
    <n v="9546.9697269999997"/>
    <n v="9813.0703130000002"/>
    <n v="9813.0703130000002"/>
    <n v="6917929984"/>
  </r>
  <r>
    <x v="1256"/>
    <n v="9796.4199219999991"/>
    <n v="9923.2197269999997"/>
    <n v="9407.0595699999994"/>
    <n v="9664.7304690000001"/>
    <n v="9664.7304690000001"/>
    <n v="5706939904"/>
  </r>
  <r>
    <x v="1257"/>
    <n v="9669.4296880000002"/>
    <n v="10475"/>
    <n v="9501.7304690000001"/>
    <n v="10366.700194999999"/>
    <n v="10366.700194999999"/>
    <n v="7287690240"/>
  </r>
  <r>
    <x v="1258"/>
    <n v="10393.900390999999"/>
    <n v="10878.5"/>
    <n v="10246.099609000001"/>
    <n v="10725.599609000001"/>
    <n v="10725.599609000001"/>
    <n v="6966179840"/>
  </r>
  <r>
    <x v="1259"/>
    <n v="10687.200194999999"/>
    <n v="11089.799805000001"/>
    <n v="10393.099609000001"/>
    <n v="10397.900390999999"/>
    <n v="10397.900390999999"/>
    <n v="6936189952"/>
  </r>
  <r>
    <x v="1260"/>
    <n v="10385"/>
    <n v="11052.299805000001"/>
    <n v="10352.700194999999"/>
    <n v="10951"/>
    <n v="10951"/>
    <n v="7317279744"/>
  </r>
  <r>
    <x v="1261"/>
    <n v="10977.400390999999"/>
    <n v="11189"/>
    <n v="10850.099609000001"/>
    <n v="11086.400390999999"/>
    <n v="11086.400390999999"/>
    <n v="7620590080"/>
  </r>
  <r>
    <x v="1262"/>
    <n v="11101.900390999999"/>
    <n v="11528.200194999999"/>
    <n v="11002.400390999999"/>
    <n v="11489.700194999999"/>
    <n v="11489.700194999999"/>
    <n v="6690570240"/>
  </r>
  <r>
    <x v="1263"/>
    <n v="11497.400390999999"/>
    <n v="11512.599609000001"/>
    <n v="11136.099609000001"/>
    <n v="11512.599609000001"/>
    <n v="11512.599609000001"/>
    <n v="6084149760"/>
  </r>
  <r>
    <x v="1264"/>
    <n v="11532.400390999999"/>
    <n v="11704.099609000001"/>
    <n v="11443.900390999999"/>
    <n v="11573.299805000001"/>
    <n v="11573.299805000001"/>
    <n v="6468539904"/>
  </r>
  <r>
    <x v="1265"/>
    <n v="11500.099609000001"/>
    <n v="11500.099609000001"/>
    <n v="10694.299805000001"/>
    <n v="10779.900390999999"/>
    <n v="10779.900390999999"/>
    <n v="6832169984"/>
  </r>
  <r>
    <x v="1266"/>
    <n v="10803.900390999999"/>
    <n v="10929.5"/>
    <n v="9692.1201170000004"/>
    <n v="9965.5703130000002"/>
    <n v="9965.5703130000002"/>
    <n v="8797910016"/>
  </r>
  <r>
    <x v="1267"/>
    <n v="9951.4404300000006"/>
    <n v="10147.400390999999"/>
    <n v="9335.8701170000004"/>
    <n v="9395.0097659999992"/>
    <n v="9395.0097659999992"/>
    <n v="7186089984"/>
  </r>
  <r>
    <x v="1268"/>
    <n v="9414.6904300000006"/>
    <n v="9466.3496090000008"/>
    <n v="8513.0302730000003"/>
    <n v="9337.5498050000006"/>
    <n v="9337.5498050000006"/>
    <n v="8704190464"/>
  </r>
  <r>
    <x v="1269"/>
    <n v="9350.5898440000001"/>
    <n v="9531.3203130000002"/>
    <n v="8828.4697269999997"/>
    <n v="8866"/>
    <n v="8866"/>
    <n v="5386319872"/>
  </r>
  <r>
    <x v="1270"/>
    <n v="8852.7802730000003"/>
    <n v="9711.8896480000003"/>
    <n v="8607.1201170000004"/>
    <n v="9578.6298829999996"/>
    <n v="9578.6298829999996"/>
    <n v="6296370176"/>
  </r>
  <r>
    <x v="1271"/>
    <n v="9602.9296880000002"/>
    <n v="9937.5"/>
    <n v="8956.4296880000002"/>
    <n v="9205.1201170000004"/>
    <n v="9205.1201170000004"/>
    <n v="6457399808"/>
  </r>
  <r>
    <x v="1272"/>
    <n v="9173.0400389999995"/>
    <n v="9470.3798829999996"/>
    <n v="8958.1904300000006"/>
    <n v="9194.8496090000008"/>
    <n v="9194.8496090000008"/>
    <n v="5991139840"/>
  </r>
  <r>
    <x v="1273"/>
    <n v="9214.6503909999992"/>
    <n v="9355.8496090000008"/>
    <n v="8068.5898440000001"/>
    <n v="8269.8095699999994"/>
    <n v="8269.8095699999994"/>
    <n v="6438230016"/>
  </r>
  <r>
    <x v="1274"/>
    <n v="8290.7597659999992"/>
    <n v="8428.3496090000008"/>
    <n v="7783.0498049999997"/>
    <n v="8300.8603519999997"/>
    <n v="8300.8603519999997"/>
    <n v="6834429952"/>
  </r>
  <r>
    <x v="1275"/>
    <n v="8322.9101559999999"/>
    <n v="8585.1503909999992"/>
    <n v="8005.3100590000004"/>
    <n v="8338.3496090000008"/>
    <n v="8338.3496090000008"/>
    <n v="5289379840"/>
  </r>
  <r>
    <x v="1276"/>
    <n v="8321.9101559999999"/>
    <n v="8346.5302730000003"/>
    <n v="7812.8198240000002"/>
    <n v="7916.8798829999996"/>
    <n v="7916.8798829999996"/>
    <n v="4426149888"/>
  </r>
  <r>
    <x v="1277"/>
    <n v="7890.5200199999999"/>
    <n v="8245.5097659999992"/>
    <n v="7397.9902339999999"/>
    <n v="8223.6796880000002"/>
    <n v="8223.6796880000002"/>
    <n v="6639190016"/>
  </r>
  <r>
    <x v="1278"/>
    <n v="8344.1201170000004"/>
    <n v="8675.8701170000004"/>
    <n v="8182.3999020000001"/>
    <n v="8630.6503909999992"/>
    <n v="8630.6503909999992"/>
    <n v="6729110016"/>
  </r>
  <r>
    <x v="1279"/>
    <n v="8619.6699219999991"/>
    <n v="9051.0195309999999"/>
    <n v="8389.8896480000003"/>
    <n v="8913.4697269999997"/>
    <n v="8913.4697269999997"/>
    <n v="6361789952"/>
  </r>
  <r>
    <x v="1280"/>
    <n v="8937.4804690000001"/>
    <n v="9177.3701170000004"/>
    <n v="8846.3300780000009"/>
    <n v="8929.2802730000003"/>
    <n v="8929.2802730000003"/>
    <n v="6043129856"/>
  </r>
  <r>
    <x v="1281"/>
    <n v="8939.4404300000006"/>
    <n v="9100.7099610000005"/>
    <n v="8564.9003909999992"/>
    <n v="8728.4697269999997"/>
    <n v="8728.4697269999997"/>
    <n v="5530390016"/>
  </r>
  <r>
    <x v="1282"/>
    <n v="8736.25"/>
    <n v="8879.6201170000004"/>
    <n v="8360.6201170000004"/>
    <n v="8879.6201170000004"/>
    <n v="8879.6201170000004"/>
    <n v="5954120192"/>
  </r>
  <r>
    <x v="1283"/>
    <n v="8901.9501949999994"/>
    <n v="8996.1796880000002"/>
    <n v="8665.7001949999994"/>
    <n v="8668.1201170000004"/>
    <n v="8668.1201170000004"/>
    <n v="5664600064"/>
  </r>
  <r>
    <x v="1284"/>
    <n v="8612.8095699999994"/>
    <n v="8682.0097659999992"/>
    <n v="8449.0996090000008"/>
    <n v="8495.7802730000003"/>
    <n v="8495.7802730000003"/>
    <n v="4569880064"/>
  </r>
  <r>
    <x v="1285"/>
    <n v="8498.4697269999997"/>
    <n v="8530.0800780000009"/>
    <n v="7921.4301759999998"/>
    <n v="8209.4003909999992"/>
    <n v="8209.4003909999992"/>
    <n v="5921039872"/>
  </r>
  <r>
    <x v="1286"/>
    <n v="8200"/>
    <n v="8232.7802730000003"/>
    <n v="7797.2797849999997"/>
    <n v="7833.0400390000004"/>
    <n v="7833.0400390000004"/>
    <n v="5378250240"/>
  </r>
  <r>
    <x v="1287"/>
    <n v="7836.830078"/>
    <n v="8122.8901370000003"/>
    <n v="7809.169922"/>
    <n v="7954.4799800000001"/>
    <n v="7954.4799800000001"/>
    <n v="4935289856"/>
  </r>
  <r>
    <x v="1288"/>
    <n v="7979.0698240000002"/>
    <n v="7994.330078"/>
    <n v="7081.3798829999996"/>
    <n v="7165.7001950000003"/>
    <n v="7165.7001950000003"/>
    <n v="6361229824"/>
  </r>
  <r>
    <x v="1289"/>
    <n v="7171.4501950000003"/>
    <n v="7276.6601559999999"/>
    <n v="6683.9301759999998"/>
    <n v="6890.5200199999999"/>
    <n v="6890.5200199999999"/>
    <n v="6289509888"/>
  </r>
  <r>
    <x v="1290"/>
    <n v="6892.4799800000001"/>
    <n v="7207.8500979999999"/>
    <n v="6863.5200199999999"/>
    <n v="6973.5297849999997"/>
    <n v="6973.5297849999997"/>
    <n v="4553269760"/>
  </r>
  <r>
    <x v="1291"/>
    <n v="7003.0600590000004"/>
    <n v="7060.9501950000003"/>
    <n v="6526.8701170000004"/>
    <n v="6844.2299800000001"/>
    <n v="6844.2299800000001"/>
    <n v="4532100096"/>
  </r>
  <r>
    <x v="1292"/>
    <n v="6844.8598629999997"/>
    <n v="7135.4702150000003"/>
    <n v="6816.580078"/>
    <n v="7083.7998049999997"/>
    <n v="7083.7998049999997"/>
    <n v="4333440000"/>
  </r>
  <r>
    <x v="1293"/>
    <n v="7102.2597660000001"/>
    <n v="7530.9399409999996"/>
    <n v="7072.4902339999999"/>
    <n v="7456.1098629999997"/>
    <n v="7456.1098629999997"/>
    <n v="5499700224"/>
  </r>
  <r>
    <x v="1294"/>
    <n v="7456.4101559999999"/>
    <n v="7469.8798829999996"/>
    <n v="6803.8798829999996"/>
    <n v="6853.8398440000001"/>
    <n v="6853.8398440000001"/>
    <n v="4936000000"/>
  </r>
  <r>
    <x v="1295"/>
    <n v="6848.6499020000001"/>
    <n v="6933.8198240000002"/>
    <n v="6644.7998049999997"/>
    <n v="6811.4702150000003"/>
    <n v="6811.4702150000003"/>
    <n v="5639320064"/>
  </r>
  <r>
    <x v="1296"/>
    <n v="6815.9599609999996"/>
    <n v="6857.4902339999999"/>
    <n v="6575"/>
    <n v="6636.3198240000002"/>
    <n v="6636.3198240000002"/>
    <n v="3766810112"/>
  </r>
  <r>
    <x v="1297"/>
    <n v="6630.5097660000001"/>
    <n v="7050.5400390000004"/>
    <n v="6630.5097660000001"/>
    <n v="6911.0898440000001"/>
    <n v="6911.0898440000001"/>
    <n v="3976610048"/>
  </r>
  <r>
    <x v="1298"/>
    <n v="6919.9799800000001"/>
    <n v="7111.5600590000004"/>
    <n v="6919.9799800000001"/>
    <n v="7023.5200199999999"/>
    <n v="7023.5200199999999"/>
    <n v="3652499968"/>
  </r>
  <r>
    <x v="1299"/>
    <n v="7044.3198240000002"/>
    <n v="7178.1098629999997"/>
    <n v="6661.9902339999999"/>
    <n v="6770.7299800000001"/>
    <n v="6770.7299800000001"/>
    <n v="4894060032"/>
  </r>
  <r>
    <x v="1300"/>
    <n v="6795.4399409999996"/>
    <n v="6872.4101559999999"/>
    <n v="6704.1499020000001"/>
    <n v="6834.7597660000001"/>
    <n v="6834.7597660000001"/>
    <n v="4272750080"/>
  </r>
  <r>
    <x v="1301"/>
    <n v="6843.4702150000003"/>
    <n v="6968.3198240000002"/>
    <n v="6817.5898440000001"/>
    <n v="6968.3198240000002"/>
    <n v="6968.3198240000002"/>
    <n v="4641889792"/>
  </r>
  <r>
    <x v="1302"/>
    <n v="6955.3798829999996"/>
    <n v="7899.2299800000001"/>
    <n v="6806.5097660000001"/>
    <n v="7889.25"/>
    <n v="7889.25"/>
    <n v="8906250240"/>
  </r>
  <r>
    <x v="1303"/>
    <n v="7901.0898440000001"/>
    <n v="8183.9599609999996"/>
    <n v="7758.9301759999998"/>
    <n v="7895.9599609999996"/>
    <n v="7895.9599609999996"/>
    <n v="7764460032"/>
  </r>
  <r>
    <x v="1304"/>
    <n v="7874.669922"/>
    <n v="8140.7099609999996"/>
    <n v="7846"/>
    <n v="7986.2402339999999"/>
    <n v="7986.2402339999999"/>
    <n v="5191430144"/>
  </r>
  <r>
    <x v="1305"/>
    <n v="7999.330078"/>
    <n v="8338.4199219999991"/>
    <n v="7999.330078"/>
    <n v="8329.1103519999997"/>
    <n v="8329.1103519999997"/>
    <n v="5244480000"/>
  </r>
  <r>
    <x v="1306"/>
    <n v="8337.5703130000002"/>
    <n v="8371.1503909999992"/>
    <n v="7925.7299800000001"/>
    <n v="8058.669922"/>
    <n v="8058.669922"/>
    <n v="5631309824"/>
  </r>
  <r>
    <x v="1307"/>
    <n v="8071.6601559999999"/>
    <n v="8285.9599610000005"/>
    <n v="7881.7202150000003"/>
    <n v="7902.0898440000001"/>
    <n v="7902.0898440000001"/>
    <n v="6900879872"/>
  </r>
  <r>
    <x v="1308"/>
    <n v="7944.4301759999998"/>
    <n v="8197.7998050000006"/>
    <n v="7886.0097660000001"/>
    <n v="8163.419922"/>
    <n v="8163.419922"/>
    <n v="6529909760"/>
  </r>
  <r>
    <x v="1309"/>
    <n v="8159.2700199999999"/>
    <n v="8298.6904300000006"/>
    <n v="8138.7797849999997"/>
    <n v="8294.3095699999994"/>
    <n v="8294.3095699999994"/>
    <n v="7063209984"/>
  </r>
  <r>
    <x v="1310"/>
    <n v="8286.8798829999996"/>
    <n v="8880.2304690000001"/>
    <n v="8244.5400389999995"/>
    <n v="8845.8300780000009"/>
    <n v="8845.8300780000009"/>
    <n v="8438110208"/>
  </r>
  <r>
    <x v="1311"/>
    <n v="8848.7900389999995"/>
    <n v="8997.5703130000002"/>
    <n v="8652.1503909999992"/>
    <n v="8895.5800780000009"/>
    <n v="8895.5800780000009"/>
    <n v="7548550144"/>
  </r>
  <r>
    <x v="1312"/>
    <n v="8925.0595699999994"/>
    <n v="9001.6396480000003"/>
    <n v="8779.6103519999997"/>
    <n v="8802.4599610000005"/>
    <n v="8802.4599610000005"/>
    <n v="6629899776"/>
  </r>
  <r>
    <x v="1313"/>
    <n v="8794.3896480000003"/>
    <n v="8958.5498050000006"/>
    <n v="8788.8095699999994"/>
    <n v="8930.8798829999996"/>
    <n v="8930.8798829999996"/>
    <n v="6925190144"/>
  </r>
  <r>
    <x v="1314"/>
    <n v="8934.3398440000001"/>
    <n v="9732.6103519999997"/>
    <n v="8927.8300780000009"/>
    <n v="9697.5"/>
    <n v="9697.5"/>
    <n v="10678800384"/>
  </r>
  <r>
    <x v="1315"/>
    <n v="9701.0302730000003"/>
    <n v="9745.3203130000002"/>
    <n v="8799.8398440000001"/>
    <n v="8845.7402340000008"/>
    <n v="8845.7402340000008"/>
    <n v="11083100160"/>
  </r>
  <r>
    <x v="1316"/>
    <n v="8867.3203130000002"/>
    <n v="9281.5097659999992"/>
    <n v="8727.0898440000001"/>
    <n v="9281.5097659999992"/>
    <n v="9281.5097659999992"/>
    <n v="8970559488"/>
  </r>
  <r>
    <x v="1317"/>
    <n v="9290.6298829999996"/>
    <n v="9375.4697269999997"/>
    <n v="8987.0498050000006"/>
    <n v="8987.0498050000006"/>
    <n v="8987.0498050000006"/>
    <n v="7566289920"/>
  </r>
  <r>
    <x v="1318"/>
    <n v="8939.2695309999999"/>
    <n v="9412.0898440000001"/>
    <n v="8931.9902340000008"/>
    <n v="9348.4804690000001"/>
    <n v="9348.4804690000001"/>
    <n v="7805479936"/>
  </r>
  <r>
    <x v="1319"/>
    <n v="9346.4101559999999"/>
    <n v="9531.4902340000008"/>
    <n v="9193.7099610000005"/>
    <n v="9419.0800780000009"/>
    <n v="9419.0800780000009"/>
    <n v="8853000192"/>
  </r>
  <r>
    <x v="1320"/>
    <n v="9426.1103519999997"/>
    <n v="9477.1396480000003"/>
    <n v="9166.8095699999994"/>
    <n v="9240.5498050000006"/>
    <n v="9240.5498050000006"/>
    <n v="8673920000"/>
  </r>
  <r>
    <x v="1321"/>
    <n v="9251.4697269999997"/>
    <n v="9255.8798829999996"/>
    <n v="8891.0498050000006"/>
    <n v="9119.0097659999992"/>
    <n v="9119.0097659999992"/>
    <n v="7713019904"/>
  </r>
  <r>
    <x v="1322"/>
    <n v="9104.5996090000008"/>
    <n v="9256.5195309999999"/>
    <n v="9015.1396480000003"/>
    <n v="9235.9199219999991"/>
    <n v="9235.9199219999991"/>
    <n v="7558159872"/>
  </r>
  <r>
    <x v="1323"/>
    <n v="9233.9697269999997"/>
    <n v="9798.3300780000009"/>
    <n v="9188.1503909999992"/>
    <n v="9743.8603519999997"/>
    <n v="9743.8603519999997"/>
    <n v="10207299584"/>
  </r>
  <r>
    <x v="1324"/>
    <n v="9695.5"/>
    <n v="9779.2001949999994"/>
    <n v="9585.9599610000005"/>
    <n v="9700.7597659999992"/>
    <n v="9700.7597659999992"/>
    <n v="8217829888"/>
  </r>
  <r>
    <x v="1325"/>
    <n v="9700.2802730000003"/>
    <n v="9964.5"/>
    <n v="9695.1201170000004"/>
    <n v="9858.1503909999992"/>
    <n v="9858.1503909999992"/>
    <n v="7651939840"/>
  </r>
  <r>
    <x v="1326"/>
    <n v="9845.3095699999994"/>
    <n v="9940.1396480000003"/>
    <n v="9465.25"/>
    <n v="9654.7998050000006"/>
    <n v="9654.7998050000006"/>
    <n v="7222280192"/>
  </r>
  <r>
    <x v="1327"/>
    <n v="9645.6699219999991"/>
    <n v="9665.8496090000008"/>
    <n v="9231.5302730000003"/>
    <n v="9373.0097659999992"/>
    <n v="9373.0097659999992"/>
    <n v="7394019840"/>
  </r>
  <r>
    <x v="1328"/>
    <n v="9380.8701170000004"/>
    <n v="9462.75"/>
    <n v="9127.7695309999999"/>
    <n v="9234.8203130000002"/>
    <n v="9234.8203130000002"/>
    <n v="7415869952"/>
  </r>
  <r>
    <x v="1329"/>
    <n v="9223.7304690000001"/>
    <n v="9374.7597659999992"/>
    <n v="9031.6201170000004"/>
    <n v="9325.1796880000002"/>
    <n v="9325.1796880000002"/>
    <n v="7226890240"/>
  </r>
  <r>
    <x v="1330"/>
    <n v="9325.9599610000005"/>
    <n v="9396.0400389999995"/>
    <n v="9040.5195309999999"/>
    <n v="9043.9404300000006"/>
    <n v="9043.9404300000006"/>
    <n v="6906699776"/>
  </r>
  <r>
    <x v="1331"/>
    <n v="9052.9599610000005"/>
    <n v="9052.9599610000005"/>
    <n v="8394.4599610000005"/>
    <n v="8441.4902340000008"/>
    <n v="8441.4902340000008"/>
    <n v="8488520192"/>
  </r>
  <r>
    <x v="1332"/>
    <n v="8441.4404300000006"/>
    <n v="8664.8603519999997"/>
    <n v="8223.5"/>
    <n v="8504.8896480000003"/>
    <n v="8504.8896480000003"/>
    <n v="6821380096"/>
  </r>
  <r>
    <x v="1333"/>
    <n v="8515.4902340000008"/>
    <n v="8773.5498050000006"/>
    <n v="8395.1201170000004"/>
    <n v="8723.9404300000006"/>
    <n v="8723.9404300000006"/>
    <n v="5866379776"/>
  </r>
  <r>
    <x v="1334"/>
    <n v="8713.0996090000008"/>
    <n v="8881.1201170000004"/>
    <n v="8367.9697269999997"/>
    <n v="8716.7900389999995"/>
    <n v="8716.7900389999995"/>
    <n v="7364149760"/>
  </r>
  <r>
    <x v="1335"/>
    <n v="8705.1904300000006"/>
    <n v="8836.1904300000006"/>
    <n v="8456.4501949999994"/>
    <n v="8510.3798829999996"/>
    <n v="8510.3798829999996"/>
    <n v="6705710080"/>
  </r>
  <r>
    <x v="1336"/>
    <n v="8504.4101559999999"/>
    <n v="8508.4296880000002"/>
    <n v="8175.4902339999999"/>
    <n v="8368.8300780000009"/>
    <n v="8368.8300780000009"/>
    <n v="6760220160"/>
  </r>
  <r>
    <x v="1337"/>
    <n v="8370.0498050000006"/>
    <n v="8445.5400389999995"/>
    <n v="8054.1201170000004"/>
    <n v="8094.3198240000002"/>
    <n v="8094.3198240000002"/>
    <n v="5862530048"/>
  </r>
  <r>
    <x v="1338"/>
    <n v="8091.830078"/>
    <n v="8274.1201170000004"/>
    <n v="7974.8198240000002"/>
    <n v="8250.9697269999997"/>
    <n v="8250.9697269999997"/>
    <n v="5764190208"/>
  </r>
  <r>
    <x v="1339"/>
    <n v="8255.7304690000001"/>
    <n v="8372.0595699999994"/>
    <n v="8183.3500979999999"/>
    <n v="8247.1796880000002"/>
    <n v="8247.1796880000002"/>
    <n v="4712399872"/>
  </r>
  <r>
    <x v="1340"/>
    <n v="8246.9902340000008"/>
    <n v="8562.4101559999999"/>
    <n v="8205.2402340000008"/>
    <n v="8513.25"/>
    <n v="8513.25"/>
    <n v="5191059968"/>
  </r>
  <r>
    <x v="1341"/>
    <n v="8522.3300780000009"/>
    <n v="8557.5195309999999"/>
    <n v="8365.1201170000004"/>
    <n v="8418.9902340000008"/>
    <n v="8418.9902340000008"/>
    <n v="5154990080"/>
  </r>
  <r>
    <x v="1342"/>
    <n v="8419.8701170000004"/>
    <n v="8423.25"/>
    <n v="8004.580078"/>
    <n v="8041.7797849999997"/>
    <n v="8041.7797849999997"/>
    <n v="5137010176"/>
  </r>
  <r>
    <x v="1343"/>
    <n v="8037.080078"/>
    <n v="8054.6601559999999"/>
    <n v="7507.8798829999996"/>
    <n v="7557.8198240000002"/>
    <n v="7557.8198240000002"/>
    <n v="6491120128"/>
  </r>
  <r>
    <x v="1344"/>
    <n v="7561.1201170000004"/>
    <n v="7738.6000979999999"/>
    <n v="7331.1401370000003"/>
    <n v="7587.3398440000001"/>
    <n v="7587.3398440000001"/>
    <n v="6049220096"/>
  </r>
  <r>
    <x v="1345"/>
    <n v="7592.2998049999997"/>
    <n v="7659.1401370000003"/>
    <n v="7392.6499020000001"/>
    <n v="7480.1401370000003"/>
    <n v="7480.1401370000003"/>
    <n v="4867829760"/>
  </r>
  <r>
    <x v="1346"/>
    <n v="7486.4799800000001"/>
    <n v="7595.1601559999999"/>
    <n v="7349.1201170000004"/>
    <n v="7355.8798829999996"/>
    <n v="7355.8798829999996"/>
    <n v="4051539968"/>
  </r>
  <r>
    <x v="1347"/>
    <n v="7362.080078"/>
    <n v="7381.7402339999999"/>
    <n v="7270.9599609999996"/>
    <n v="7368.2202150000003"/>
    <n v="7368.2202150000003"/>
    <n v="4056519936"/>
  </r>
  <r>
    <x v="1348"/>
    <n v="7371.3100590000004"/>
    <n v="7419.0498049999997"/>
    <n v="7100.8901370000003"/>
    <n v="7135.9902339999999"/>
    <n v="7135.9902339999999"/>
    <n v="5040600064"/>
  </r>
  <r>
    <x v="1349"/>
    <n v="7129.4599609999996"/>
    <n v="7526.419922"/>
    <n v="7090.6801759999998"/>
    <n v="7472.5898440000001"/>
    <n v="7472.5898440000001"/>
    <n v="5662660096"/>
  </r>
  <r>
    <x v="1350"/>
    <n v="7469.7299800000001"/>
    <n v="7573.7700199999999"/>
    <n v="7313.6000979999999"/>
    <n v="7406.5200199999999"/>
    <n v="7406.5200199999999"/>
    <n v="4922540032"/>
  </r>
  <r>
    <x v="1351"/>
    <n v="7406.1499020000001"/>
    <n v="7608.8999020000001"/>
    <n v="7361.1298829999996"/>
    <n v="7494.169922"/>
    <n v="7494.169922"/>
    <n v="5127130112"/>
  </r>
  <r>
    <x v="1352"/>
    <n v="7500.7001950000003"/>
    <n v="7604.7299800000001"/>
    <n v="7407.3398440000001"/>
    <n v="7541.4501950000003"/>
    <n v="7541.4501950000003"/>
    <n v="4921460224"/>
  </r>
  <r>
    <x v="1353"/>
    <n v="7536.7202150000003"/>
    <n v="7695.830078"/>
    <n v="7497.2597660000001"/>
    <n v="7643.4501950000003"/>
    <n v="7643.4501950000003"/>
    <n v="4939299840"/>
  </r>
  <r>
    <x v="1354"/>
    <n v="7632.0898440000001"/>
    <n v="7754.8901370000003"/>
    <n v="7613.0400390000004"/>
    <n v="7720.25"/>
    <n v="7720.25"/>
    <n v="4851760128"/>
  </r>
  <r>
    <x v="1355"/>
    <n v="7722.5297849999997"/>
    <n v="7753.8198240000002"/>
    <n v="7474.0400390000004"/>
    <n v="7514.4702150000003"/>
    <n v="7514.4702150000003"/>
    <n v="4993169920"/>
  </r>
  <r>
    <x v="1356"/>
    <n v="7500.8999020000001"/>
    <n v="7643.2299800000001"/>
    <n v="7397"/>
    <n v="7633.7597660000001"/>
    <n v="7633.7597660000001"/>
    <n v="4961739776"/>
  </r>
  <r>
    <x v="1357"/>
    <n v="7625.9702150000003"/>
    <n v="7680.4301759999998"/>
    <n v="7502.0097660000001"/>
    <n v="7653.9799800000001"/>
    <n v="7653.9799800000001"/>
    <n v="4692259840"/>
  </r>
  <r>
    <x v="1358"/>
    <n v="7650.8198240000002"/>
    <n v="7741.2700199999999"/>
    <n v="7650.8198240000002"/>
    <n v="7678.2402339999999"/>
    <n v="7678.2402339999999"/>
    <n v="4485799936"/>
  </r>
  <r>
    <x v="1359"/>
    <n v="7685.1401370000003"/>
    <n v="7698.1899409999996"/>
    <n v="7558.3999020000001"/>
    <n v="7624.919922"/>
    <n v="7624.919922"/>
    <n v="4227579904"/>
  </r>
  <r>
    <x v="1360"/>
    <n v="7632.5200199999999"/>
    <n v="7683.580078"/>
    <n v="7531.9799800000001"/>
    <n v="7531.9799800000001"/>
    <n v="7531.9799800000001"/>
    <n v="3845220096"/>
  </r>
  <r>
    <x v="1361"/>
    <n v="7499.5498049999997"/>
    <n v="7499.5498049999997"/>
    <n v="6709.0698240000002"/>
    <n v="6786.0200199999999"/>
    <n v="6786.0200199999999"/>
    <n v="5804839936"/>
  </r>
  <r>
    <x v="1362"/>
    <n v="6799.2900390000004"/>
    <n v="6910.1801759999998"/>
    <n v="6706.6298829999996"/>
    <n v="6906.919922"/>
    <n v="6906.919922"/>
    <n v="4745269760"/>
  </r>
  <r>
    <x v="1363"/>
    <n v="6905.8198240000002"/>
    <n v="6907.9599609999996"/>
    <n v="6542.080078"/>
    <n v="6582.3598629999997"/>
    <n v="6582.3598629999997"/>
    <n v="4654380032"/>
  </r>
  <r>
    <x v="1364"/>
    <n v="6596.8798829999996"/>
    <n v="6631.6601559999999"/>
    <n v="6285.6298829999996"/>
    <n v="6349.8999020000001"/>
    <n v="6349.8999020000001"/>
    <n v="5052349952"/>
  </r>
  <r>
    <x v="1365"/>
    <n v="6342.75"/>
    <n v="6707.1401370000003"/>
    <n v="6334.4599609999996"/>
    <n v="6675.3500979999999"/>
    <n v="6675.3500979999999"/>
    <n v="5138710016"/>
  </r>
  <r>
    <x v="1366"/>
    <n v="6674.080078"/>
    <n v="6681.080078"/>
    <n v="6433.8701170000004"/>
    <n v="6456.580078"/>
    <n v="6456.580078"/>
    <n v="3955389952"/>
  </r>
  <r>
    <x v="1367"/>
    <n v="6455.4501950000003"/>
    <n v="6592.4902339999999"/>
    <n v="6402.2900390000004"/>
    <n v="6550.1601559999999"/>
    <n v="6550.1601559999999"/>
    <n v="3194170112"/>
  </r>
  <r>
    <x v="1368"/>
    <n v="6545.5297849999997"/>
    <n v="6589.1098629999997"/>
    <n v="6499.2700199999999"/>
    <n v="6499.2700199999999"/>
    <n v="6499.2700199999999"/>
    <n v="3104019968"/>
  </r>
  <r>
    <x v="1369"/>
    <n v="6510.0698240000002"/>
    <n v="6781.1401370000003"/>
    <n v="6446.6801759999998"/>
    <n v="6734.8198240000002"/>
    <n v="6734.8198240000002"/>
    <n v="4039200000"/>
  </r>
  <r>
    <x v="1370"/>
    <n v="6742.3901370000003"/>
    <n v="6822.5"/>
    <n v="6709.919922"/>
    <n v="6769.9399409999996"/>
    <n v="6769.9399409999996"/>
    <n v="4057029888"/>
  </r>
  <r>
    <x v="1371"/>
    <n v="6770.7597660000001"/>
    <n v="6821.5600590000004"/>
    <n v="6611.8798829999996"/>
    <n v="6776.5498049999997"/>
    <n v="6776.5498049999997"/>
    <n v="3888640000"/>
  </r>
  <r>
    <x v="1372"/>
    <n v="6780.0898440000001"/>
    <n v="6810.9399409999996"/>
    <n v="6715.169922"/>
    <n v="6729.7402339999999"/>
    <n v="6729.7402339999999"/>
    <n v="3529129984"/>
  </r>
  <r>
    <x v="1373"/>
    <n v="6737.8798829999996"/>
    <n v="6747.080078"/>
    <n v="6006.6000979999999"/>
    <n v="6083.6899409999996"/>
    <n v="6083.6899409999996"/>
    <n v="5079810048"/>
  </r>
  <r>
    <x v="1374"/>
    <n v="6090.1000979999999"/>
    <n v="6224.8198240000002"/>
    <n v="6071.8100590000004"/>
    <n v="6162.4799800000001"/>
    <n v="6162.4799800000001"/>
    <n v="3431360000"/>
  </r>
  <r>
    <x v="1375"/>
    <n v="6164.2797849999997"/>
    <n v="6223.7797849999997"/>
    <n v="5826.4101559999999"/>
    <n v="6173.2299800000001"/>
    <n v="6173.2299800000001"/>
    <n v="4566909952"/>
  </r>
  <r>
    <x v="1376"/>
    <n v="6171.9702150000003"/>
    <n v="6327.3701170000004"/>
    <n v="6119.6801759999998"/>
    <n v="6249.1801759999998"/>
    <n v="6249.1801759999998"/>
    <n v="5500810240"/>
  </r>
  <r>
    <x v="1377"/>
    <n v="6253.5498049999997"/>
    <n v="6290.1601559999999"/>
    <n v="6093.669922"/>
    <n v="6093.669922"/>
    <n v="6093.669922"/>
    <n v="3279759872"/>
  </r>
  <r>
    <x v="1378"/>
    <n v="6084.3999020000001"/>
    <n v="6180"/>
    <n v="6052.8500979999999"/>
    <n v="6157.1298829999996"/>
    <n v="6157.1298829999996"/>
    <n v="3296219904"/>
  </r>
  <r>
    <x v="1379"/>
    <n v="6153.1601559999999"/>
    <n v="6170.4101559999999"/>
    <n v="5873.0498049999997"/>
    <n v="5903.4399409999996"/>
    <n v="5903.4399409999996"/>
    <n v="3467800064"/>
  </r>
  <r>
    <x v="1380"/>
    <n v="5898.1298829999996"/>
    <n v="6261.6601559999999"/>
    <n v="5835.75"/>
    <n v="6218.2998049999997"/>
    <n v="6218.2998049999997"/>
    <n v="3966230016"/>
  </r>
  <r>
    <x v="1381"/>
    <n v="6214.2202150000003"/>
    <n v="6465.5097660000001"/>
    <n v="6214.2202150000003"/>
    <n v="6404"/>
    <n v="6404"/>
    <n v="4543860224"/>
  </r>
  <r>
    <x v="1382"/>
    <n v="6411.6801759999998"/>
    <n v="6432.8500979999999"/>
    <n v="6289.2900390000004"/>
    <n v="6385.8198240000002"/>
    <n v="6385.8198240000002"/>
    <n v="4788259840"/>
  </r>
  <r>
    <x v="1383"/>
    <n v="6380.3798829999996"/>
    <n v="6683.8598629999997"/>
    <n v="6305.7001950000003"/>
    <n v="6614.1801759999998"/>
    <n v="6614.1801759999998"/>
    <n v="4396930048"/>
  </r>
  <r>
    <x v="1384"/>
    <n v="6596.6601559999999"/>
    <n v="6671.3701170000004"/>
    <n v="6447.75"/>
    <n v="6529.5898440000001"/>
    <n v="6529.5898440000001"/>
    <n v="4672309760"/>
  </r>
  <r>
    <x v="1385"/>
    <n v="6550.8701170000004"/>
    <n v="6771.919922"/>
    <n v="6450.4599609999996"/>
    <n v="6597.5498049999997"/>
    <n v="6597.5498049999997"/>
    <n v="4176689920"/>
  </r>
  <r>
    <x v="1386"/>
    <n v="6599.7099609999996"/>
    <n v="6749.5400390000004"/>
    <n v="6546.6499020000001"/>
    <n v="6639.1401370000003"/>
    <n v="6639.1401370000003"/>
    <n v="4999240192"/>
  </r>
  <r>
    <x v="1387"/>
    <n v="6638.6899409999996"/>
    <n v="6700.9399409999996"/>
    <n v="6533.5498049999997"/>
    <n v="6673.5"/>
    <n v="6673.5"/>
    <n v="4313959936"/>
  </r>
  <r>
    <x v="1388"/>
    <n v="6668.7099609999996"/>
    <n v="6863.9902339999999"/>
    <n v="6579.2402339999999"/>
    <n v="6856.9301759999998"/>
    <n v="6856.9301759999998"/>
    <n v="3961080064"/>
  </r>
  <r>
    <x v="1389"/>
    <n v="6857.7998049999997"/>
    <n v="6885.9101559999999"/>
    <n v="6747.9799800000001"/>
    <n v="6773.8798829999996"/>
    <n v="6773.8798829999996"/>
    <n v="3386210048"/>
  </r>
  <r>
    <x v="1390"/>
    <n v="6775.080078"/>
    <n v="6838.6801759999998"/>
    <n v="6724.3398440000001"/>
    <n v="6741.75"/>
    <n v="6741.75"/>
    <n v="3718129920"/>
  </r>
  <r>
    <x v="1391"/>
    <n v="6739.2099609999996"/>
    <n v="6767.7402339999999"/>
    <n v="6320.7202150000003"/>
    <n v="6329.9501950000003"/>
    <n v="6329.9501950000003"/>
    <n v="4052430080"/>
  </r>
  <r>
    <x v="1392"/>
    <n v="6330.7700199999999"/>
    <n v="6444.9599609999996"/>
    <n v="6330.4702150000003"/>
    <n v="6394.7099609999996"/>
    <n v="6394.7099609999996"/>
    <n v="3644859904"/>
  </r>
  <r>
    <x v="1393"/>
    <n v="6396.7797849999997"/>
    <n v="6397.1000979999999"/>
    <n v="6136.419922"/>
    <n v="6228.8100590000004"/>
    <n v="6228.8100590000004"/>
    <n v="3770170112"/>
  </r>
  <r>
    <x v="1394"/>
    <n v="6235.0297849999997"/>
    <n v="6310.5498049999997"/>
    <n v="6192.2402339999999"/>
    <n v="6238.0498049999997"/>
    <n v="6238.0498049999997"/>
    <n v="3805400064"/>
  </r>
  <r>
    <x v="1395"/>
    <n v="6247.5"/>
    <n v="6298.1899409999996"/>
    <n v="6212.2202150000003"/>
    <n v="6276.1201170000004"/>
    <n v="6276.1201170000004"/>
    <n v="2923670016"/>
  </r>
  <r>
    <x v="1396"/>
    <n v="6272.7001950000003"/>
    <n v="6403.4599609999996"/>
    <n v="6256.5097660000001"/>
    <n v="6359.6401370000003"/>
    <n v="6359.6401370000003"/>
    <n v="3285459968"/>
  </r>
  <r>
    <x v="1397"/>
    <n v="6357.0097660000001"/>
    <n v="6741.75"/>
    <n v="6357.0097660000001"/>
    <n v="6741.75"/>
    <n v="6741.75"/>
    <n v="4725799936"/>
  </r>
  <r>
    <x v="1398"/>
    <n v="6739.6499020000001"/>
    <n v="7387.2402339999999"/>
    <n v="6684.169922"/>
    <n v="7321.0400390000004"/>
    <n v="7321.0400390000004"/>
    <n v="5961950208"/>
  </r>
  <r>
    <x v="1399"/>
    <n v="7315.3198240000002"/>
    <n v="7534.9902339999999"/>
    <n v="7280.4702150000003"/>
    <n v="7370.7797849999997"/>
    <n v="7370.7797849999997"/>
    <n v="6103410176"/>
  </r>
  <r>
    <x v="1400"/>
    <n v="7378.2001950000003"/>
    <n v="7494.4599609999996"/>
    <n v="7295.4599609999996"/>
    <n v="7466.8598629999997"/>
    <n v="7466.8598629999997"/>
    <n v="5111629824"/>
  </r>
  <r>
    <x v="1401"/>
    <n v="7467.3999020000001"/>
    <n v="7594.669922"/>
    <n v="7323.2597660000001"/>
    <n v="7354.1298829999996"/>
    <n v="7354.1298829999996"/>
    <n v="4936869888"/>
  </r>
  <r>
    <x v="1402"/>
    <n v="7352.7202150000003"/>
    <n v="7437.6401370000003"/>
    <n v="7262.4101559999999"/>
    <n v="7419.2900390000004"/>
    <n v="7419.2900390000004"/>
    <n v="3726609920"/>
  </r>
  <r>
    <x v="1403"/>
    <n v="7417.7998049999997"/>
    <n v="7537.9501950000003"/>
    <n v="7383.8198240000002"/>
    <n v="7418.4902339999999"/>
    <n v="7418.4902339999999"/>
    <n v="3695460096"/>
  </r>
  <r>
    <x v="1404"/>
    <n v="7414.7099609999996"/>
    <n v="7771.5"/>
    <n v="7409.1000979999999"/>
    <n v="7711.1098629999997"/>
    <n v="7711.1098629999997"/>
    <n v="5132480000"/>
  </r>
  <r>
    <x v="1405"/>
    <n v="7716.5097660000001"/>
    <n v="8424.2695309999999"/>
    <n v="7705.5"/>
    <n v="8424.2695309999999"/>
    <n v="8424.2695309999999"/>
    <n v="7277689856"/>
  </r>
  <r>
    <x v="1406"/>
    <n v="8379.6601559999999"/>
    <n v="8416.8701170000004"/>
    <n v="8086.3598629999997"/>
    <n v="8181.3901370000003"/>
    <n v="8181.3901370000003"/>
    <n v="5845400064"/>
  </r>
  <r>
    <x v="1407"/>
    <n v="8176.8500979999999"/>
    <n v="8290.3300780000009"/>
    <n v="7878.7099609999996"/>
    <n v="7951.580078"/>
    <n v="7951.580078"/>
    <n v="4899089920"/>
  </r>
  <r>
    <x v="1408"/>
    <n v="7950.3999020000001"/>
    <n v="8262.6601559999999"/>
    <n v="7839.7597660000001"/>
    <n v="8165.0097660000001"/>
    <n v="8165.0097660000001"/>
    <n v="5195879936"/>
  </r>
  <r>
    <x v="1409"/>
    <n v="8169.0600590000004"/>
    <n v="8222.8496090000008"/>
    <n v="8110.7700199999999"/>
    <n v="8192.1503909999992"/>
    <n v="8192.1503909999992"/>
    <n v="3988750080"/>
  </r>
  <r>
    <x v="1410"/>
    <n v="8205.8203130000002"/>
    <n v="8272.2597659999992"/>
    <n v="8141.1801759999998"/>
    <n v="8218.4599610000005"/>
    <n v="8218.4599610000005"/>
    <n v="4107190016"/>
  </r>
  <r>
    <x v="1411"/>
    <n v="8221.5800780000009"/>
    <n v="8235.5"/>
    <n v="7917.5"/>
    <n v="8180.4799800000001"/>
    <n v="8180.4799800000001"/>
    <n v="5551400000"/>
  </r>
  <r>
    <x v="1412"/>
    <n v="8181.2001950000003"/>
    <n v="8181.5297849999997"/>
    <n v="7696.9301759999998"/>
    <n v="7780.4399409999996"/>
    <n v="7780.4399409999996"/>
    <n v="5287530000"/>
  </r>
  <r>
    <x v="1413"/>
    <n v="7769.0400390000004"/>
    <n v="7769.0400390000004"/>
    <n v="7504.9501950000003"/>
    <n v="7624.9101559999999"/>
    <n v="7624.9101559999999"/>
    <n v="4797620000"/>
  </r>
  <r>
    <x v="1414"/>
    <n v="7634.1899409999996"/>
    <n v="7712.7700199999999"/>
    <n v="7523.4399409999996"/>
    <n v="7567.1499020000001"/>
    <n v="7567.1499020000001"/>
    <n v="4214110000"/>
  </r>
  <r>
    <x v="1415"/>
    <n v="7562.1401370000003"/>
    <n v="7562.1401370000003"/>
    <n v="7328.6499020000001"/>
    <n v="7434.3901370000003"/>
    <n v="7434.3901370000003"/>
    <n v="4627150000"/>
  </r>
  <r>
    <x v="1416"/>
    <n v="7438.669922"/>
    <n v="7497.4902339999999"/>
    <n v="6984.0698240000002"/>
    <n v="7032.8500979999999"/>
    <n v="7032.8500979999999"/>
    <n v="4268390000"/>
  </r>
  <r>
    <x v="1417"/>
    <n v="7031.080078"/>
    <n v="7102.7700199999999"/>
    <n v="6940.7001950000003"/>
    <n v="7068.4799800000001"/>
    <n v="7068.4799800000001"/>
    <n v="3679110000"/>
  </r>
  <r>
    <x v="1418"/>
    <n v="7062.9399409999996"/>
    <n v="7166.5498049999997"/>
    <n v="6890.5400390000004"/>
    <n v="6951.7998049999997"/>
    <n v="6951.7998049999997"/>
    <n v="3925900000"/>
  </r>
  <r>
    <x v="1419"/>
    <n v="6958.3198240000002"/>
    <n v="7146.5600590000004"/>
    <n v="6748.2402339999999"/>
    <n v="6753.1201170000004"/>
    <n v="6753.1201170000004"/>
    <n v="4682800000"/>
  </r>
  <r>
    <x v="1420"/>
    <n v="6746.8500979999999"/>
    <n v="6746.8500979999999"/>
    <n v="6226.2202150000003"/>
    <n v="6305.7998049999997"/>
    <n v="6305.7998049999997"/>
    <n v="5064430000"/>
  </r>
  <r>
    <x v="1421"/>
    <n v="6305.5600590000004"/>
    <n v="6625.7299800000001"/>
    <n v="6249.0698240000002"/>
    <n v="6568.2299800000001"/>
    <n v="6568.2299800000001"/>
    <n v="4267040000"/>
  </r>
  <r>
    <x v="1422"/>
    <n v="6571.419922"/>
    <n v="6591.2597660000001"/>
    <n v="6124.5200199999999"/>
    <n v="6184.7099609999996"/>
    <n v="6184.7099609999996"/>
    <n v="4528680000"/>
  </r>
  <r>
    <x v="1423"/>
    <n v="6185.7900390000004"/>
    <n v="6455.7402339999999"/>
    <n v="6109.0297849999997"/>
    <n v="6295.7299800000001"/>
    <n v="6295.7299800000001"/>
    <n v="4047850000"/>
  </r>
  <r>
    <x v="1424"/>
    <n v="6283.6499020000001"/>
    <n v="6409.8500979999999"/>
    <n v="6237.5"/>
    <n v="6322.6899409999996"/>
    <n v="6322.6899409999996"/>
    <n v="5665250000"/>
  </r>
  <r>
    <x v="1425"/>
    <n v="6341.3598629999997"/>
    <n v="6537.0498049999997"/>
    <n v="6225.7202150000003"/>
    <n v="6297.5698240000002"/>
    <n v="6297.5698240000002"/>
    <n v="4083980000"/>
  </r>
  <r>
    <x v="1426"/>
    <n v="6287.6601559999999"/>
    <n v="6287.9399409999996"/>
    <n v="5971.0498049999997"/>
    <n v="6199.7099609999996"/>
    <n v="6199.7099609999996"/>
    <n v="5301700000"/>
  </r>
  <r>
    <x v="1427"/>
    <n v="6221.419922"/>
    <n v="6588.4902339999999"/>
    <n v="6221.419922"/>
    <n v="6308.5200199999999"/>
    <n v="6308.5200199999999"/>
    <n v="4895450000"/>
  </r>
  <r>
    <x v="1428"/>
    <n v="6294.2299800000001"/>
    <n v="6473.5"/>
    <n v="6276.4101559999999"/>
    <n v="6334.7299800000001"/>
    <n v="6334.7299800000001"/>
    <n v="4328420000"/>
  </r>
  <r>
    <x v="1429"/>
    <n v="6340.9101559999999"/>
    <n v="6582.5"/>
    <n v="6324.9702150000003"/>
    <n v="6580.6298829999996"/>
    <n v="6580.6298829999996"/>
    <n v="4992990000"/>
  </r>
  <r>
    <x v="1430"/>
    <n v="6583.4301759999998"/>
    <n v="6617.3500979999999"/>
    <n v="6353.7299800000001"/>
    <n v="6423.7597660000001"/>
    <n v="6423.7597660000001"/>
    <n v="3984520000"/>
  </r>
  <r>
    <x v="1431"/>
    <n v="6422.5698240000002"/>
    <n v="6537.9799800000001"/>
    <n v="6361.5498049999997"/>
    <n v="6506.0698240000002"/>
    <n v="6506.0698240000002"/>
    <n v="3311170000"/>
  </r>
  <r>
    <x v="1432"/>
    <n v="6500.5097660000001"/>
    <n v="6536.919922"/>
    <n v="6297.9301759999998"/>
    <n v="6308.5297849999997"/>
    <n v="6308.5297849999997"/>
    <n v="3665100000"/>
  </r>
  <r>
    <x v="1433"/>
    <n v="6301.0698240000002"/>
    <n v="6500.8701170000004"/>
    <n v="6298.2402339999999"/>
    <n v="6488.7597660000001"/>
    <n v="6488.7597660000001"/>
    <n v="3377180000"/>
  </r>
  <r>
    <x v="1434"/>
    <n v="6486.25"/>
    <n v="6816.7900390000004"/>
    <n v="6310.1098629999997"/>
    <n v="6376.7099609999996"/>
    <n v="6376.7099609999996"/>
    <n v="4668110000"/>
  </r>
  <r>
    <x v="1435"/>
    <n v="6371.3398440000001"/>
    <n v="6546.5400390000004"/>
    <n v="6371.3398440000001"/>
    <n v="6534.8798829999996"/>
    <n v="6534.8798829999996"/>
    <n v="3426180000"/>
  </r>
  <r>
    <x v="1436"/>
    <n v="6551.5200199999999"/>
    <n v="6719.9599609999996"/>
    <n v="6498.6401370000003"/>
    <n v="6719.9599609999996"/>
    <n v="6719.9599609999996"/>
    <n v="4097820000"/>
  </r>
  <r>
    <x v="1437"/>
    <n v="6719.9501950000003"/>
    <n v="6789.6298829999996"/>
    <n v="6700.9599609999996"/>
    <n v="6763.1899409999996"/>
    <n v="6763.1899409999996"/>
    <n v="3312600000"/>
  </r>
  <r>
    <x v="1438"/>
    <n v="6754.6401370000003"/>
    <n v="6774.75"/>
    <n v="6620.75"/>
    <n v="6707.2597660000001"/>
    <n v="6707.2597660000001"/>
    <n v="3295500000"/>
  </r>
  <r>
    <x v="1439"/>
    <n v="6710.7998049999997"/>
    <n v="6884.6401370000003"/>
    <n v="6689.7099609999996"/>
    <n v="6884.6401370000003"/>
    <n v="6884.6401370000003"/>
    <n v="4019000000"/>
  </r>
  <r>
    <x v="1440"/>
    <n v="6891.080078"/>
    <n v="7109.5600590000004"/>
    <n v="6882.3398440000001"/>
    <n v="7096.2797849999997"/>
    <n v="7096.2797849999997"/>
    <n v="4659940000"/>
  </r>
  <r>
    <x v="1441"/>
    <n v="7091.7099609999996"/>
    <n v="7113.2998049999997"/>
    <n v="6970.8198240000002"/>
    <n v="7047.1601559999999"/>
    <n v="7047.1601559999999"/>
    <n v="4145880000"/>
  </r>
  <r>
    <x v="1442"/>
    <n v="7043.7597660000001"/>
    <n v="7072.6899409999996"/>
    <n v="6834.6899409999996"/>
    <n v="6978.2299800000001"/>
    <n v="6978.2299800000001"/>
    <n v="4463250000"/>
  </r>
  <r>
    <x v="1443"/>
    <n v="6973.9702150000003"/>
    <n v="7057.169922"/>
    <n v="6920.1601559999999"/>
    <n v="7037.580078"/>
    <n v="7037.580078"/>
    <n v="4495650000"/>
  </r>
  <r>
    <x v="1444"/>
    <n v="7044.8100590000004"/>
    <n v="7242.2900390000004"/>
    <n v="7038.0498049999997"/>
    <n v="7193.25"/>
    <n v="7193.25"/>
    <n v="4116050000"/>
  </r>
  <r>
    <x v="1445"/>
    <n v="7189.580078"/>
    <n v="7306.3100590000004"/>
    <n v="7132.1601559999999"/>
    <n v="7272.7202150000003"/>
    <n v="7272.7202150000003"/>
    <n v="4329540000"/>
  </r>
  <r>
    <x v="1446"/>
    <n v="7279.0297849999997"/>
    <n v="7317.9399409999996"/>
    <n v="7208.1499020000001"/>
    <n v="7260.0600590000004"/>
    <n v="7260.0600590000004"/>
    <n v="4087760000"/>
  </r>
  <r>
    <x v="1447"/>
    <n v="7263"/>
    <n v="7388.2597660000001"/>
    <n v="7255.4399409999996"/>
    <n v="7361.6601559999999"/>
    <n v="7361.6601559999999"/>
    <n v="4273640000"/>
  </r>
  <r>
    <x v="1448"/>
    <n v="7361.4599609999996"/>
    <n v="7388.4301759999998"/>
    <n v="6792.830078"/>
    <n v="6792.830078"/>
    <n v="6792.830078"/>
    <n v="5800460000"/>
  </r>
  <r>
    <x v="1449"/>
    <n v="6755.1401370000003"/>
    <n v="6755.1401370000003"/>
    <n v="6404.7202150000003"/>
    <n v="6529.169922"/>
    <n v="6529.169922"/>
    <n v="5523470000"/>
  </r>
  <r>
    <x v="1450"/>
    <n v="6528.919922"/>
    <n v="6555.2900390000004"/>
    <n v="6396.8701170000004"/>
    <n v="6467.0698240000002"/>
    <n v="6467.0698240000002"/>
    <n v="4264680000"/>
  </r>
  <r>
    <x v="1451"/>
    <n v="6460.169922"/>
    <n v="6534.25"/>
    <n v="6197.5200199999999"/>
    <n v="6225.9799800000001"/>
    <n v="6225.9799800000001"/>
    <n v="3835060000"/>
  </r>
  <r>
    <x v="1452"/>
    <n v="6223.3798829999996"/>
    <n v="6446.2597660000001"/>
    <n v="6201.2202150000003"/>
    <n v="6300.8598629999997"/>
    <n v="6300.8598629999997"/>
    <n v="3671890000"/>
  </r>
  <r>
    <x v="1453"/>
    <n v="6301.5698240000002"/>
    <n v="6374.9799800000001"/>
    <n v="6292.7597660000001"/>
    <n v="6329.7001950000003"/>
    <n v="6329.7001950000003"/>
    <n v="3714100000"/>
  </r>
  <r>
    <x v="1454"/>
    <n v="6331.8798829999996"/>
    <n v="6398.919922"/>
    <n v="6260.2099609999996"/>
    <n v="6321.2001950000003"/>
    <n v="6321.2001950000003"/>
    <n v="3849910000"/>
  </r>
  <r>
    <x v="1455"/>
    <n v="6317.0097660000001"/>
    <n v="6363.8701170000004"/>
    <n v="6265.0898440000001"/>
    <n v="6351.7998049999997"/>
    <n v="6351.7998049999997"/>
    <n v="4064230000"/>
  </r>
  <r>
    <x v="1456"/>
    <n v="6354.2402339999999"/>
    <n v="6535.4101559999999"/>
    <n v="6354.2402339999999"/>
    <n v="6517.3100590000004"/>
    <n v="6517.3100590000004"/>
    <n v="4210910000"/>
  </r>
  <r>
    <x v="1457"/>
    <n v="6515.4101559999999"/>
    <n v="6596.1000979999999"/>
    <n v="6456.169922"/>
    <n v="6512.7099609999996"/>
    <n v="6512.7099609999996"/>
    <n v="4076220000"/>
  </r>
  <r>
    <x v="1458"/>
    <n v="6509.3999020000001"/>
    <n v="6561.7202150000003"/>
    <n v="6493.5498049999997"/>
    <n v="6543.2001950000003"/>
    <n v="6543.2001950000003"/>
    <n v="3216300000"/>
  </r>
  <r>
    <x v="1459"/>
    <n v="6536.6801759999998"/>
    <n v="6544.330078"/>
    <n v="6460.1000979999999"/>
    <n v="6517.1801759999998"/>
    <n v="6517.1801759999998"/>
    <n v="3273730000"/>
  </r>
  <r>
    <x v="1460"/>
    <n v="6514.0600590000004"/>
    <n v="6540.2099609999996"/>
    <n v="6257.5200199999999"/>
    <n v="6281.2001950000003"/>
    <n v="6281.2001950000003"/>
    <n v="3910780000"/>
  </r>
  <r>
    <x v="1461"/>
    <n v="6280.9101559999999"/>
    <n v="6384.1801759999998"/>
    <n v="6265.7099609999996"/>
    <n v="6371.2998049999997"/>
    <n v="6371.2998049999997"/>
    <n v="4180090000"/>
  </r>
  <r>
    <x v="1462"/>
    <n v="6371.8500979999999"/>
    <n v="6448.4599609999996"/>
    <n v="6208.3398440000001"/>
    <n v="6398.5400390000004"/>
    <n v="6398.5400390000004"/>
    <n v="4431340000"/>
  </r>
  <r>
    <x v="1463"/>
    <n v="6398.8500979999999"/>
    <n v="6529.2597660000001"/>
    <n v="6395.9501950000003"/>
    <n v="6519.669922"/>
    <n v="6519.669922"/>
    <n v="4348110000"/>
  </r>
  <r>
    <x v="1464"/>
    <n v="6513.8701170000004"/>
    <n v="6794.330078"/>
    <n v="6496.3598629999997"/>
    <n v="6734.9501950000003"/>
    <n v="6734.9501950000003"/>
    <n v="6531940000"/>
  </r>
  <r>
    <x v="1465"/>
    <n v="6735.0498049999997"/>
    <n v="6814.5600590000004"/>
    <n v="6616.7998049999997"/>
    <n v="6721.9799800000001"/>
    <n v="6721.9799800000001"/>
    <n v="4509660000"/>
  </r>
  <r>
    <x v="1466"/>
    <n v="6715.3198240000002"/>
    <n v="6766.1499020000001"/>
    <n v="6679.419922"/>
    <n v="6710.6298829999996"/>
    <n v="6710.6298829999996"/>
    <n v="4197500000"/>
  </r>
  <r>
    <x v="1467"/>
    <n v="6704.7700199999999"/>
    <n v="6713.5600590000004"/>
    <n v="6580.8999020000001"/>
    <n v="6595.4101559999999"/>
    <n v="6595.4101559999999"/>
    <n v="4177310000"/>
  </r>
  <r>
    <x v="1468"/>
    <n v="6603.6401370000003"/>
    <n v="6603.6401370000003"/>
    <n v="6381.8598629999997"/>
    <n v="6446.4702150000003"/>
    <n v="6446.4702150000003"/>
    <n v="4726180000"/>
  </r>
  <r>
    <x v="1469"/>
    <n v="6452.7900390000004"/>
    <n v="6585.9101559999999"/>
    <n v="6397.8901370000003"/>
    <n v="6495"/>
    <n v="6495"/>
    <n v="4437300000"/>
  </r>
  <r>
    <x v="1470"/>
    <n v="6495.2900390000004"/>
    <n v="6712.1000979999999"/>
    <n v="6464.9501950000003"/>
    <n v="6676.75"/>
    <n v="6676.75"/>
    <n v="4606810000"/>
  </r>
  <r>
    <x v="1471"/>
    <n v="6678.75"/>
    <n v="6785.0297849999997"/>
    <n v="6598.3198240000002"/>
    <n v="6644.1298829999996"/>
    <n v="6644.1298829999996"/>
    <n v="5014430000"/>
  </r>
  <r>
    <x v="1472"/>
    <n v="6643.1000979999999"/>
    <n v="6643.1000979999999"/>
    <n v="6511.6499020000001"/>
    <n v="6601.9599609999996"/>
    <n v="6601.9599609999996"/>
    <n v="4363690000"/>
  </r>
  <r>
    <x v="1473"/>
    <n v="6604.7099609999996"/>
    <n v="6643.7797849999997"/>
    <n v="6566.5400390000004"/>
    <n v="6625.5600590000004"/>
    <n v="6625.5600590000004"/>
    <n v="4002280000"/>
  </r>
  <r>
    <x v="1474"/>
    <n v="6619.8500979999999"/>
    <n v="6653.2998049999997"/>
    <n v="6549.080078"/>
    <n v="6589.6201170000004"/>
    <n v="6589.6201170000004"/>
    <n v="4000970000"/>
  </r>
  <r>
    <x v="1475"/>
    <n v="6593.2402339999999"/>
    <n v="6611.8398440000001"/>
    <n v="6537.8999020000001"/>
    <n v="6556.1000979999999"/>
    <n v="6556.1000979999999"/>
    <n v="3979260000"/>
  </r>
  <r>
    <x v="1476"/>
    <n v="6553.8598629999997"/>
    <n v="6571.4599609999996"/>
    <n v="6454.0297849999997"/>
    <n v="6502.5898440000001"/>
    <n v="6502.5898440000001"/>
    <n v="3887310000"/>
  </r>
  <r>
    <x v="1477"/>
    <n v="6497.9101559999999"/>
    <n v="6603.3100590000004"/>
    <n v="6497.9101559999999"/>
    <n v="6576.6899409999996"/>
    <n v="6576.6899409999996"/>
    <n v="3838410000"/>
  </r>
  <r>
    <x v="1478"/>
    <n v="6574.1499020000001"/>
    <n v="6623.6201170000004"/>
    <n v="6557.4101559999999"/>
    <n v="6622.4799800000001"/>
    <n v="6622.4799800000001"/>
    <n v="3671500000"/>
  </r>
  <r>
    <x v="1479"/>
    <n v="6622.4501950000003"/>
    <n v="6628.5400390000004"/>
    <n v="6577.7998049999997"/>
    <n v="6588.3100590000004"/>
    <n v="6588.3100590000004"/>
    <n v="3259740000"/>
  </r>
  <r>
    <x v="1480"/>
    <n v="6590.6801759999998"/>
    <n v="6641.4902339999999"/>
    <n v="6557.0400390000004"/>
    <n v="6602.9501950000003"/>
    <n v="6602.9501950000003"/>
    <n v="3306630000"/>
  </r>
  <r>
    <x v="1481"/>
    <n v="6600.1899409999996"/>
    <n v="6675.0600590000004"/>
    <n v="6576.0400390000004"/>
    <n v="6652.2299800000001"/>
    <n v="6652.2299800000001"/>
    <n v="3979460000"/>
  </r>
  <r>
    <x v="1482"/>
    <n v="6653.080078"/>
    <n v="6661.4101559999999"/>
    <n v="6606.9399409999996"/>
    <n v="6642.6401370000003"/>
    <n v="6642.6401370000003"/>
    <n v="3580810000"/>
  </r>
  <r>
    <x v="1483"/>
    <n v="6640.2900390000004"/>
    <n v="6640.2900390000004"/>
    <n v="6538.9599609999996"/>
    <n v="6585.5297849999997"/>
    <n v="6585.5297849999997"/>
    <n v="3787650000"/>
  </r>
  <r>
    <x v="1484"/>
    <n v="6586.7402339999999"/>
    <n v="6586.7402339999999"/>
    <n v="6243.7402339999999"/>
    <n v="6256.2402339999999"/>
    <n v="6256.2402339999999"/>
    <n v="5181640000"/>
  </r>
  <r>
    <x v="1485"/>
    <n v="6239.25"/>
    <n v="6328.5"/>
    <n v="6236.4702150000003"/>
    <n v="6274.580078"/>
    <n v="6274.580078"/>
    <n v="3783500000"/>
  </r>
  <r>
    <x v="1486"/>
    <n v="6278.080078"/>
    <n v="6308.5097660000001"/>
    <n v="6259.8100590000004"/>
    <n v="6285.9902339999999"/>
    <n v="6285.9902339999999"/>
    <n v="3064030000"/>
  </r>
  <r>
    <x v="1487"/>
    <n v="6288.4902339999999"/>
    <n v="6363.2099609999996"/>
    <n v="6280.1499020000001"/>
    <n v="6290.9301759999998"/>
    <n v="6290.9301759999998"/>
    <n v="3085320000"/>
  </r>
  <r>
    <x v="1488"/>
    <n v="6292.6401370000003"/>
    <n v="6965.0600590000004"/>
    <n v="6258.6801759999998"/>
    <n v="6596.5400390000004"/>
    <n v="6596.5400390000004"/>
    <n v="7370770000"/>
  </r>
  <r>
    <x v="1489"/>
    <n v="6601.4101559999999"/>
    <n v="6673.5898440000001"/>
    <n v="6571.3701170000004"/>
    <n v="6596.1098629999997"/>
    <n v="6596.1098629999997"/>
    <n v="4074800000"/>
  </r>
  <r>
    <x v="1490"/>
    <n v="6590.5200199999999"/>
    <n v="6601.2099609999996"/>
    <n v="6517.4501950000003"/>
    <n v="6544.4301759999998"/>
    <n v="6544.4301759999998"/>
    <n v="4088420000"/>
  </r>
  <r>
    <x v="1491"/>
    <n v="6542.330078"/>
    <n v="6567.5400390000004"/>
    <n v="6450.0400390000004"/>
    <n v="6476.7099609999996"/>
    <n v="6476.7099609999996"/>
    <n v="3924080000"/>
  </r>
  <r>
    <x v="1492"/>
    <n v="6478.0698240000002"/>
    <n v="6493.6801759999998"/>
    <n v="6445.3100590000004"/>
    <n v="6465.4101559999999"/>
    <n v="6465.4101559999999"/>
    <n v="3578870000"/>
  </r>
  <r>
    <x v="1493"/>
    <n v="6460.919922"/>
    <n v="6497.7202150000003"/>
    <n v="6449"/>
    <n v="6489.1899409999996"/>
    <n v="6489.1899409999996"/>
    <n v="3379130000"/>
  </r>
  <r>
    <x v="1494"/>
    <n v="6490.0898440000001"/>
    <n v="6556.3798829999996"/>
    <n v="6476"/>
    <n v="6482.3500979999999"/>
    <n v="6482.3500979999999"/>
    <n v="3253610000"/>
  </r>
  <r>
    <x v="1495"/>
    <n v="6486.0498049999997"/>
    <n v="6543.7998049999997"/>
    <n v="6462.9799800000001"/>
    <n v="6487.1601559999999"/>
    <n v="6487.1601559999999"/>
    <n v="3672860000"/>
  </r>
  <r>
    <x v="1496"/>
    <n v="6472.3598629999997"/>
    <n v="6506.0097660000001"/>
    <n v="6451.2700199999999"/>
    <n v="6475.7402339999999"/>
    <n v="6475.7402339999999"/>
    <n v="3716150000"/>
  </r>
  <r>
    <x v="1497"/>
    <n v="6478.8901370000003"/>
    <n v="6521.9902339999999"/>
    <n v="6468.8598629999997"/>
    <n v="6495.8398440000001"/>
    <n v="6495.8398440000001"/>
    <n v="3424670000"/>
  </r>
  <r>
    <x v="1498"/>
    <n v="6484.6499020000001"/>
    <n v="6504.6499020000001"/>
    <n v="6447.0297849999997"/>
    <n v="6476.2900390000004"/>
    <n v="6476.2900390000004"/>
    <n v="3230550000"/>
  </r>
  <r>
    <x v="1499"/>
    <n v="6468.4399409999996"/>
    <n v="6498.2900390000004"/>
    <n v="6449.6098629999997"/>
    <n v="6474.75"/>
    <n v="6474.75"/>
    <n v="3306050000"/>
  </r>
  <r>
    <x v="1500"/>
    <n v="6480.8398440000001"/>
    <n v="6507.4101559999999"/>
    <n v="6453.5297849999997"/>
    <n v="6480.3798829999996"/>
    <n v="6480.3798829999996"/>
    <n v="3393250000"/>
  </r>
  <r>
    <x v="1501"/>
    <n v="6482.6601559999999"/>
    <n v="6502.2797849999997"/>
    <n v="6447.9101559999999"/>
    <n v="6486.3901370000003"/>
    <n v="6486.3901370000003"/>
    <n v="3445190000"/>
  </r>
  <r>
    <x v="1502"/>
    <n v="6492.3500979999999"/>
    <n v="6503.6000979999999"/>
    <n v="6306.9902339999999"/>
    <n v="6332.6298829999996"/>
    <n v="6332.6298829999996"/>
    <n v="4199910000"/>
  </r>
  <r>
    <x v="1503"/>
    <n v="6337.0400390000004"/>
    <n v="6364.9902339999999"/>
    <n v="6310.1401370000003"/>
    <n v="6334.2700199999999"/>
    <n v="6334.2700199999999"/>
    <n v="3781100000"/>
  </r>
  <r>
    <x v="1504"/>
    <n v="6336.9902339999999"/>
    <n v="6349.1601559999999"/>
    <n v="6316.8798829999996"/>
    <n v="6317.6098629999997"/>
    <n v="6317.6098629999997"/>
    <n v="4191240000"/>
  </r>
  <r>
    <x v="1505"/>
    <n v="6318.1401370000003"/>
    <n v="6547.1401370000003"/>
    <n v="6311.830078"/>
    <n v="6377.7797849999997"/>
    <n v="6377.7797849999997"/>
    <n v="3789400000"/>
  </r>
  <r>
    <x v="1506"/>
    <n v="6378.919922"/>
    <n v="6396.8598629999997"/>
    <n v="6327.3798829999996"/>
    <n v="6388.4399409999996"/>
    <n v="6388.4399409999996"/>
    <n v="4234870000"/>
  </r>
  <r>
    <x v="1507"/>
    <n v="6387.2402339999999"/>
    <n v="6400.0698240000002"/>
    <n v="6342.3701170000004"/>
    <n v="6361.2597660000001"/>
    <n v="6361.2597660000001"/>
    <n v="3658640000"/>
  </r>
  <r>
    <x v="1508"/>
    <n v="6365.4702150000003"/>
    <n v="6388.6298829999996"/>
    <n v="6294.5698240000002"/>
    <n v="6376.1298829999996"/>
    <n v="6376.1298829999996"/>
    <n v="4390020000"/>
  </r>
  <r>
    <x v="1509"/>
    <n v="6363.6201170000004"/>
    <n v="6480.5898440000001"/>
    <n v="6363.6201170000004"/>
    <n v="6419.6601559999999"/>
    <n v="6419.6601559999999"/>
    <n v="4174800000"/>
  </r>
  <r>
    <x v="1510"/>
    <n v="6433.3798829999996"/>
    <n v="6463.5498049999997"/>
    <n v="6408.1601559999999"/>
    <n v="6461.0097660000001"/>
    <n v="6461.0097660000001"/>
    <n v="4700040000"/>
  </r>
  <r>
    <x v="1511"/>
    <n v="6468.5"/>
    <n v="6552.1601559999999"/>
    <n v="6468.3100590000004"/>
    <n v="6530.1401370000003"/>
    <n v="6530.1401370000003"/>
    <n v="4941260000"/>
  </r>
  <r>
    <x v="1512"/>
    <n v="6522.2700199999999"/>
    <n v="6536.919922"/>
    <n v="6438.5297849999997"/>
    <n v="6453.7202150000003"/>
    <n v="6453.7202150000003"/>
    <n v="4665260000"/>
  </r>
  <r>
    <x v="1513"/>
    <n v="6442.6000979999999"/>
    <n v="6456.4599609999996"/>
    <n v="6373.3701170000004"/>
    <n v="6385.6201170000004"/>
    <n v="6385.6201170000004"/>
    <n v="4346820000"/>
  </r>
  <r>
    <x v="1514"/>
    <n v="6386.1298829999996"/>
    <n v="6437.2797849999997"/>
    <n v="6385.3100590000004"/>
    <n v="6409.2202150000003"/>
    <n v="6409.2202150000003"/>
    <n v="3705320000"/>
  </r>
  <r>
    <x v="1515"/>
    <n v="6413.6298829999996"/>
    <n v="6423.25"/>
    <n v="6350.169922"/>
    <n v="6411.2700199999999"/>
    <n v="6411.2700199999999"/>
    <n v="3939060000"/>
  </r>
  <r>
    <x v="1516"/>
    <n v="6411.7597660000001"/>
    <n v="6434.2099609999996"/>
    <n v="6360.4702150000003"/>
    <n v="6371.2700199999999"/>
    <n v="6371.2700199999999"/>
    <n v="4295770000"/>
  </r>
  <r>
    <x v="1517"/>
    <n v="6373.1899409999996"/>
    <n v="6395.2700199999999"/>
    <n v="6342.669922"/>
    <n v="6359.4902339999999"/>
    <n v="6359.4902339999999"/>
    <n v="4503800000"/>
  </r>
  <r>
    <x v="1518"/>
    <n v="6351.2402339999999"/>
    <n v="6371.5498049999997"/>
    <n v="5544.0898440000001"/>
    <n v="5738.3500979999999"/>
    <n v="5738.3500979999999"/>
    <n v="7398940000"/>
  </r>
  <r>
    <x v="1519"/>
    <n v="5736.1499020000001"/>
    <n v="5774.8198240000002"/>
    <n v="5358.3798829999996"/>
    <n v="5648.0297849999997"/>
    <n v="5648.0297849999997"/>
    <n v="7032140000"/>
  </r>
  <r>
    <x v="1520"/>
    <n v="5645.3198240000002"/>
    <n v="5657.0200199999999"/>
    <n v="5498.9399409999996"/>
    <n v="5575.5498049999997"/>
    <n v="5575.5498049999997"/>
    <n v="5279320000"/>
  </r>
  <r>
    <x v="1521"/>
    <n v="5578.580078"/>
    <n v="5578.580078"/>
    <n v="5519.5600590000004"/>
    <n v="5554.330078"/>
    <n v="5554.330078"/>
    <n v="4303150000"/>
  </r>
  <r>
    <x v="1522"/>
    <n v="5559.7402339999999"/>
    <n v="5653.6098629999997"/>
    <n v="5559.7402339999999"/>
    <n v="5623.5400390000004"/>
    <n v="5623.5400390000004"/>
    <n v="4159680000"/>
  </r>
  <r>
    <x v="1523"/>
    <n v="5620.7797849999997"/>
    <n v="5620.7797849999997"/>
    <n v="4842.9101559999999"/>
    <n v="4871.4902339999999"/>
    <n v="4871.4902339999999"/>
    <n v="7039560000"/>
  </r>
  <r>
    <x v="1524"/>
    <n v="4863.9301759999998"/>
    <n v="4951.6098629999997"/>
    <n v="4272.1098629999997"/>
    <n v="4451.8701170000004"/>
    <n v="4451.8701170000004"/>
    <n v="8428290000"/>
  </r>
  <r>
    <x v="1525"/>
    <n v="4465.5400390000004"/>
    <n v="4675.7299800000001"/>
    <n v="4343.9799800000001"/>
    <n v="4602.169922"/>
    <n v="4602.169922"/>
    <n v="6120120000"/>
  </r>
  <r>
    <x v="1526"/>
    <n v="4611.5698240000002"/>
    <n v="4629.6401370000003"/>
    <n v="4365.6401370000003"/>
    <n v="4365.9399409999996"/>
    <n v="4365.9399409999996"/>
    <n v="4569370000"/>
  </r>
  <r>
    <x v="1527"/>
    <n v="4360.7001950000003"/>
    <n v="4396.419922"/>
    <n v="4195.6801759999998"/>
    <n v="4347.1098629999997"/>
    <n v="4347.1098629999997"/>
    <n v="4871490000"/>
  </r>
  <r>
    <x v="1528"/>
    <n v="4347.6899409999996"/>
    <n v="4413.0898440000001"/>
    <n v="3795.1599120000001"/>
    <n v="3880.76001"/>
    <n v="3880.76001"/>
    <n v="4679500000"/>
  </r>
  <r>
    <x v="1529"/>
    <n v="3880.780029"/>
    <n v="4120.8701170000004"/>
    <n v="3585.0600589999999"/>
    <n v="4009.969971"/>
    <n v="4009.969971"/>
    <n v="6825640000"/>
  </r>
  <r>
    <x v="1530"/>
    <n v="4015.070068"/>
    <n v="4107.1401370000003"/>
    <n v="3643.919922"/>
    <n v="3779.1298830000001"/>
    <n v="3779.1298830000001"/>
    <n v="6476900000"/>
  </r>
  <r>
    <x v="1531"/>
    <n v="3765.9499510000001"/>
    <n v="3862.959961"/>
    <n v="3661.01001"/>
    <n v="3820.719971"/>
    <n v="3820.719971"/>
    <n v="5998720000"/>
  </r>
  <r>
    <x v="1532"/>
    <n v="3822.469971"/>
    <n v="4385.8999020000001"/>
    <n v="3822.469971"/>
    <n v="4257.419922"/>
    <n v="4257.419922"/>
    <n v="7280280000"/>
  </r>
  <r>
    <x v="1533"/>
    <n v="4269.0043949999999"/>
    <n v="4413.0205079999996"/>
    <n v="4145.7651370000003"/>
    <n v="4278.8466799999997"/>
    <n v="4278.8466799999997"/>
    <n v="6503347767"/>
  </r>
  <r>
    <x v="1534"/>
    <n v="4289.0888670000004"/>
    <n v="4322.9765630000002"/>
    <n v="3942.8220209999999"/>
    <n v="4017.2685550000001"/>
    <n v="4017.2685550000001"/>
    <n v="6048016717"/>
  </r>
  <r>
    <x v="1535"/>
    <n v="4024.4643550000001"/>
    <n v="4309.3774409999996"/>
    <n v="3969.710693"/>
    <n v="4214.671875"/>
    <n v="4214.671875"/>
    <n v="5375314093"/>
  </r>
  <r>
    <x v="1536"/>
    <n v="4200.7333980000003"/>
    <n v="4301.5195309999999"/>
    <n v="4110.9785160000001"/>
    <n v="4139.8779299999997"/>
    <n v="4139.8779299999997"/>
    <n v="5262697895"/>
  </r>
  <r>
    <x v="1537"/>
    <n v="4147.3237300000001"/>
    <n v="4155.9794920000004"/>
    <n v="3840.446289"/>
    <n v="3894.1308589999999"/>
    <n v="3894.1308589999999"/>
    <n v="5089570994"/>
  </r>
  <r>
    <x v="1538"/>
    <n v="3886.294922"/>
    <n v="4075.6276859999998"/>
    <n v="3832.75"/>
    <n v="3956.8937989999999"/>
    <n v="3956.8937989999999"/>
    <n v="5028069239"/>
  </r>
  <r>
    <x v="1539"/>
    <n v="3958.8947750000002"/>
    <n v="3969.5358890000002"/>
    <n v="3753.9948730000001"/>
    <n v="3753.9948730000001"/>
    <n v="3753.9948730000001"/>
    <n v="5302481574"/>
  </r>
  <r>
    <x v="1540"/>
    <n v="3754.0744629999999"/>
    <n v="3874.9660640000002"/>
    <n v="3521.101807"/>
    <n v="3521.101807"/>
    <n v="3521.101807"/>
    <n v="5878333109"/>
  </r>
  <r>
    <x v="1541"/>
    <n v="3512.5903320000002"/>
    <n v="3512.5903320000002"/>
    <n v="3280.22876"/>
    <n v="3419.9372560000002"/>
    <n v="3419.9372560000002"/>
    <n v="6835615448"/>
  </r>
  <r>
    <x v="1542"/>
    <n v="3421.9104000000002"/>
    <n v="3506.0434570000002"/>
    <n v="3350.650635"/>
    <n v="3476.1147460000002"/>
    <n v="3476.1147460000002"/>
    <n v="5305024497"/>
  </r>
  <r>
    <x v="1543"/>
    <n v="3473.227539"/>
    <n v="3685.305664"/>
    <n v="3469.0942380000001"/>
    <n v="3614.234375"/>
    <n v="3614.234375"/>
    <n v="4947372847"/>
  </r>
  <r>
    <x v="1544"/>
    <n v="3612.0463869999999"/>
    <n v="3647.3325199999999"/>
    <n v="3470.1445309999999"/>
    <n v="3502.6560060000002"/>
    <n v="3502.6560060000002"/>
    <n v="5020968740"/>
  </r>
  <r>
    <x v="1545"/>
    <n v="3497.5546880000002"/>
    <n v="3513.1850589999999"/>
    <n v="3392.25"/>
    <n v="3424.588135"/>
    <n v="3424.588135"/>
    <n v="4696765188"/>
  </r>
  <r>
    <x v="1546"/>
    <n v="3421.4582519999999"/>
    <n v="3534.2285160000001"/>
    <n v="3413.4814449999999"/>
    <n v="3486.9501949999999"/>
    <n v="3486.9501949999999"/>
    <n v="4139364829"/>
  </r>
  <r>
    <x v="1547"/>
    <n v="3487.8793949999999"/>
    <n v="3489.7395019999999"/>
    <n v="3298.1320799999999"/>
    <n v="3313.6772460000002"/>
    <n v="3313.6772460000002"/>
    <n v="4343372456"/>
  </r>
  <r>
    <x v="1548"/>
    <n v="3311.751953"/>
    <n v="3329.5559079999998"/>
    <n v="3206.5422359999998"/>
    <n v="3242.4848630000001"/>
    <n v="3242.4848630000001"/>
    <n v="4372763663"/>
  </r>
  <r>
    <x v="1549"/>
    <n v="3243.9975589999999"/>
    <n v="3275.3779300000001"/>
    <n v="3191.3034670000002"/>
    <n v="3236.7617190000001"/>
    <n v="3236.7617190000001"/>
    <n v="3551763561"/>
  </r>
  <r>
    <x v="1550"/>
    <n v="3236.2746579999998"/>
    <n v="3305.7531739999999"/>
    <n v="3233.8198240000002"/>
    <n v="3252.8391109999998"/>
    <n v="3252.8391109999998"/>
    <n v="3744248994"/>
  </r>
  <r>
    <x v="1551"/>
    <n v="3253.123047"/>
    <n v="3597.9179690000001"/>
    <n v="3253.123047"/>
    <n v="3545.8647460000002"/>
    <n v="3545.8647460000002"/>
    <n v="5409247918"/>
  </r>
  <r>
    <x v="1552"/>
    <n v="3544.7614749999998"/>
    <n v="3701.349365"/>
    <n v="3487.1691890000002"/>
    <n v="3696.0590820000002"/>
    <n v="3696.0590820000002"/>
    <n v="5911325473"/>
  </r>
  <r>
    <x v="1553"/>
    <n v="3706.8249510000001"/>
    <n v="3949.3229980000001"/>
    <n v="3687.2299800000001"/>
    <n v="3745.9506839999999"/>
    <n v="3745.9506839999999"/>
    <n v="6810689119"/>
  </r>
  <r>
    <x v="1554"/>
    <n v="3742.195068"/>
    <n v="4191.2285160000001"/>
    <n v="3728.9746089999999"/>
    <n v="4134.4414059999999"/>
    <n v="4134.4414059999999"/>
    <n v="8927129279"/>
  </r>
  <r>
    <x v="1555"/>
    <n v="4133.7036129999997"/>
    <n v="4198.4296880000002"/>
    <n v="3850.946289"/>
    <n v="3896.5437010000001"/>
    <n v="3896.5437010000001"/>
    <n v="7206015706"/>
  </r>
  <r>
    <x v="1556"/>
    <n v="3898.08374"/>
    <n v="4014.1826169999999"/>
    <n v="3855.7390140000002"/>
    <n v="4014.1826169999999"/>
    <n v="4014.1826169999999"/>
    <n v="5605823233"/>
  </r>
  <r>
    <x v="1557"/>
    <n v="4020.9946289999998"/>
    <n v="4085.7236330000001"/>
    <n v="3976.4057619999999"/>
    <n v="3998.9802249999998"/>
    <n v="3998.9802249999998"/>
    <n v="6151275490"/>
  </r>
  <r>
    <x v="1558"/>
    <n v="4000.3317870000001"/>
    <n v="4271.7924800000001"/>
    <n v="4000.3317870000001"/>
    <n v="4078.5991210000002"/>
    <n v="4078.5991210000002"/>
    <n v="7240968501"/>
  </r>
  <r>
    <x v="1559"/>
    <n v="4081.030518"/>
    <n v="4089.5615229999999"/>
    <n v="3760.0205080000001"/>
    <n v="3815.4907229999999"/>
    <n v="3815.4907229999999"/>
    <n v="6158207293"/>
  </r>
  <r>
    <x v="1560"/>
    <n v="3819.6667480000001"/>
    <n v="3893.3596189999998"/>
    <n v="3769.8637699999999"/>
    <n v="3857.297607"/>
    <n v="3857.297607"/>
    <n v="5326547918"/>
  </r>
  <r>
    <x v="1561"/>
    <n v="3854.6884770000001"/>
    <n v="3874.4169919999999"/>
    <n v="3645.4484859999998"/>
    <n v="3654.8334960000002"/>
    <n v="3654.8334960000002"/>
    <n v="5130222366"/>
  </r>
  <r>
    <x v="1562"/>
    <n v="3653.131836"/>
    <n v="3956.1359859999998"/>
    <n v="3642.6320799999999"/>
    <n v="3923.9187010000001"/>
    <n v="3923.9187010000001"/>
    <n v="5631554348"/>
  </r>
  <r>
    <x v="1563"/>
    <n v="3932.4916990000002"/>
    <n v="3963.758789"/>
    <n v="3820.4086910000001"/>
    <n v="3820.4086910000001"/>
    <n v="3820.4086910000001"/>
    <n v="4991655917"/>
  </r>
  <r>
    <x v="1564"/>
    <n v="3822.3847660000001"/>
    <n v="3901.9089359999998"/>
    <n v="3797.2192380000001"/>
    <n v="3865.9526369999999"/>
    <n v="3865.9526369999999"/>
    <n v="4770578575"/>
  </r>
  <r>
    <x v="1565"/>
    <n v="3866.8391109999998"/>
    <n v="3868.7429200000001"/>
    <n v="3725.867432"/>
    <n v="3742.7004390000002"/>
    <n v="3742.7004390000002"/>
    <n v="4661840806"/>
  </r>
  <r>
    <x v="1566"/>
    <n v="3746.7133789999998"/>
    <n v="3850.913818"/>
    <n v="3707.2312010000001"/>
    <n v="3843.5200199999999"/>
    <n v="3843.5200199999999"/>
    <n v="4324200990"/>
  </r>
  <r>
    <x v="1567"/>
    <n v="3849.2163089999999"/>
    <n v="3947.9812010000001"/>
    <n v="3817.4094239999999"/>
    <n v="3943.4094239999999"/>
    <n v="3943.4094239999999"/>
    <n v="5244856836"/>
  </r>
  <r>
    <x v="1568"/>
    <n v="3931.0485840000001"/>
    <n v="3935.6850589999999"/>
    <n v="3826.2229000000002"/>
    <n v="3836.741211"/>
    <n v="3836.741211"/>
    <n v="4530215219"/>
  </r>
  <r>
    <x v="1569"/>
    <n v="3832.040039"/>
    <n v="3865.9345699999999"/>
    <n v="3783.85376"/>
    <n v="3857.717529"/>
    <n v="3857.717529"/>
    <n v="4847965467"/>
  </r>
  <r>
    <x v="1570"/>
    <n v="3851.9738769999999"/>
    <n v="3904.9030760000001"/>
    <n v="3836.9001459999999"/>
    <n v="3845.1945799999999"/>
    <n v="3845.1945799999999"/>
    <n v="5137609824"/>
  </r>
  <r>
    <x v="1571"/>
    <n v="3836.5190429999998"/>
    <n v="4093.2973630000001"/>
    <n v="3826.5131839999999"/>
    <n v="4076.632568"/>
    <n v="4076.632568"/>
    <n v="5597027440"/>
  </r>
  <r>
    <x v="1572"/>
    <n v="4078.584961"/>
    <n v="4092.6135250000002"/>
    <n v="4020.8940429999998"/>
    <n v="4025.2482909999999"/>
    <n v="4025.2482909999999"/>
    <n v="5228625637"/>
  </r>
  <r>
    <x v="1573"/>
    <n v="4028.4721679999998"/>
    <n v="4109.0209960000002"/>
    <n v="3996.9553219999998"/>
    <n v="4030.8479000000002"/>
    <n v="4030.8479000000002"/>
    <n v="5306593305"/>
  </r>
  <r>
    <x v="1574"/>
    <n v="4031.5520019999999"/>
    <n v="4068.4035640000002"/>
    <n v="4022.6628420000002"/>
    <n v="4035.2963869999999"/>
    <n v="4035.2963869999999"/>
    <n v="5115905225"/>
  </r>
  <r>
    <x v="1575"/>
    <n v="4034.4113769999999"/>
    <n v="4064.0666500000002"/>
    <n v="3659.1745609999998"/>
    <n v="3678.9245609999998"/>
    <n v="3678.9245609999998"/>
    <n v="6874143796"/>
  </r>
  <r>
    <x v="1576"/>
    <n v="3674.0153810000002"/>
    <n v="3713.881836"/>
    <n v="3653.0698240000002"/>
    <n v="3687.3654790000001"/>
    <n v="3687.3654790000001"/>
    <n v="5538712865"/>
  </r>
  <r>
    <x v="1577"/>
    <n v="3686.9731449999999"/>
    <n v="3698.9782709999999"/>
    <n v="3653.8107909999999"/>
    <n v="3661.3010250000002"/>
    <n v="3661.3010250000002"/>
    <n v="4778170883"/>
  </r>
  <r>
    <x v="1578"/>
    <n v="3658.868164"/>
    <n v="3674.76001"/>
    <n v="3544.9272460000002"/>
    <n v="3552.953125"/>
    <n v="3552.953125"/>
    <n v="4681302466"/>
  </r>
  <r>
    <x v="1579"/>
    <n v="3557.3110350000002"/>
    <n v="3727.836182"/>
    <n v="3552.2851559999999"/>
    <n v="3706.0522460000002"/>
    <n v="3706.0522460000002"/>
    <n v="5651384490"/>
  </r>
  <r>
    <x v="1580"/>
    <n v="3704.2163089999999"/>
    <n v="3720.1533199999999"/>
    <n v="3619.9492190000001"/>
    <n v="3630.6752929999998"/>
    <n v="3630.6752929999998"/>
    <n v="5537192302"/>
  </r>
  <r>
    <x v="1581"/>
    <n v="3631.5097660000001"/>
    <n v="3685.7770999999998"/>
    <n v="3624.6733399999998"/>
    <n v="3655.006836"/>
    <n v="3655.006836"/>
    <n v="5394457145"/>
  </r>
  <r>
    <x v="1582"/>
    <n v="3651.8710940000001"/>
    <n v="3680.1359859999998"/>
    <n v="3621.9609380000002"/>
    <n v="3678.5639649999998"/>
    <n v="3678.5639649999998"/>
    <n v="5464420383"/>
  </r>
  <r>
    <x v="1583"/>
    <n v="3677.9904790000001"/>
    <n v="3682.5200199999999"/>
    <n v="3637.0808109999998"/>
    <n v="3657.8393550000001"/>
    <n v="3657.8393550000001"/>
    <n v="5002961727"/>
  </r>
  <r>
    <x v="1584"/>
    <n v="3652.3779300000001"/>
    <n v="3758.5334469999998"/>
    <n v="3652.3779300000001"/>
    <n v="3728.5683589999999"/>
    <n v="3728.5683589999999"/>
    <n v="5955691380"/>
  </r>
  <r>
    <x v="1585"/>
    <n v="3725.4460450000001"/>
    <n v="3743.3879390000002"/>
    <n v="3583.0195309999999"/>
    <n v="3601.013672"/>
    <n v="3601.013672"/>
    <n v="5582489560"/>
  </r>
  <r>
    <x v="1586"/>
    <n v="3600.3728030000002"/>
    <n v="3608.8408199999999"/>
    <n v="3558.5371089999999"/>
    <n v="3576.032471"/>
    <n v="3576.032471"/>
    <n v="5004347059"/>
  </r>
  <r>
    <x v="1587"/>
    <n v="3575.0812989999999"/>
    <n v="3620.7465820000002"/>
    <n v="3539.7214359999998"/>
    <n v="3604.5771479999999"/>
    <n v="3604.5771479999999"/>
    <n v="5313623556"/>
  </r>
  <r>
    <x v="1588"/>
    <n v="3605.5571289999998"/>
    <n v="3623.0678710000002"/>
    <n v="3565.3139649999998"/>
    <n v="3585.123047"/>
    <n v="3585.123047"/>
    <n v="5433755649"/>
  </r>
  <r>
    <x v="1589"/>
    <n v="3584.5002439999998"/>
    <n v="3616.0874020000001"/>
    <n v="3569.0927729999999"/>
    <n v="3600.8654790000001"/>
    <n v="3600.8654790000001"/>
    <n v="5262869046"/>
  </r>
  <r>
    <x v="1590"/>
    <n v="3607.3903810000002"/>
    <n v="3612.9277339999999"/>
    <n v="3575.5974120000001"/>
    <n v="3599.7658689999998"/>
    <n v="3599.7658689999998"/>
    <n v="5265847539"/>
  </r>
  <r>
    <x v="1591"/>
    <n v="3599.7153320000002"/>
    <n v="3654.9331050000001"/>
    <n v="3593.3459469999998"/>
    <n v="3602.4604490000002"/>
    <n v="3602.4604490000002"/>
    <n v="5098183235"/>
  </r>
  <r>
    <x v="1592"/>
    <n v="3604.6872560000002"/>
    <n v="3612.6713869999999"/>
    <n v="3567.2458499999998"/>
    <n v="3583.9658199999999"/>
    <n v="3583.9658199999999"/>
    <n v="5570752966"/>
  </r>
  <r>
    <x v="1593"/>
    <n v="3584.283203"/>
    <n v="3586.7509770000001"/>
    <n v="3439.2329100000002"/>
    <n v="3470.4504390000002"/>
    <n v="3470.4504390000002"/>
    <n v="6908930483"/>
  </r>
  <r>
    <x v="1594"/>
    <n v="3468.8701169999999"/>
    <n v="3476.0654300000001"/>
    <n v="3400.8198240000002"/>
    <n v="3448.116943"/>
    <n v="3448.116943"/>
    <n v="5897159493"/>
  </r>
  <r>
    <x v="1595"/>
    <n v="3443.8969729999999"/>
    <n v="3495.1748050000001"/>
    <n v="3429.3879390000002"/>
    <n v="3486.1816410000001"/>
    <n v="3486.1816410000001"/>
    <n v="5955112627"/>
  </r>
  <r>
    <x v="1596"/>
    <n v="3485.4091800000001"/>
    <n v="3504.804932"/>
    <n v="3447.9157709999999"/>
    <n v="3457.7927249999998"/>
    <n v="3457.7927249999998"/>
    <n v="5831198271"/>
  </r>
  <r>
    <x v="1597"/>
    <n v="3460.5471189999998"/>
    <n v="3501.9541020000001"/>
    <n v="3431.5915530000002"/>
    <n v="3487.9453130000002"/>
    <n v="3487.9453130000002"/>
    <n v="5422926707"/>
  </r>
  <r>
    <x v="1598"/>
    <n v="3484.6259770000001"/>
    <n v="3523.2873540000001"/>
    <n v="3467.5747070000002"/>
    <n v="3521.0607909999999"/>
    <n v="3521.0607909999999"/>
    <n v="5071623601"/>
  </r>
  <r>
    <x v="1599"/>
    <n v="3516.1396479999999"/>
    <n v="3521.3881839999999"/>
    <n v="3447.9243160000001"/>
    <n v="3464.0134280000002"/>
    <n v="3464.0134280000002"/>
    <n v="5043937584"/>
  </r>
  <r>
    <x v="1600"/>
    <n v="3467.2116700000001"/>
    <n v="3476.2238769999999"/>
    <n v="3442.586914"/>
    <n v="3459.1540530000002"/>
    <n v="3459.1540530000002"/>
    <n v="5332718886"/>
  </r>
  <r>
    <x v="1601"/>
    <n v="3454.9509280000002"/>
    <n v="3478.148193"/>
    <n v="3451.9370119999999"/>
    <n v="3466.357422"/>
    <n v="3466.357422"/>
    <n v="5227549545"/>
  </r>
  <r>
    <x v="1602"/>
    <n v="3469.091797"/>
    <n v="3469.091797"/>
    <n v="3398.5654300000001"/>
    <n v="3413.7678219999998"/>
    <n v="3413.7678219999998"/>
    <n v="5482196038"/>
  </r>
  <r>
    <x v="1603"/>
    <n v="3414.929443"/>
    <n v="3427.945557"/>
    <n v="3394.2185060000002"/>
    <n v="3399.4716800000001"/>
    <n v="3399.4716800000001"/>
    <n v="5004962683"/>
  </r>
  <r>
    <x v="1604"/>
    <n v="3401.3764649999998"/>
    <n v="3695.6140140000002"/>
    <n v="3391.023682"/>
    <n v="3666.7802729999999"/>
    <n v="3666.7802729999999"/>
    <n v="7735623101"/>
  </r>
  <r>
    <x v="1605"/>
    <n v="3671.5859380000002"/>
    <n v="3679.9414059999999"/>
    <n v="3646.5593260000001"/>
    <n v="3671.2036130000001"/>
    <n v="3671.2036130000001"/>
    <n v="6158833645"/>
  </r>
  <r>
    <x v="1606"/>
    <n v="3673.2014159999999"/>
    <n v="3695.0361330000001"/>
    <n v="3640.9799800000001"/>
    <n v="3690.188232"/>
    <n v="3690.188232"/>
    <n v="6282256903"/>
  </r>
  <r>
    <x v="1607"/>
    <n v="3695.6130370000001"/>
    <n v="3695.6130370000001"/>
    <n v="3642.2878420000002"/>
    <n v="3648.430664"/>
    <n v="3648.430664"/>
    <n v="6277056434"/>
  </r>
  <r>
    <x v="1608"/>
    <n v="3642.751953"/>
    <n v="3668.586914"/>
    <n v="3618.556885"/>
    <n v="3653.5285640000002"/>
    <n v="3653.5285640000002"/>
    <n v="6480384532"/>
  </r>
  <r>
    <x v="1609"/>
    <n v="3653.6040039999998"/>
    <n v="3669.7465820000002"/>
    <n v="3617.2463379999999"/>
    <n v="3632.070557"/>
    <n v="3632.070557"/>
    <n v="6438903823"/>
  </r>
  <r>
    <x v="1610"/>
    <n v="3631.1701659999999"/>
    <n v="3646.2565920000002"/>
    <n v="3607.6977539999998"/>
    <n v="3616.8808589999999"/>
    <n v="3616.8808589999999"/>
    <n v="6271044418"/>
  </r>
  <r>
    <x v="1611"/>
    <n v="3617.3684079999998"/>
    <n v="3647.7951659999999"/>
    <n v="3608.2065429999998"/>
    <n v="3620.8107909999999"/>
    <n v="3620.8107909999999"/>
    <n v="6091952231"/>
  </r>
  <r>
    <x v="1612"/>
    <n v="3615.2702640000002"/>
    <n v="3652.8413089999999"/>
    <n v="3615.2702640000002"/>
    <n v="3629.7875979999999"/>
    <n v="3629.7875979999999"/>
    <n v="5934744052"/>
  </r>
  <r>
    <x v="1613"/>
    <n v="3633.359375"/>
    <n v="3680.5373540000001"/>
    <n v="3619.1821289999998"/>
    <n v="3673.836182"/>
    <n v="3673.836182"/>
    <n v="7039512503"/>
  </r>
  <r>
    <x v="1614"/>
    <n v="3671.3698730000001"/>
    <n v="3936.665039"/>
    <n v="3669.982422"/>
    <n v="3915.7143550000001"/>
    <n v="3915.7143550000001"/>
    <n v="9908216640"/>
  </r>
  <r>
    <x v="1615"/>
    <n v="3911.6616210000002"/>
    <n v="4010.8793949999999"/>
    <n v="3908.1530760000001"/>
    <n v="3947.094482"/>
    <n v="3947.094482"/>
    <n v="9933626655"/>
  </r>
  <r>
    <x v="1616"/>
    <n v="3946.6850589999999"/>
    <n v="4000.486328"/>
    <n v="3926.2468260000001"/>
    <n v="3999.820557"/>
    <n v="3999.820557"/>
    <n v="8693373948"/>
  </r>
  <r>
    <x v="1617"/>
    <n v="4000.256836"/>
    <n v="4010.0095209999999"/>
    <n v="3940.108154"/>
    <n v="3954.118164"/>
    <n v="3954.118164"/>
    <n v="7775128102"/>
  </r>
  <r>
    <x v="1618"/>
    <n v="3952.4064939999998"/>
    <n v="4006.5383299999999"/>
    <n v="3950.8164059999999"/>
    <n v="4005.5266109999998"/>
    <n v="4005.5266109999998"/>
    <n v="7826525254"/>
  </r>
  <r>
    <x v="1619"/>
    <n v="3998.91626"/>
    <n v="4166.2861329999996"/>
    <n v="3968.726807"/>
    <n v="4142.5268550000001"/>
    <n v="4142.5268550000001"/>
    <n v="8922258316"/>
  </r>
  <r>
    <x v="1620"/>
    <n v="4145.4580079999996"/>
    <n v="4210.6416019999997"/>
    <n v="3793.7089839999999"/>
    <n v="3810.42749"/>
    <n v="3810.42749"/>
    <n v="10794227451"/>
  </r>
  <r>
    <x v="1621"/>
    <n v="3807.0024410000001"/>
    <n v="3913.7072750000002"/>
    <n v="3807.0024410000001"/>
    <n v="3882.696289"/>
    <n v="3882.696289"/>
    <n v="9318796067"/>
  </r>
  <r>
    <x v="1622"/>
    <n v="3878.6972660000001"/>
    <n v="3891.578857"/>
    <n v="3837.986328"/>
    <n v="3854.3579100000002"/>
    <n v="3854.3579100000002"/>
    <n v="7931218996"/>
  </r>
  <r>
    <x v="1623"/>
    <n v="3857.4797359999998"/>
    <n v="3888.80249"/>
    <n v="3787.0588379999999"/>
    <n v="3851.0473630000001"/>
    <n v="3851.0473630000001"/>
    <n v="8301309684"/>
  </r>
  <r>
    <x v="1624"/>
    <n v="3848.2619629999999"/>
    <n v="3906.0583499999998"/>
    <n v="3845.821289"/>
    <n v="3854.7854000000002"/>
    <n v="3854.7854000000002"/>
    <n v="8399767798"/>
  </r>
  <r>
    <x v="1625"/>
    <n v="3853.7570799999999"/>
    <n v="3907.7954100000002"/>
    <n v="3851.6923830000001"/>
    <n v="3859.58374"/>
    <n v="3859.58374"/>
    <n v="7661247975"/>
  </r>
  <r>
    <x v="1626"/>
    <n v="3855.318115"/>
    <n v="3874.607422"/>
    <n v="3832.1279300000001"/>
    <n v="3864.415039"/>
    <n v="3864.415039"/>
    <n v="7578786076"/>
  </r>
  <r>
    <x v="1627"/>
    <n v="3862.2661130000001"/>
    <n v="3875.483643"/>
    <n v="3836.9057619999999"/>
    <n v="3847.1757809999999"/>
    <n v="3847.1757809999999"/>
    <n v="7253558152"/>
  </r>
  <r>
    <x v="1628"/>
    <n v="3845.0915530000002"/>
    <n v="3867.381836"/>
    <n v="3733.7497560000002"/>
    <n v="3761.5571289999998"/>
    <n v="3761.5571289999998"/>
    <n v="9029175788"/>
  </r>
  <r>
    <x v="1629"/>
    <n v="3759.8325199999999"/>
    <n v="3903.9167480000001"/>
    <n v="3745.1831050000001"/>
    <n v="3896.375"/>
    <n v="3896.375"/>
    <n v="10174126415"/>
  </r>
  <r>
    <x v="1630"/>
    <n v="3897.0810550000001"/>
    <n v="3919.5104980000001"/>
    <n v="3871.460693"/>
    <n v="3903.9426269999999"/>
    <n v="3903.9426269999999"/>
    <n v="9175291529"/>
  </r>
  <r>
    <x v="1631"/>
    <n v="3903.3847660000001"/>
    <n v="3939.3732909999999"/>
    <n v="3894.1130370000001"/>
    <n v="3911.484375"/>
    <n v="3911.484375"/>
    <n v="9584165519"/>
  </r>
  <r>
    <x v="1632"/>
    <n v="3913.2258299999999"/>
    <n v="3950.4321289999998"/>
    <n v="3875.2285160000001"/>
    <n v="3901.1315920000002"/>
    <n v="3901.1315920000002"/>
    <n v="10638638944"/>
  </r>
  <r>
    <x v="1633"/>
    <n v="3894.55249"/>
    <n v="3987.2377929999998"/>
    <n v="3892.3903810000002"/>
    <n v="3963.313721"/>
    <n v="3963.313721"/>
    <n v="10796103518"/>
  </r>
  <r>
    <x v="1634"/>
    <n v="3966.1743160000001"/>
    <n v="3966.1743160000001"/>
    <n v="3924.3811040000001"/>
    <n v="3951.5998540000001"/>
    <n v="3951.5998540000001"/>
    <n v="9713267607"/>
  </r>
  <r>
    <x v="1635"/>
    <n v="3953.7402339999999"/>
    <n v="3966.3847660000001"/>
    <n v="3889.2390140000002"/>
    <n v="3905.2272950000001"/>
    <n v="3905.2272950000001"/>
    <n v="10125901903"/>
  </r>
  <r>
    <x v="1636"/>
    <n v="3903.7583009999998"/>
    <n v="3926.8891600000002"/>
    <n v="3863.5590820000002"/>
    <n v="3909.15625"/>
    <n v="3909.15625"/>
    <n v="9809887079"/>
  </r>
  <r>
    <x v="1637"/>
    <n v="3913.0473630000001"/>
    <n v="3926.5976559999999"/>
    <n v="3891.904297"/>
    <n v="3906.7172850000002"/>
    <n v="3906.7172850000002"/>
    <n v="9469184841"/>
  </r>
  <r>
    <x v="1638"/>
    <n v="3905.576904"/>
    <n v="3946.5043949999999"/>
    <n v="3901.296875"/>
    <n v="3924.3691410000001"/>
    <n v="3924.3691410000001"/>
    <n v="10480789570"/>
  </r>
  <r>
    <x v="1639"/>
    <n v="3926.6633299999999"/>
    <n v="3968.5429690000001"/>
    <n v="3914.0153810000002"/>
    <n v="3960.9111330000001"/>
    <n v="3960.9111330000001"/>
    <n v="9394210605"/>
  </r>
  <r>
    <x v="1640"/>
    <n v="3963.9001459999999"/>
    <n v="4077.0363769999999"/>
    <n v="3961.657471"/>
    <n v="4048.7258299999999"/>
    <n v="4048.7258299999999"/>
    <n v="9856166973"/>
  </r>
  <r>
    <x v="1641"/>
    <n v="4047.719482"/>
    <n v="4054.1220699999999"/>
    <n v="4006.4111330000001"/>
    <n v="4025.2290039999998"/>
    <n v="4025.2290039999998"/>
    <n v="8221625400"/>
  </r>
  <r>
    <x v="1642"/>
    <n v="4029.9685060000002"/>
    <n v="4071.5566410000001"/>
    <n v="4009.1171880000002"/>
    <n v="4032.5073240000002"/>
    <n v="4032.5073240000002"/>
    <n v="9646954186"/>
  </r>
  <r>
    <x v="1643"/>
    <n v="4032.6918949999999"/>
    <n v="4082.2160640000002"/>
    <n v="4023.8125"/>
    <n v="4071.1901859999998"/>
    <n v="4071.1901859999998"/>
    <n v="9344919956"/>
  </r>
  <r>
    <x v="1644"/>
    <n v="4070.7939449999999"/>
    <n v="4089.461914"/>
    <n v="4031.1108399999998"/>
    <n v="4087.476318"/>
    <n v="4087.476318"/>
    <n v="10175916388"/>
  </r>
  <r>
    <x v="1645"/>
    <n v="4083.953857"/>
    <n v="4097.3598629999997"/>
    <n v="4005.1513669999999"/>
    <n v="4029.326904"/>
    <n v="4029.326904"/>
    <n v="10831212662"/>
  </r>
  <r>
    <x v="1646"/>
    <n v="4028.5146479999999"/>
    <n v="4053.9067380000001"/>
    <n v="4021.5424800000001"/>
    <n v="4023.9682619999999"/>
    <n v="4023.9682619999999"/>
    <n v="9252935969"/>
  </r>
  <r>
    <x v="1647"/>
    <n v="4022.7133789999998"/>
    <n v="4049.882568"/>
    <n v="4015.9645999999998"/>
    <n v="4035.8264159999999"/>
    <n v="4035.8264159999999"/>
    <n v="9578850549"/>
  </r>
  <r>
    <x v="1648"/>
    <n v="4035.1635740000002"/>
    <n v="4040.6997070000002"/>
    <n v="4006.1928710000002"/>
    <n v="4022.1682129999999"/>
    <n v="4022.1682129999999"/>
    <n v="9144851065"/>
  </r>
  <r>
    <x v="1649"/>
    <n v="4024.1127929999998"/>
    <n v="4038.8408199999999"/>
    <n v="3934.03125"/>
    <n v="3963.070557"/>
    <n v="3963.070557"/>
    <n v="10359818883"/>
  </r>
  <r>
    <x v="1650"/>
    <n v="3969.22876"/>
    <n v="3985.0808109999998"/>
    <n v="3944.7531739999999"/>
    <n v="3985.0808109999998"/>
    <n v="3985.0808109999998"/>
    <n v="10707678815"/>
  </r>
  <r>
    <x v="1651"/>
    <n v="3984.2448730000001"/>
    <n v="4087.0661620000001"/>
    <n v="3977.810547"/>
    <n v="4087.0661620000001"/>
    <n v="4087.0661620000001"/>
    <n v="10897131934"/>
  </r>
  <r>
    <x v="1652"/>
    <n v="4087.5844729999999"/>
    <n v="4094.9020999999998"/>
    <n v="4040.266357"/>
    <n v="4069.1071780000002"/>
    <n v="4069.1071780000002"/>
    <n v="9353915899"/>
  </r>
  <r>
    <x v="1653"/>
    <n v="4068.2998050000001"/>
    <n v="4113.5009769999997"/>
    <n v="4034.0971679999998"/>
    <n v="4098.3745120000003"/>
    <n v="4098.3745120000003"/>
    <n v="10918665557"/>
  </r>
  <r>
    <x v="1654"/>
    <n v="4092.1362300000001"/>
    <n v="4296.8066410000001"/>
    <n v="4053.9096679999998"/>
    <n v="4106.6601559999999"/>
    <n v="4106.6601559999999"/>
    <n v="9732688060"/>
  </r>
  <r>
    <x v="1655"/>
    <n v="4105.4560549999997"/>
    <n v="4113.0234380000002"/>
    <n v="4094.1008299999999"/>
    <n v="4105.404297"/>
    <n v="4105.404297"/>
    <n v="9045122443"/>
  </r>
  <r>
    <x v="1656"/>
    <n v="4105.3623049999997"/>
    <n v="4164.953125"/>
    <n v="4096.9013670000004"/>
    <n v="4158.1831050000001"/>
    <n v="4158.1831050000001"/>
    <n v="10157794171"/>
  </r>
  <r>
    <x v="1657"/>
    <n v="4156.9194340000004"/>
    <n v="4905.9545900000003"/>
    <n v="4155.3168949999999"/>
    <n v="4879.8779299999997"/>
    <n v="4879.8779299999997"/>
    <n v="21315047816"/>
  </r>
  <r>
    <x v="1658"/>
    <n v="4879.9580079999996"/>
    <n v="5307.0034180000002"/>
    <n v="4876.6210940000001"/>
    <n v="4973.0219729999999"/>
    <n v="4973.0219729999999"/>
    <n v="22899891582"/>
  </r>
  <r>
    <x v="1659"/>
    <n v="4971.3076170000004"/>
    <n v="5063.1596680000002"/>
    <n v="4836.7939450000003"/>
    <n v="4922.798828"/>
    <n v="4922.798828"/>
    <n v="18251810240"/>
  </r>
  <r>
    <x v="1660"/>
    <n v="4922.8061520000001"/>
    <n v="5053.5097660000001"/>
    <n v="4919.4916990000002"/>
    <n v="5036.6811520000001"/>
    <n v="5036.6811520000001"/>
    <n v="16837325387"/>
  </r>
  <r>
    <x v="1661"/>
    <n v="5036.7929690000001"/>
    <n v="5205.8217770000001"/>
    <n v="4992.2221680000002"/>
    <n v="5059.8173829999996"/>
    <n v="5059.8173829999996"/>
    <n v="16929795194"/>
  </r>
  <r>
    <x v="1662"/>
    <n v="5062.7939450000003"/>
    <n v="5235.1865230000003"/>
    <n v="5050.4121089999999"/>
    <n v="5198.8969729999999"/>
    <n v="5198.8969729999999"/>
    <n v="16655416140"/>
  </r>
  <r>
    <x v="1663"/>
    <n v="5199.8354490000002"/>
    <n v="5318.8364259999998"/>
    <n v="5148.2119140000004"/>
    <n v="5289.7709960000002"/>
    <n v="5289.7709960000002"/>
    <n v="17154113634"/>
  </r>
  <r>
    <x v="1664"/>
    <n v="5289.9179690000001"/>
    <n v="5289.9179690000001"/>
    <n v="5167.4189450000003"/>
    <n v="5204.9584960000002"/>
    <n v="5204.9584960000002"/>
    <n v="14722104361"/>
  </r>
  <r>
    <x v="1665"/>
    <n v="5204.1054690000001"/>
    <n v="5421.6513670000004"/>
    <n v="5193.3823240000002"/>
    <n v="5324.5517579999996"/>
    <n v="5324.5517579999996"/>
    <n v="15504590933"/>
  </r>
  <r>
    <x v="1666"/>
    <n v="5325.0815430000002"/>
    <n v="5354.2255859999996"/>
    <n v="5017.2963870000003"/>
    <n v="5064.4877930000002"/>
    <n v="5064.4877930000002"/>
    <n v="16555616019"/>
  </r>
  <r>
    <x v="1667"/>
    <n v="5061.2006840000004"/>
    <n v="5103.2744140000004"/>
    <n v="4955.8525390000004"/>
    <n v="5089.5390630000002"/>
    <n v="5089.5390630000002"/>
    <n v="13675206312"/>
  </r>
  <r>
    <x v="1668"/>
    <n v="5088.8500979999999"/>
    <n v="5127.1220700000003"/>
    <n v="5061.5893550000001"/>
    <n v="5096.5864259999998"/>
    <n v="5096.5864259999998"/>
    <n v="10823289598"/>
  </r>
  <r>
    <x v="1669"/>
    <n v="5095.7587890000004"/>
    <n v="5184.0161129999997"/>
    <n v="5053.5683589999999"/>
    <n v="5167.7221680000002"/>
    <n v="5167.7221680000002"/>
    <n v="10391952498"/>
  </r>
  <r>
    <x v="1670"/>
    <n v="5167.3217770000001"/>
    <n v="5196.6069340000004"/>
    <n v="5024.0693359999996"/>
    <n v="5067.1083980000003"/>
    <n v="5067.1083980000003"/>
    <n v="12290155061"/>
  </r>
  <r>
    <x v="1671"/>
    <n v="5066.5776370000003"/>
    <n v="5238.9453130000002"/>
    <n v="5055.1948240000002"/>
    <n v="5235.5595700000003"/>
    <n v="5235.5595700000003"/>
    <n v="11618660197"/>
  </r>
  <r>
    <x v="1672"/>
    <n v="5236.1352539999998"/>
    <n v="5274.2753910000001"/>
    <n v="5219.2055659999996"/>
    <n v="5251.9379879999997"/>
    <n v="5251.9379879999997"/>
    <n v="12438480677"/>
  </r>
  <r>
    <x v="1673"/>
    <n v="5251.4804690000001"/>
    <n v="5319.986328"/>
    <n v="5250.5068359999996"/>
    <n v="5298.3857420000004"/>
    <n v="5298.3857420000004"/>
    <n v="13256489918"/>
  </r>
  <r>
    <x v="1674"/>
    <n v="5298.154297"/>
    <n v="5336.6801759999998"/>
    <n v="5233.3349609999996"/>
    <n v="5303.8125"/>
    <n v="5303.8125"/>
    <n v="13780238655"/>
  </r>
  <r>
    <x v="1675"/>
    <n v="5304.1606449999999"/>
    <n v="5358.4907229999999"/>
    <n v="5295.8779299999997"/>
    <n v="5337.8862300000001"/>
    <n v="5337.8862300000001"/>
    <n v="13169647522"/>
  </r>
  <r>
    <x v="1676"/>
    <n v="5335.8789059999999"/>
    <n v="5359.9248049999997"/>
    <n v="5257.3393550000001"/>
    <n v="5314.53125"/>
    <n v="5314.53125"/>
    <n v="13731844223"/>
  </r>
  <r>
    <x v="1677"/>
    <n v="5312.4946289999998"/>
    <n v="5422.6875"/>
    <n v="5280.2768550000001"/>
    <n v="5399.3652339999999"/>
    <n v="5399.3652339999999"/>
    <n v="14601631648"/>
  </r>
  <r>
    <x v="1678"/>
    <n v="5399.3657229999999"/>
    <n v="5633.8022460000002"/>
    <n v="5389.4086909999996"/>
    <n v="5572.3623049999997"/>
    <n v="5572.3623049999997"/>
    <n v="15867308108"/>
  </r>
  <r>
    <x v="1679"/>
    <n v="5571.5083009999998"/>
    <n v="5642.0444340000004"/>
    <n v="5418.2631840000004"/>
    <n v="5464.8666990000002"/>
    <n v="5464.8666990000002"/>
    <n v="17048033399"/>
  </r>
  <r>
    <x v="1680"/>
    <n v="5466.5244140000004"/>
    <n v="5542.2382809999999"/>
    <n v="5181.3388670000004"/>
    <n v="5210.515625"/>
    <n v="5210.515625"/>
    <n v="15330283408"/>
  </r>
  <r>
    <x v="1681"/>
    <n v="5210.3046880000002"/>
    <n v="5383.6342770000001"/>
    <n v="5177.3686520000001"/>
    <n v="5279.3481449999999"/>
    <n v="5279.3481449999999"/>
    <n v="16812108040"/>
  </r>
  <r>
    <x v="1682"/>
    <n v="5279.4711909999996"/>
    <n v="5310.75"/>
    <n v="5233.6357420000004"/>
    <n v="5268.2910160000001"/>
    <n v="5268.2910160000001"/>
    <n v="13111274675"/>
  </r>
  <r>
    <x v="1683"/>
    <n v="5271.7465819999998"/>
    <n v="5326.2319340000004"/>
    <n v="5255.6835940000001"/>
    <n v="5285.1391599999997"/>
    <n v="5285.1391599999997"/>
    <n v="12819992056"/>
  </r>
  <r>
    <x v="1684"/>
    <n v="5284.8583980000003"/>
    <n v="5311.2749020000001"/>
    <n v="5216.4877930000002"/>
    <n v="5247.3525390000004"/>
    <n v="5247.3525390000004"/>
    <n v="13735490672"/>
  </r>
  <r>
    <x v="1685"/>
    <n v="5247.7260740000002"/>
    <n v="5363.2573240000002"/>
    <n v="5224.1899409999996"/>
    <n v="5350.7265630000002"/>
    <n v="5350.7265630000002"/>
    <n v="13878964574"/>
  </r>
  <r>
    <x v="1686"/>
    <n v="5350.9145509999998"/>
    <n v="5418.0039059999999"/>
    <n v="5347.6459960000002"/>
    <n v="5402.6972660000001"/>
    <n v="5402.6972660000001"/>
    <n v="13679528236"/>
  </r>
  <r>
    <x v="1687"/>
    <n v="5402.4228519999997"/>
    <n v="5522.2626950000003"/>
    <n v="5394.2172849999997"/>
    <n v="5505.2836909999996"/>
    <n v="5505.2836909999996"/>
    <n v="14644460907"/>
  </r>
  <r>
    <x v="1688"/>
    <n v="5505.5522460000002"/>
    <n v="5865.8818359999996"/>
    <n v="5490.2016599999997"/>
    <n v="5768.2895509999998"/>
    <n v="5768.2895509999998"/>
    <n v="18720780006"/>
  </r>
  <r>
    <x v="1689"/>
    <n v="5769.2026370000003"/>
    <n v="5886.8935549999997"/>
    <n v="5645.4692379999997"/>
    <n v="5831.1674800000001"/>
    <n v="5831.1674800000001"/>
    <n v="17567780766"/>
  </r>
  <r>
    <x v="1690"/>
    <n v="5831.0683589999999"/>
    <n v="5833.8627930000002"/>
    <n v="5708.0351559999999"/>
    <n v="5795.7084960000002"/>
    <n v="5795.7084960000002"/>
    <n v="14808830723"/>
  </r>
  <r>
    <x v="1691"/>
    <n v="5791.6933589999999"/>
    <n v="5802.9575199999999"/>
    <n v="5653.6875"/>
    <n v="5746.8071289999998"/>
    <n v="5746.8071289999998"/>
    <n v="15737171804"/>
  </r>
  <r>
    <x v="1692"/>
    <n v="5745.5991210000002"/>
    <n v="5988.1782229999999"/>
    <n v="5741.3959960000002"/>
    <n v="5829.5014650000003"/>
    <n v="5829.5014650000003"/>
    <n v="18026409033"/>
  </r>
  <r>
    <x v="1693"/>
    <n v="5849.4814450000003"/>
    <n v="5989.9809569999998"/>
    <n v="5794.7158200000003"/>
    <n v="5982.4575199999999"/>
    <n v="5982.4575199999999"/>
    <n v="15320605300"/>
  </r>
  <r>
    <x v="1694"/>
    <n v="5982.3164059999999"/>
    <n v="6183.0390630000002"/>
    <n v="5982.3164059999999"/>
    <n v="6174.5288090000004"/>
    <n v="6174.5288090000004"/>
    <n v="16784645411"/>
  </r>
  <r>
    <x v="1695"/>
    <n v="6175.8227539999998"/>
    <n v="6434.6176759999998"/>
    <n v="6161.5190430000002"/>
    <n v="6378.8491210000002"/>
    <n v="6378.8491210000002"/>
    <n v="19419875368"/>
  </r>
  <r>
    <x v="1696"/>
    <n v="6379.6669920000004"/>
    <n v="7333.0029299999997"/>
    <n v="6375.6987300000001"/>
    <n v="7204.7714839999999"/>
    <n v="7204.7714839999999"/>
    <n v="28867562329"/>
  </r>
  <r>
    <x v="1697"/>
    <n v="7203.5073240000002"/>
    <n v="7503.8720700000003"/>
    <n v="6815.7709960000002"/>
    <n v="6972.3715819999998"/>
    <n v="6972.3715819999998"/>
    <n v="27773333680"/>
  </r>
  <r>
    <x v="1698"/>
    <n v="6971.1782229999999"/>
    <n v="8047.4130859999996"/>
    <n v="6898.2822269999997"/>
    <n v="7814.9150390000004"/>
    <n v="7814.9150390000004"/>
    <n v="28677672181"/>
  </r>
  <r>
    <x v="1699"/>
    <n v="7807.8842770000001"/>
    <n v="8268.7128909999992"/>
    <n v="7696.3911129999997"/>
    <n v="7994.4160160000001"/>
    <n v="7994.4160160000001"/>
    <n v="32031452227"/>
  </r>
  <r>
    <x v="1700"/>
    <n v="7989.3745120000003"/>
    <n v="8216.4238280000009"/>
    <n v="7899.1069340000004"/>
    <n v="8205.1679690000001"/>
    <n v="8205.1679690000001"/>
    <n v="28344112920"/>
  </r>
  <r>
    <x v="1701"/>
    <n v="8194.5009769999997"/>
    <n v="8320.8242190000001"/>
    <n v="7729.6083980000003"/>
    <n v="7884.9091799999997"/>
    <n v="7884.9091799999997"/>
    <n v="33167197581"/>
  </r>
  <r>
    <x v="1702"/>
    <n v="7886.9257809999999"/>
    <n v="7929.1455079999996"/>
    <n v="7038.1245120000003"/>
    <n v="7343.8955079999996"/>
    <n v="7343.8955079999996"/>
    <n v="30066644905"/>
  </r>
  <r>
    <x v="1703"/>
    <n v="7341.6645509999998"/>
    <n v="7447.2719729999999"/>
    <n v="7251.5043949999999"/>
    <n v="7271.2080079999996"/>
    <n v="7271.2080079999996"/>
    <n v="21354286562"/>
  </r>
  <r>
    <x v="1704"/>
    <n v="7267.9628910000001"/>
    <n v="8261.9414059999999"/>
    <n v="7267.9628910000001"/>
    <n v="8197.6894530000009"/>
    <n v="8197.6894530000009"/>
    <n v="25902422040"/>
  </r>
  <r>
    <x v="1705"/>
    <n v="8196.9238280000009"/>
    <n v="8200.9677730000003"/>
    <n v="7678.7817379999997"/>
    <n v="7978.3090819999998"/>
    <n v="7978.3090819999998"/>
    <n v="23843404340"/>
  </r>
  <r>
    <x v="1706"/>
    <n v="7977.9692379999997"/>
    <n v="8062.1679690000001"/>
    <n v="7843.3398440000001"/>
    <n v="7963.3276370000003"/>
    <n v="7963.3276370000003"/>
    <n v="25127245056"/>
  </r>
  <r>
    <x v="1707"/>
    <n v="7956.2919920000004"/>
    <n v="7997.6123049999997"/>
    <n v="7615.9873049999997"/>
    <n v="7680.0664059999999"/>
    <n v="7680.0664059999999"/>
    <n v="24719473175"/>
  </r>
  <r>
    <x v="1708"/>
    <n v="7677.2690430000002"/>
    <n v="7943.7915039999998"/>
    <n v="7533.1967770000001"/>
    <n v="7881.8466799999997"/>
    <n v="7881.8466799999997"/>
    <n v="24457107820"/>
  </r>
  <r>
    <x v="1709"/>
    <n v="7881.6953130000002"/>
    <n v="8140.7197269999997"/>
    <n v="7824.4487300000001"/>
    <n v="7987.3715819999998"/>
    <n v="7987.3715819999998"/>
    <n v="25919126991"/>
  </r>
  <r>
    <x v="1710"/>
    <n v="7991.8852539999998"/>
    <n v="8117.9257809999999"/>
    <n v="7965.9760740000002"/>
    <n v="8052.5439450000003"/>
    <n v="8052.5439450000003"/>
    <n v="22256813107"/>
  </r>
  <r>
    <x v="1711"/>
    <n v="8055.2060549999997"/>
    <n v="8687.5205079999996"/>
    <n v="7924.6704099999997"/>
    <n v="8673.2158199999994"/>
    <n v="8673.2158199999994"/>
    <n v="26677970091"/>
  </r>
  <r>
    <x v="1712"/>
    <n v="8674.0722659999992"/>
    <n v="8907.1748050000006"/>
    <n v="8668.7050780000009"/>
    <n v="8805.7783199999994"/>
    <n v="8805.7783199999994"/>
    <n v="27949839564"/>
  </r>
  <r>
    <x v="1713"/>
    <n v="8802.7578130000002"/>
    <n v="8807.0166019999997"/>
    <n v="8634.7216800000006"/>
    <n v="8719.9619139999995"/>
    <n v="8719.9619139999995"/>
    <n v="24226919267"/>
  </r>
  <r>
    <x v="1714"/>
    <n v="8718.5917969999991"/>
    <n v="8755.8525389999995"/>
    <n v="8482.7285159999992"/>
    <n v="8659.4873050000006"/>
    <n v="8659.4873050000006"/>
    <n v="23473479966"/>
  </r>
  <r>
    <x v="1715"/>
    <n v="8661.7607420000004"/>
    <n v="9008.3144530000009"/>
    <n v="8221.2734380000002"/>
    <n v="8319.4726559999999"/>
    <n v="8319.4726559999999"/>
    <n v="29246528551"/>
  </r>
  <r>
    <x v="1716"/>
    <n v="8320.2861329999996"/>
    <n v="8586.6591800000006"/>
    <n v="8172.5507809999999"/>
    <n v="8574.5019530000009"/>
    <n v="8574.5019530000009"/>
    <n v="25365190957"/>
  </r>
  <r>
    <x v="1717"/>
    <n v="8573.8398440000001"/>
    <n v="8625.6005860000005"/>
    <n v="8481.578125"/>
    <n v="8564.0166019999997"/>
    <n v="8564.0166019999997"/>
    <n v="22488303544"/>
  </r>
  <r>
    <x v="1718"/>
    <n v="8565.4736329999996"/>
    <n v="8809.3037110000005"/>
    <n v="8561.2353519999997"/>
    <n v="8742.9580079999996"/>
    <n v="8742.9580079999996"/>
    <n v="20266216022"/>
  </r>
  <r>
    <x v="1719"/>
    <n v="8741.7470699999994"/>
    <n v="8743.5"/>
    <n v="8204.1855469999991"/>
    <n v="8208.9951170000004"/>
    <n v="8208.9951170000004"/>
    <n v="22004511436"/>
  </r>
  <r>
    <x v="1720"/>
    <n v="8210.9853519999997"/>
    <n v="8210.9853519999997"/>
    <n v="7564.4887699999999"/>
    <n v="7707.7709960000002"/>
    <n v="7707.7709960000002"/>
    <n v="24609731549"/>
  </r>
  <r>
    <x v="1721"/>
    <n v="7704.3432620000003"/>
    <n v="7901.8491210000002"/>
    <n v="7668.6684569999998"/>
    <n v="7824.2314450000003"/>
    <n v="7824.2314450000003"/>
    <n v="21760923463"/>
  </r>
  <r>
    <x v="1722"/>
    <n v="7819.6333009999998"/>
    <n v="7937.3408200000003"/>
    <n v="7571.4711909999996"/>
    <n v="7822.0234380000002"/>
    <n v="7822.0234380000002"/>
    <n v="19474611077"/>
  </r>
  <r>
    <x v="1723"/>
    <n v="7826.9013670000004"/>
    <n v="8126.1533200000003"/>
    <n v="7788.3735349999997"/>
    <n v="8043.951172"/>
    <n v="8043.951172"/>
    <n v="19141423231"/>
  </r>
  <r>
    <x v="1724"/>
    <n v="8036.7749020000001"/>
    <n v="8076.8911129999997"/>
    <n v="7837.6108400000003"/>
    <n v="7954.1279299999997"/>
    <n v="7954.1279299999997"/>
    <n v="16522722810"/>
  </r>
  <r>
    <x v="1725"/>
    <n v="7949.6748049999997"/>
    <n v="7975.9741210000002"/>
    <n v="7583.2197269999997"/>
    <n v="7688.0771480000003"/>
    <n v="7688.0771480000003"/>
    <n v="16610726547"/>
  </r>
  <r>
    <x v="1726"/>
    <n v="7692.2846680000002"/>
    <n v="8031.9096680000002"/>
    <n v="7586.7309569999998"/>
    <n v="8000.3295900000003"/>
    <n v="8000.3295900000003"/>
    <n v="18689275117"/>
  </r>
  <r>
    <x v="1727"/>
    <n v="8004.2436520000001"/>
    <n v="8026.3940430000002"/>
    <n v="7772.8037109999996"/>
    <n v="7927.7143550000001"/>
    <n v="7927.7143550000001"/>
    <n v="17107279932"/>
  </r>
  <r>
    <x v="1728"/>
    <n v="7925.4340819999998"/>
    <n v="8196.6484380000002"/>
    <n v="7862.3598629999997"/>
    <n v="8145.857422"/>
    <n v="8145.857422"/>
    <n v="19034432883"/>
  </r>
  <r>
    <x v="1729"/>
    <n v="8145.5454099999997"/>
    <n v="8311.5673829999996"/>
    <n v="8087.0610349999997"/>
    <n v="8230.9238280000009"/>
    <n v="8230.9238280000009"/>
    <n v="18669407147"/>
  </r>
  <r>
    <x v="1730"/>
    <n v="8230.8984380000002"/>
    <n v="8710.6367190000001"/>
    <n v="8183.3930659999996"/>
    <n v="8693.8330079999996"/>
    <n v="8693.8330079999996"/>
    <n v="19831162906"/>
  </r>
  <r>
    <x v="1731"/>
    <n v="8689.7460940000001"/>
    <n v="8859.1279300000006"/>
    <n v="8618.3955079999996"/>
    <n v="8838.375"/>
    <n v="8838.375"/>
    <n v="18371033226"/>
  </r>
  <r>
    <x v="1732"/>
    <n v="8841.4404300000006"/>
    <n v="9335.8671880000002"/>
    <n v="8814.5566409999992"/>
    <n v="8994.4882809999999"/>
    <n v="8994.4882809999999"/>
    <n v="23348550311"/>
  </r>
  <r>
    <x v="1733"/>
    <n v="8988.9238280000009"/>
    <n v="9416.4072269999997"/>
    <n v="8988.9238280000009"/>
    <n v="9320.3525389999995"/>
    <n v="9320.3525389999995"/>
    <n v="15562951919"/>
  </r>
  <r>
    <x v="1734"/>
    <n v="9335.4667969999991"/>
    <n v="9348.3740230000003"/>
    <n v="9004.9013670000004"/>
    <n v="9081.7626949999994"/>
    <n v="9081.7626949999994"/>
    <n v="15848210536"/>
  </r>
  <r>
    <x v="1735"/>
    <n v="9078.7275389999995"/>
    <n v="9299.6210940000001"/>
    <n v="9070.3955079999996"/>
    <n v="9273.5214840000008"/>
    <n v="9273.5214840000008"/>
    <n v="15546809946"/>
  </r>
  <r>
    <x v="1736"/>
    <n v="9273.0605469999991"/>
    <n v="9594.4199219999991"/>
    <n v="9232.484375"/>
    <n v="9527.1601559999999"/>
    <n v="9527.1601559999999"/>
    <n v="17846823784"/>
  </r>
  <r>
    <x v="1737"/>
    <n v="9525.0742190000001"/>
    <n v="10144.556640999999"/>
    <n v="9525.0742190000001"/>
    <n v="10144.556640999999"/>
    <n v="10144.556640999999"/>
    <n v="20624008643"/>
  </r>
  <r>
    <x v="1738"/>
    <n v="10175.923828000001"/>
    <n v="11157.345703000001"/>
    <n v="10107.035156"/>
    <n v="10701.691406"/>
    <n v="10701.691406"/>
    <n v="29995204861"/>
  </r>
  <r>
    <x v="1739"/>
    <n v="10696.691406"/>
    <n v="11246.144531"/>
    <n v="10556.095703000001"/>
    <n v="10855.371094"/>
    <n v="10855.371094"/>
    <n v="20998326502"/>
  </r>
  <r>
    <x v="1740"/>
    <n v="10853.744140999999"/>
    <n v="11065.896484000001"/>
    <n v="10610.427734000001"/>
    <n v="11011.102539"/>
    <n v="11011.102539"/>
    <n v="19271652365"/>
  </r>
  <r>
    <x v="1741"/>
    <n v="11007.202148"/>
    <n v="11790.916992"/>
    <n v="11007.202148"/>
    <n v="11790.916992"/>
    <n v="11790.916992"/>
    <n v="24879684533"/>
  </r>
  <r>
    <x v="1742"/>
    <n v="11778.581055000001"/>
    <n v="13796.489258"/>
    <n v="11755.597656"/>
    <n v="13016.231444999999"/>
    <n v="13016.231444999999"/>
    <n v="45105733173"/>
  </r>
  <r>
    <x v="1743"/>
    <n v="13017.125"/>
    <n v="13311.144531"/>
    <n v="10491.852539"/>
    <n v="11182.806640999999"/>
    <n v="11182.806640999999"/>
    <n v="39977475223"/>
  </r>
  <r>
    <x v="1744"/>
    <n v="11162.167969"/>
    <n v="12445.174805000001"/>
    <n v="10914.495117"/>
    <n v="12407.332031"/>
    <n v="12407.332031"/>
    <n v="35087757766"/>
  </r>
  <r>
    <x v="1745"/>
    <n v="12400.763671999999"/>
    <n v="12400.910156"/>
    <n v="11508.378906"/>
    <n v="11959.371094"/>
    <n v="11959.371094"/>
    <n v="29923961128"/>
  </r>
  <r>
    <x v="1746"/>
    <n v="11931.991211"/>
    <n v="12178.383789"/>
    <n v="10799.008789"/>
    <n v="10817.155273"/>
    <n v="10817.155273"/>
    <n v="27256473494"/>
  </r>
  <r>
    <x v="1747"/>
    <n v="10796.930664"/>
    <n v="11206.439453000001"/>
    <n v="10089.314453000001"/>
    <n v="10583.134765999999"/>
    <n v="10583.134765999999"/>
    <n v="29378589324"/>
  </r>
  <r>
    <x v="1748"/>
    <n v="10588.683594"/>
    <n v="10912.188477"/>
    <n v="9737.8847659999992"/>
    <n v="10801.677734000001"/>
    <n v="10801.677734000001"/>
    <n v="31015895223"/>
  </r>
  <r>
    <x v="1749"/>
    <n v="10818.15625"/>
    <n v="11968.078125"/>
    <n v="10818.15625"/>
    <n v="11961.269531"/>
    <n v="11961.269531"/>
    <n v="30796494294"/>
  </r>
  <r>
    <x v="1750"/>
    <n v="11972.71875"/>
    <n v="12006.075194999999"/>
    <n v="11166.569336"/>
    <n v="11215.4375"/>
    <n v="11215.4375"/>
    <n v="25920294033"/>
  </r>
  <r>
    <x v="1751"/>
    <n v="11203.102539"/>
    <n v="11395.661133"/>
    <n v="10874.964844"/>
    <n v="10978.459961"/>
    <n v="10978.459961"/>
    <n v="23838480210"/>
  </r>
  <r>
    <x v="1752"/>
    <n v="10982.543944999999"/>
    <n v="11620.964844"/>
    <n v="10982.543944999999"/>
    <n v="11208.550781"/>
    <n v="11208.550781"/>
    <n v="21092024306"/>
  </r>
  <r>
    <x v="1753"/>
    <n v="11217.616211"/>
    <n v="11541.620117"/>
    <n v="11148.804688"/>
    <n v="11450.846680000001"/>
    <n v="11450.846680000001"/>
    <n v="19369044277"/>
  </r>
  <r>
    <x v="1754"/>
    <n v="11446.596680000001"/>
    <n v="12345.833008"/>
    <n v="11393.374023"/>
    <n v="12285.958008"/>
    <n v="12285.958008"/>
    <n v="23482551458"/>
  </r>
  <r>
    <x v="1755"/>
    <n v="12284.326171999999"/>
    <n v="12779.131836"/>
    <n v="12233.261719"/>
    <n v="12573.8125"/>
    <n v="12573.8125"/>
    <n v="28167921523"/>
  </r>
  <r>
    <x v="1756"/>
    <n v="12571.537109000001"/>
    <n v="13129.529296999999"/>
    <n v="11710.978515999999"/>
    <n v="12156.512694999999"/>
    <n v="12156.512694999999"/>
    <n v="33627574244"/>
  </r>
  <r>
    <x v="1757"/>
    <n v="12139.713867"/>
    <n v="12144.623046999999"/>
    <n v="11158.922852"/>
    <n v="11358.662109000001"/>
    <n v="11358.662109000001"/>
    <n v="28595327690"/>
  </r>
  <r>
    <x v="1758"/>
    <n v="11354.299805000001"/>
    <n v="11905.487305000001"/>
    <n v="11179.144531"/>
    <n v="11815.986328000001"/>
    <n v="11815.986328000001"/>
    <n v="23534692797"/>
  </r>
  <r>
    <x v="1759"/>
    <n v="11813.126953000001"/>
    <n v="11841.957031"/>
    <n v="10908.479492"/>
    <n v="11392.378906"/>
    <n v="11392.378906"/>
    <n v="21042616384"/>
  </r>
  <r>
    <x v="1760"/>
    <n v="11381.020508"/>
    <n v="11451.204102"/>
    <n v="10234.576171999999"/>
    <n v="10256.058594"/>
    <n v="10256.058594"/>
    <n v="22486000001"/>
  </r>
  <r>
    <x v="1761"/>
    <n v="10257.838867"/>
    <n v="11052.766602"/>
    <n v="9992.0068360000005"/>
    <n v="10895.089844"/>
    <n v="10895.089844"/>
    <n v="25384047207"/>
  </r>
  <r>
    <x v="1762"/>
    <n v="10896.653319999999"/>
    <n v="10996.632813"/>
    <n v="9448.1064449999994"/>
    <n v="9477.6416019999997"/>
    <n v="9477.6416019999997"/>
    <n v="24151199070"/>
  </r>
  <r>
    <x v="1763"/>
    <n v="9471.2138670000004"/>
    <n v="9963.1347659999992"/>
    <n v="9163.1347659999992"/>
    <n v="9693.8027340000008"/>
    <n v="9693.8027340000008"/>
    <n v="24569921549"/>
  </r>
  <r>
    <x v="1764"/>
    <n v="9698.5029300000006"/>
    <n v="10736.842773"/>
    <n v="9376.7988280000009"/>
    <n v="10666.482421999999"/>
    <n v="10666.482421999999"/>
    <n v="25187024648"/>
  </r>
  <r>
    <x v="1765"/>
    <n v="10653.956055000001"/>
    <n v="10716.980469"/>
    <n v="10229.628906"/>
    <n v="10530.732421999999"/>
    <n v="10530.732421999999"/>
    <n v="20727426310"/>
  </r>
  <r>
    <x v="1766"/>
    <n v="10525.819336"/>
    <n v="11048.662109000001"/>
    <n v="10451.276367"/>
    <n v="10767.139648"/>
    <n v="10767.139648"/>
    <n v="20206615155"/>
  </r>
  <r>
    <x v="1767"/>
    <n v="10777.529296999999"/>
    <n v="10841.887694999999"/>
    <n v="10389.599609000001"/>
    <n v="10599.105469"/>
    <n v="10599.105469"/>
    <n v="17130580467"/>
  </r>
  <r>
    <x v="1768"/>
    <n v="10596.948242"/>
    <n v="10651.791015999999"/>
    <n v="10154.921875"/>
    <n v="10343.106444999999"/>
    <n v="10343.106444999999"/>
    <n v="16334414913"/>
  </r>
  <r>
    <x v="1769"/>
    <n v="10346.748046999999"/>
    <n v="10346.748046999999"/>
    <n v="9883.5947269999997"/>
    <n v="9900.7675780000009"/>
    <n v="9900.7675780000009"/>
    <n v="17851916995"/>
  </r>
  <r>
    <x v="1770"/>
    <n v="9887.7304690000001"/>
    <n v="9908.796875"/>
    <n v="9614.3066409999992"/>
    <n v="9811.9257809999999"/>
    <n v="9811.9257809999999"/>
    <n v="17398734322"/>
  </r>
  <r>
    <x v="1771"/>
    <n v="9809.0966800000006"/>
    <n v="10154.253906"/>
    <n v="9773.9570309999999"/>
    <n v="9911.8417969999991"/>
    <n v="9911.8417969999991"/>
    <n v="15821952090"/>
  </r>
  <r>
    <x v="1772"/>
    <n v="9913.1269530000009"/>
    <n v="9916.5175780000009"/>
    <n v="9717.9824219999991"/>
    <n v="9870.3037110000005"/>
    <n v="9870.3037110000005"/>
    <n v="14495714483"/>
  </r>
  <r>
    <x v="1773"/>
    <n v="9871.1650389999995"/>
    <n v="10167.320313"/>
    <n v="9411.5214840000008"/>
    <n v="9477.6777340000008"/>
    <n v="9477.6777340000008"/>
    <n v="16817809536"/>
  </r>
  <r>
    <x v="1774"/>
    <n v="9491.6269530000009"/>
    <n v="9575.5449219999991"/>
    <n v="9252.296875"/>
    <n v="9552.8603519999997"/>
    <n v="9552.8603519999997"/>
    <n v="13738687093"/>
  </r>
  <r>
    <x v="1775"/>
    <n v="9548.1787110000005"/>
    <n v="9681.6484380000002"/>
    <n v="9472.9482420000004"/>
    <n v="9519.1455079999996"/>
    <n v="9519.1455079999996"/>
    <n v="13791445323"/>
  </r>
  <r>
    <x v="1776"/>
    <n v="9522.3291019999997"/>
    <n v="9701.7597659999992"/>
    <n v="9437.3359380000002"/>
    <n v="9607.4238280000009"/>
    <n v="9607.4238280000009"/>
    <n v="13829811132"/>
  </r>
  <r>
    <x v="1777"/>
    <n v="9604.0507809999999"/>
    <n v="10085.627930000001"/>
    <n v="9598.0976559999999"/>
    <n v="10085.627930000001"/>
    <n v="10085.627930000001"/>
    <n v="16631520648"/>
  </r>
  <r>
    <x v="1778"/>
    <n v="10077.442383"/>
    <n v="10446.919921999999"/>
    <n v="9922.0195309999999"/>
    <n v="10399.668944999999"/>
    <n v="10399.668944999999"/>
    <n v="17165337858"/>
  </r>
  <r>
    <x v="1779"/>
    <n v="10402.042969"/>
    <n v="10657.953125"/>
    <n v="10371.013671999999"/>
    <n v="10518.174805000001"/>
    <n v="10518.174805000001"/>
    <n v="17489094082"/>
  </r>
  <r>
    <x v="1780"/>
    <n v="10519.278319999999"/>
    <n v="10946.78125"/>
    <n v="10503.504883"/>
    <n v="10821.726563"/>
    <n v="10821.726563"/>
    <n v="15352685061"/>
  </r>
  <r>
    <x v="1781"/>
    <n v="10821.632813"/>
    <n v="11009.207031"/>
    <n v="10620.278319999999"/>
    <n v="10970.184569999999"/>
    <n v="10970.184569999999"/>
    <n v="16530894787"/>
  </r>
  <r>
    <x v="1782"/>
    <n v="10960.735352"/>
    <n v="11895.091796999999"/>
    <n v="10960.735352"/>
    <n v="11805.653319999999"/>
    <n v="11805.653319999999"/>
    <n v="23875988832"/>
  </r>
  <r>
    <x v="1783"/>
    <n v="11811.544921999999"/>
    <n v="12273.821289"/>
    <n v="11290.731444999999"/>
    <n v="11478.168944999999"/>
    <n v="11478.168944999999"/>
    <n v="23635107660"/>
  </r>
  <r>
    <x v="1784"/>
    <n v="11476.193359000001"/>
    <n v="12036.990234000001"/>
    <n v="11433.701171999999"/>
    <n v="11941.96875"/>
    <n v="11941.96875"/>
    <n v="22194988641"/>
  </r>
  <r>
    <x v="1785"/>
    <n v="11954.040039"/>
    <n v="11979.419921999999"/>
    <n v="11556.167969"/>
    <n v="11966.407227"/>
    <n v="11966.407227"/>
    <n v="19481591730"/>
  </r>
  <r>
    <x v="1786"/>
    <n v="11953.469727"/>
    <n v="11970.458008"/>
    <n v="11709.745117"/>
    <n v="11862.936523"/>
    <n v="11862.936523"/>
    <n v="18339989960"/>
  </r>
  <r>
    <x v="1787"/>
    <n v="11861.556640999999"/>
    <n v="11915.655273"/>
    <n v="11323.898438"/>
    <n v="11354.024414"/>
    <n v="11354.024414"/>
    <n v="18125355447"/>
  </r>
  <r>
    <x v="1788"/>
    <n v="11349.740234000001"/>
    <n v="11523.579102"/>
    <n v="11248.294921999999"/>
    <n v="11523.579102"/>
    <n v="11523.579102"/>
    <n v="15774371518"/>
  </r>
  <r>
    <x v="1789"/>
    <n v="11528.189453000001"/>
    <n v="11528.189453000001"/>
    <n v="11320.951171999999"/>
    <n v="11382.616211"/>
    <n v="11382.616211"/>
    <n v="13647198229"/>
  </r>
  <r>
    <x v="1790"/>
    <n v="11385.052734000001"/>
    <n v="11420.049805000001"/>
    <n v="10830.327148"/>
    <n v="10895.830078000001"/>
    <n v="10895.830078000001"/>
    <n v="16681503537"/>
  </r>
  <r>
    <x v="1791"/>
    <n v="10889.487305000001"/>
    <n v="10889.556640999999"/>
    <n v="10028.135742"/>
    <n v="10051.704102"/>
    <n v="10051.704102"/>
    <n v="19990838300"/>
  </r>
  <r>
    <x v="1792"/>
    <n v="10038.421875"/>
    <n v="10437.411133"/>
    <n v="9675.3164059999999"/>
    <n v="10311.545898"/>
    <n v="10311.545898"/>
    <n v="22899115082"/>
  </r>
  <r>
    <x v="1793"/>
    <n v="10319.419921999999"/>
    <n v="10524.349609000001"/>
    <n v="9855.4785159999992"/>
    <n v="10374.338867"/>
    <n v="10374.338867"/>
    <n v="20228207096"/>
  </r>
  <r>
    <x v="1794"/>
    <n v="10358.722656"/>
    <n v="10452.625"/>
    <n v="10086.698242"/>
    <n v="10231.744140999999"/>
    <n v="10231.744140999999"/>
    <n v="13778035685"/>
  </r>
  <r>
    <x v="1795"/>
    <n v="10233.005859000001"/>
    <n v="10487.070313"/>
    <n v="10119.094727"/>
    <n v="10345.810546999999"/>
    <n v="10345.810546999999"/>
    <n v="12999813869"/>
  </r>
  <r>
    <x v="1796"/>
    <n v="10350.283203000001"/>
    <n v="10916.053711"/>
    <n v="10313.204102"/>
    <n v="10916.053711"/>
    <n v="10916.053711"/>
    <n v="16038264603"/>
  </r>
  <r>
    <x v="1797"/>
    <n v="10916.346680000001"/>
    <n v="10947.041992"/>
    <n v="10618.960938"/>
    <n v="10763.232421999999"/>
    <n v="10763.232421999999"/>
    <n v="15053082175"/>
  </r>
  <r>
    <x v="1798"/>
    <n v="10764.572265999999"/>
    <n v="10798.729492"/>
    <n v="9962.7216800000006"/>
    <n v="10138.049805000001"/>
    <n v="10138.049805000001"/>
    <n v="19473084768"/>
  </r>
  <r>
    <x v="1799"/>
    <n v="10142.521484000001"/>
    <n v="10232.996094"/>
    <n v="9831.4628909999992"/>
    <n v="10131.055664"/>
    <n v="10131.055664"/>
    <n v="17097508856"/>
  </r>
  <r>
    <x v="1800"/>
    <n v="10136.309569999999"/>
    <n v="10442.443359000001"/>
    <n v="10078.192383"/>
    <n v="10407.964844"/>
    <n v="10407.964844"/>
    <n v="15627023886"/>
  </r>
  <r>
    <x v="1801"/>
    <n v="10407.644531"/>
    <n v="10418.020508"/>
    <n v="9982.296875"/>
    <n v="10159.960938"/>
    <n v="10159.960938"/>
    <n v="15451030650"/>
  </r>
  <r>
    <x v="1802"/>
    <n v="10160.737305000001"/>
    <n v="10304.622069999999"/>
    <n v="10008.789063"/>
    <n v="10138.517578000001"/>
    <n v="10138.517578000001"/>
    <n v="14153856610"/>
  </r>
  <r>
    <x v="1803"/>
    <n v="10126.299805000001"/>
    <n v="10512.328125"/>
    <n v="10126.299805000001"/>
    <n v="10370.820313"/>
    <n v="10370.820313"/>
    <n v="18438654080"/>
  </r>
  <r>
    <x v="1804"/>
    <n v="10372.826171999999"/>
    <n v="10381.328125"/>
    <n v="10087.300781"/>
    <n v="10185.5"/>
    <n v="10185.5"/>
    <n v="14762609503"/>
  </r>
  <r>
    <x v="1805"/>
    <n v="10203.426758"/>
    <n v="10279.366211"/>
    <n v="9716.65625"/>
    <n v="9754.4228519999997"/>
    <n v="9754.4228519999997"/>
    <n v="17603790323"/>
  </r>
  <r>
    <x v="1806"/>
    <n v="9756.7861329999996"/>
    <n v="9756.7861329999996"/>
    <n v="9421.6298829999996"/>
    <n v="9510.2001949999994"/>
    <n v="9510.2001949999994"/>
    <n v="17045878501"/>
  </r>
  <r>
    <x v="1807"/>
    <n v="9514.8447269999997"/>
    <n v="9656.1240230000003"/>
    <n v="9428.3027340000008"/>
    <n v="9598.1738280000009"/>
    <n v="9598.1738280000009"/>
    <n v="13595263986"/>
  </r>
  <r>
    <x v="1808"/>
    <n v="9597.5390630000002"/>
    <n v="9673.2207030000009"/>
    <n v="9531.7998050000006"/>
    <n v="9630.6640630000002"/>
    <n v="9630.6640630000002"/>
    <n v="11454806419"/>
  </r>
  <r>
    <x v="1809"/>
    <n v="9630.5927730000003"/>
    <n v="9796.7558590000008"/>
    <n v="9582.9443360000005"/>
    <n v="9757.9707030000009"/>
    <n v="9757.9707030000009"/>
    <n v="11445355859"/>
  </r>
  <r>
    <x v="1810"/>
    <n v="9757.4736329999996"/>
    <n v="10396.591796999999"/>
    <n v="9730.6503909999992"/>
    <n v="10346.760742"/>
    <n v="10346.760742"/>
    <n v="17248102294"/>
  </r>
  <r>
    <x v="1811"/>
    <n v="10345.725586"/>
    <n v="10736.104492"/>
    <n v="10308.547852"/>
    <n v="10623.540039"/>
    <n v="10623.540039"/>
    <n v="19384917989"/>
  </r>
  <r>
    <x v="1812"/>
    <n v="10621.180664"/>
    <n v="10762.644531"/>
    <n v="10434.709961"/>
    <n v="10594.493164"/>
    <n v="10594.493164"/>
    <n v="16742664769"/>
  </r>
  <r>
    <x v="1813"/>
    <n v="10588.183594"/>
    <n v="10627.269531"/>
    <n v="10516.417969"/>
    <n v="10575.533203000001"/>
    <n v="10575.533203000001"/>
    <n v="14551239508"/>
  </r>
  <r>
    <x v="1814"/>
    <n v="10578.198242"/>
    <n v="10898.761719"/>
    <n v="10292.299805000001"/>
    <n v="10353.302734000001"/>
    <n v="10353.302734000001"/>
    <n v="19536574783"/>
  </r>
  <r>
    <x v="1815"/>
    <n v="10353.931640999999"/>
    <n v="10558.673828000001"/>
    <n v="10348.918944999999"/>
    <n v="10517.254883"/>
    <n v="10517.254883"/>
    <n v="15307366476"/>
  </r>
  <r>
    <x v="1816"/>
    <n v="10518.114258"/>
    <n v="10595.637694999999"/>
    <n v="10409.090819999999"/>
    <n v="10441.276367"/>
    <n v="10441.276367"/>
    <n v="13670567493"/>
  </r>
  <r>
    <x v="1817"/>
    <n v="10443.228515999999"/>
    <n v="10450.311523"/>
    <n v="10144.929688"/>
    <n v="10334.974609000001"/>
    <n v="10334.974609000001"/>
    <n v="17595943368"/>
  </r>
  <r>
    <x v="1818"/>
    <n v="10336.408203000001"/>
    <n v="10394.353515999999"/>
    <n v="10020.573242"/>
    <n v="10115.975586"/>
    <n v="10115.975586"/>
    <n v="14906809639"/>
  </r>
  <r>
    <x v="1819"/>
    <n v="10123.035156"/>
    <n v="10215.948242"/>
    <n v="9980.7763670000004"/>
    <n v="10178.372069999999"/>
    <n v="10178.372069999999"/>
    <n v="15428063426"/>
  </r>
  <r>
    <x v="1820"/>
    <n v="10176.819336"/>
    <n v="10442.253906"/>
    <n v="10099.242188"/>
    <n v="10410.126953000001"/>
    <n v="10410.126953000001"/>
    <n v="15323563925"/>
  </r>
  <r>
    <x v="1821"/>
    <n v="10415.362305000001"/>
    <n v="10441.489258"/>
    <n v="10226.596680000001"/>
    <n v="10360.546875"/>
    <n v="10360.546875"/>
    <n v="14109864675"/>
  </r>
  <r>
    <x v="1822"/>
    <n v="10345.403319999999"/>
    <n v="10422.133789"/>
    <n v="10291.694336"/>
    <n v="10358.048828000001"/>
    <n v="10358.048828000001"/>
    <n v="13468713124"/>
  </r>
  <r>
    <x v="1823"/>
    <n v="10356.465819999999"/>
    <n v="10387.035156"/>
    <n v="10313.092773"/>
    <n v="10347.712890999999"/>
    <n v="10347.712890999999"/>
    <n v="12043433567"/>
  </r>
  <r>
    <x v="1824"/>
    <n v="10347.222656"/>
    <n v="10386.867188"/>
    <n v="10189.744140999999"/>
    <n v="10276.793944999999"/>
    <n v="10276.793944999999"/>
    <n v="15160167779"/>
  </r>
  <r>
    <x v="1825"/>
    <n v="10281.513671999999"/>
    <n v="10296.771484000001"/>
    <n v="10199.739258"/>
    <n v="10241.272461"/>
    <n v="10241.272461"/>
    <n v="15304603363"/>
  </r>
  <r>
    <x v="1826"/>
    <n v="10247.795898"/>
    <n v="10275.928711"/>
    <n v="10191.469727"/>
    <n v="10198.248046999999"/>
    <n v="10198.248046999999"/>
    <n v="16169268880"/>
  </r>
  <r>
    <x v="1827"/>
    <n v="10200.496094"/>
    <n v="10295.668944999999"/>
    <n v="9851.6923829999996"/>
    <n v="10266.415039"/>
    <n v="10266.415039"/>
    <n v="19937691247"/>
  </r>
  <r>
    <x v="1828"/>
    <n v="10266.318359000001"/>
    <n v="10285.872069999999"/>
    <n v="10132.186523"/>
    <n v="10181.641602"/>
    <n v="10181.641602"/>
    <n v="14734189639"/>
  </r>
  <r>
    <x v="1829"/>
    <n v="10183.648438"/>
    <n v="10188.097656"/>
    <n v="10000.708008"/>
    <n v="10019.716796999999"/>
    <n v="10019.716796999999"/>
    <n v="13425266806"/>
  </r>
  <r>
    <x v="1830"/>
    <n v="10024.115234000001"/>
    <n v="10074.444336"/>
    <n v="9922.5332030000009"/>
    <n v="10070.392578000001"/>
    <n v="10070.392578000001"/>
    <n v="13199651698"/>
  </r>
  <r>
    <x v="1831"/>
    <n v="10067.962890999999"/>
    <n v="10074.238281"/>
    <n v="9727.1435550000006"/>
    <n v="9729.3242190000001"/>
    <n v="9729.3242190000001"/>
    <n v="15144925408"/>
  </r>
  <r>
    <x v="1832"/>
    <n v="9729.3212889999995"/>
    <n v="9804.3173829999996"/>
    <n v="8370.8017579999996"/>
    <n v="8620.5664059999999"/>
    <n v="8620.5664059999999"/>
    <n v="25002886689"/>
  </r>
  <r>
    <x v="1833"/>
    <n v="8603.4287110000005"/>
    <n v="8744.828125"/>
    <n v="8325.3964840000008"/>
    <n v="8486.9931639999995"/>
    <n v="8486.9931639999995"/>
    <n v="21744728353"/>
  </r>
  <r>
    <x v="1834"/>
    <n v="8487.6699219999991"/>
    <n v="8515.6855469999991"/>
    <n v="7895.6293949999999"/>
    <n v="8118.9677730000003"/>
    <n v="8118.9677730000003"/>
    <n v="19258205289"/>
  </r>
  <r>
    <x v="1835"/>
    <n v="8113.1010740000002"/>
    <n v="8271.5205079999996"/>
    <n v="7965.9228519999997"/>
    <n v="8251.8457030000009"/>
    <n v="8251.8457030000009"/>
    <n v="16408941156"/>
  </r>
  <r>
    <x v="1836"/>
    <n v="8251.2734380000002"/>
    <n v="8285.6171880000002"/>
    <n v="8125.4316410000001"/>
    <n v="8245.9150389999995"/>
    <n v="8245.9150389999995"/>
    <n v="14141152736"/>
  </r>
  <r>
    <x v="1837"/>
    <n v="8246.0371090000008"/>
    <n v="8261.7070309999999"/>
    <n v="7990.4970700000003"/>
    <n v="8104.185547"/>
    <n v="8104.185547"/>
    <n v="13034629109"/>
  </r>
  <r>
    <x v="1838"/>
    <n v="8104.2265630000002"/>
    <n v="8314.2314449999994"/>
    <n v="7830.7587890000004"/>
    <n v="8293.8681639999995"/>
    <n v="8293.8681639999995"/>
    <n v="17115474183"/>
  </r>
  <r>
    <x v="1839"/>
    <n v="8299.7207030000009"/>
    <n v="8497.6923829999996"/>
    <n v="8232.6796880000002"/>
    <n v="8343.2763670000004"/>
    <n v="8343.2763670000004"/>
    <n v="15305343413"/>
  </r>
  <r>
    <x v="1840"/>
    <n v="8344.2128909999992"/>
    <n v="8393.0419920000004"/>
    <n v="8227.6953130000002"/>
    <n v="8393.0419920000004"/>
    <n v="8393.0419920000004"/>
    <n v="13125712443"/>
  </r>
  <r>
    <x v="1841"/>
    <n v="8390.7744139999995"/>
    <n v="8414.2275389999995"/>
    <n v="8146.4370120000003"/>
    <n v="8259.9921880000002"/>
    <n v="8259.9921880000002"/>
    <n v="13668823409"/>
  </r>
  <r>
    <x v="1842"/>
    <n v="8259.4941409999992"/>
    <n v="8260.0556639999995"/>
    <n v="8151.2368159999996"/>
    <n v="8205.9394530000009"/>
    <n v="8205.9394530000009"/>
    <n v="13139456229"/>
  </r>
  <r>
    <x v="1843"/>
    <n v="8210.1494139999995"/>
    <n v="8215.5263670000004"/>
    <n v="8071.1206050000001"/>
    <n v="8151.5004879999997"/>
    <n v="8151.5004879999997"/>
    <n v="12200497197"/>
  </r>
  <r>
    <x v="1844"/>
    <n v="8149.876953"/>
    <n v="8161.4101559999999"/>
    <n v="7958.8505859999996"/>
    <n v="7988.1557620000003"/>
    <n v="7988.1557620000003"/>
    <n v="13160830305"/>
  </r>
  <r>
    <x v="1845"/>
    <n v="7989.1206050000001"/>
    <n v="8308.4501949999994"/>
    <n v="7905.7661129999997"/>
    <n v="8245.6230469999991"/>
    <n v="8245.6230469999991"/>
    <n v="18009742607"/>
  </r>
  <r>
    <x v="1846"/>
    <n v="8246.8496090000008"/>
    <n v="8332.7148440000001"/>
    <n v="8185.7631840000004"/>
    <n v="8228.7832030000009"/>
    <n v="8228.7832030000009"/>
    <n v="15592264032"/>
  </r>
  <r>
    <x v="1847"/>
    <n v="8229.8408199999994"/>
    <n v="8627.7060550000006"/>
    <n v="8169.298828"/>
    <n v="8595.7402340000008"/>
    <n v="8595.7402340000008"/>
    <n v="19384942333"/>
  </r>
  <r>
    <x v="1848"/>
    <n v="8585.2802730000003"/>
    <n v="8625.2724610000005"/>
    <n v="8471.9335940000001"/>
    <n v="8586.4736329999996"/>
    <n v="8586.4736329999996"/>
    <n v="17618660671"/>
  </r>
  <r>
    <x v="1849"/>
    <n v="8585.2626949999994"/>
    <n v="8721.7802730000003"/>
    <n v="8316.1816409999992"/>
    <n v="8321.7568360000005"/>
    <n v="8321.7568360000005"/>
    <n v="19604381101"/>
  </r>
  <r>
    <x v="1850"/>
    <n v="8315.6650389999995"/>
    <n v="8415.2421880000002"/>
    <n v="8313.3408199999994"/>
    <n v="8336.5556639999995"/>
    <n v="8336.5556639999995"/>
    <n v="14532641605"/>
  </r>
  <r>
    <x v="1851"/>
    <n v="8336.9023440000001"/>
    <n v="8470.9882809999999"/>
    <n v="8276.6123050000006"/>
    <n v="8321.0058590000008"/>
    <n v="8321.0058590000008"/>
    <n v="13808286059"/>
  </r>
  <r>
    <x v="1852"/>
    <n v="8320.8320309999999"/>
    <n v="8390.2089840000008"/>
    <n v="8284.1308590000008"/>
    <n v="8374.6865230000003"/>
    <n v="8374.6865230000003"/>
    <n v="15151387859"/>
  </r>
  <r>
    <x v="1853"/>
    <n v="8373.4580079999996"/>
    <n v="8410.7148440000001"/>
    <n v="8182.7065430000002"/>
    <n v="8205.3691409999992"/>
    <n v="8205.3691409999992"/>
    <n v="15220412632"/>
  </r>
  <r>
    <x v="1854"/>
    <n v="8204.6748050000006"/>
    <n v="8216.8125"/>
    <n v="7985.0898440000001"/>
    <n v="8047.5268550000001"/>
    <n v="8047.5268550000001"/>
    <n v="16071646996"/>
  </r>
  <r>
    <x v="1855"/>
    <n v="8047.8125"/>
    <n v="8134.8315430000002"/>
    <n v="8000.9428710000002"/>
    <n v="8103.9111329999996"/>
    <n v="8103.9111329999996"/>
    <n v="14313052244"/>
  </r>
  <r>
    <x v="1856"/>
    <n v="8100.9335940000001"/>
    <n v="8138.4135740000002"/>
    <n v="7902.1640630000002"/>
    <n v="7973.2075199999999"/>
    <n v="7973.2075199999999"/>
    <n v="15651592610"/>
  </r>
  <r>
    <x v="1857"/>
    <n v="7973.8037109999996"/>
    <n v="8082.6293949999999"/>
    <n v="7944.7768550000001"/>
    <n v="7988.560547"/>
    <n v="7988.560547"/>
    <n v="13797825640"/>
  </r>
  <r>
    <x v="1858"/>
    <n v="7997.8071289999998"/>
    <n v="8281.8183590000008"/>
    <n v="7949.439453"/>
    <n v="8222.078125"/>
    <n v="8222.078125"/>
    <n v="15504249442"/>
  </r>
  <r>
    <x v="1859"/>
    <n v="8225.1152340000008"/>
    <n v="8296.6943360000005"/>
    <n v="8196.4160159999992"/>
    <n v="8243.7207030000009"/>
    <n v="8243.7207030000009"/>
    <n v="15868748866"/>
  </r>
  <r>
    <x v="1860"/>
    <n v="8243.4023440000001"/>
    <n v="8296.6513670000004"/>
    <n v="8074.4628910000001"/>
    <n v="8078.203125"/>
    <n v="8078.203125"/>
    <n v="16803377857"/>
  </r>
  <r>
    <x v="1861"/>
    <n v="8076.2285160000001"/>
    <n v="8092.9995120000003"/>
    <n v="7469.3227539999998"/>
    <n v="7514.671875"/>
    <n v="7514.671875"/>
    <n v="21942878958"/>
  </r>
  <r>
    <x v="1862"/>
    <n v="7509.7280270000001"/>
    <n v="7532.8676759999998"/>
    <n v="7446.9887699999999"/>
    <n v="7493.4887699999999"/>
    <n v="7493.4887699999999"/>
    <n v="16268708849"/>
  </r>
  <r>
    <x v="1863"/>
    <n v="7490.703125"/>
    <n v="8691.5400389999995"/>
    <n v="7479.984375"/>
    <n v="8660.7001949999994"/>
    <n v="8660.7001949999994"/>
    <n v="28705065488"/>
  </r>
  <r>
    <x v="1864"/>
    <n v="8667.5771480000003"/>
    <n v="10021.744140999999"/>
    <n v="8662.6220699999994"/>
    <n v="9244.9726559999999"/>
    <n v="9244.9726559999999"/>
    <n v="44496255609"/>
  </r>
  <r>
    <x v="1865"/>
    <n v="9241.7070309999999"/>
    <n v="9749.5292969999991"/>
    <n v="9112.5419920000004"/>
    <n v="9551.7148440000001"/>
    <n v="9551.7148440000001"/>
    <n v="32593129501"/>
  </r>
  <r>
    <x v="1866"/>
    <n v="9565.1015630000002"/>
    <n v="9805.1181639999995"/>
    <n v="9256.1484380000002"/>
    <n v="9256.1484380000002"/>
    <n v="9256.1484380000002"/>
    <n v="30948255332"/>
  </r>
  <r>
    <x v="1867"/>
    <n v="9248.4404300000006"/>
    <n v="9516.1806639999995"/>
    <n v="9232.6484380000002"/>
    <n v="9427.6875"/>
    <n v="9427.6875"/>
    <n v="28426779937"/>
  </r>
  <r>
    <x v="1868"/>
    <n v="9422.4628909999992"/>
    <n v="9426.8740230000003"/>
    <n v="9085.3701170000004"/>
    <n v="9205.7265630000002"/>
    <n v="9205.7265630000002"/>
    <n v="27706531577"/>
  </r>
  <r>
    <x v="1869"/>
    <n v="9202.4580079999996"/>
    <n v="9383.1611329999996"/>
    <n v="9028.7177730000003"/>
    <n v="9199.5849610000005"/>
    <n v="9199.5849610000005"/>
    <n v="26583653947"/>
  </r>
  <r>
    <x v="1870"/>
    <n v="9193.9921880000002"/>
    <n v="9275.6572269999997"/>
    <n v="9132.0478519999997"/>
    <n v="9261.1044920000004"/>
    <n v="9261.1044920000004"/>
    <n v="24324691031"/>
  </r>
  <r>
    <x v="1871"/>
    <n v="9259.7832030000009"/>
    <n v="9377.4863280000009"/>
    <n v="9249.5878909999992"/>
    <n v="9324.7177730000003"/>
    <n v="9324.7177730000003"/>
    <n v="21242676385"/>
  </r>
  <r>
    <x v="1872"/>
    <n v="9324.7871090000008"/>
    <n v="9379.8066409999992"/>
    <n v="9141.2519530000009"/>
    <n v="9235.3544920000004"/>
    <n v="9235.3544920000004"/>
    <n v="21132220847"/>
  </r>
  <r>
    <x v="1873"/>
    <n v="9235.6074219999991"/>
    <n v="9505.0517579999996"/>
    <n v="9191.4853519999997"/>
    <n v="9412.6123050000006"/>
    <n v="9412.6123050000006"/>
    <n v="26170255634"/>
  </r>
  <r>
    <x v="1874"/>
    <n v="9413.0048829999996"/>
    <n v="9457.4179690000001"/>
    <n v="9256.9316409999992"/>
    <n v="9342.5273440000001"/>
    <n v="9342.5273440000001"/>
    <n v="26198609048"/>
  </r>
  <r>
    <x v="1875"/>
    <n v="9340.8642579999996"/>
    <n v="9423.2373050000006"/>
    <n v="9305.9091800000006"/>
    <n v="9360.8798829999996"/>
    <n v="9360.8798829999996"/>
    <n v="23133895765"/>
  </r>
  <r>
    <x v="1876"/>
    <n v="9352.3935550000006"/>
    <n v="9368.4765630000002"/>
    <n v="9202.3535159999992"/>
    <n v="9267.5615230000003"/>
    <n v="9267.5615230000003"/>
    <n v="22700383839"/>
  </r>
  <r>
    <x v="1877"/>
    <n v="9265.3681639999995"/>
    <n v="9272.7597659999992"/>
    <n v="8775.5341800000006"/>
    <n v="8804.8808590000008"/>
    <n v="8804.8808590000008"/>
    <n v="24333037836"/>
  </r>
  <r>
    <x v="1878"/>
    <n v="8809.46875"/>
    <n v="8891.8183590000008"/>
    <n v="8793.1630860000005"/>
    <n v="8813.5820309999999"/>
    <n v="8813.5820309999999"/>
    <n v="17578630606"/>
  </r>
  <r>
    <x v="1879"/>
    <n v="8812.4892579999996"/>
    <n v="9103.8261719999991"/>
    <n v="8806.1621090000008"/>
    <n v="9055.5263670000004"/>
    <n v="9055.5263670000004"/>
    <n v="20587919881"/>
  </r>
  <r>
    <x v="1880"/>
    <n v="9056.9179690000001"/>
    <n v="9081.2792969999991"/>
    <n v="8700.6083980000003"/>
    <n v="8757.7880860000005"/>
    <n v="8757.7880860000005"/>
    <n v="20265510765"/>
  </r>
  <r>
    <x v="1881"/>
    <n v="8759.7519530000009"/>
    <n v="8853.7685550000006"/>
    <n v="8685.4277340000008"/>
    <n v="8815.6621090000008"/>
    <n v="8815.6621090000008"/>
    <n v="20309769107"/>
  </r>
  <r>
    <x v="1882"/>
    <n v="8812.0332030000009"/>
    <n v="8836.8417969999991"/>
    <n v="8761.6513670000004"/>
    <n v="8808.2626949999994"/>
    <n v="8808.2626949999994"/>
    <n v="17545755405"/>
  </r>
  <r>
    <x v="1883"/>
    <n v="8811.9365230000003"/>
    <n v="8826.9433590000008"/>
    <n v="8692.5517579999996"/>
    <n v="8708.0947269999997"/>
    <n v="8708.0947269999997"/>
    <n v="19084739975"/>
  </r>
  <r>
    <x v="1884"/>
    <n v="8705.7080079999996"/>
    <n v="8730.8730469999991"/>
    <n v="8484.84375"/>
    <n v="8491.9921880000002"/>
    <n v="8491.9921880000002"/>
    <n v="21796856471"/>
  </r>
  <r>
    <x v="1885"/>
    <n v="8491.1660159999992"/>
    <n v="8591.9970699999994"/>
    <n v="8473.9736329999996"/>
    <n v="8550.7607420000004"/>
    <n v="8550.7607420000004"/>
    <n v="16495389808"/>
  </r>
  <r>
    <x v="1886"/>
    <n v="8549.4707030000009"/>
    <n v="8727.7890630000002"/>
    <n v="8500.9677730000003"/>
    <n v="8577.9755860000005"/>
    <n v="8577.9755860000005"/>
    <n v="18668638897"/>
  </r>
  <r>
    <x v="1887"/>
    <n v="8573.9804690000001"/>
    <n v="8653.2802730000003"/>
    <n v="8273.5732420000004"/>
    <n v="8309.2861329999996"/>
    <n v="8309.2861329999996"/>
    <n v="21579470673"/>
  </r>
  <r>
    <x v="1888"/>
    <n v="8305.1347659999992"/>
    <n v="8408.5166019999997"/>
    <n v="8099.9633789999998"/>
    <n v="8206.1455079999996"/>
    <n v="8206.1455079999996"/>
    <n v="21083613816"/>
  </r>
  <r>
    <x v="1889"/>
    <n v="8203.6132809999999"/>
    <n v="8237.2402340000008"/>
    <n v="8010.5117190000001"/>
    <n v="8027.2680659999996"/>
    <n v="8027.2680659999996"/>
    <n v="20764300437"/>
  </r>
  <r>
    <x v="1890"/>
    <n v="8023.6445309999999"/>
    <n v="8110.0981449999999"/>
    <n v="7597.3818359999996"/>
    <n v="7642.75"/>
    <n v="7642.75"/>
    <n v="22514243371"/>
  </r>
  <r>
    <x v="1891"/>
    <n v="7643.5693359999996"/>
    <n v="7697.3828130000002"/>
    <n v="6936.7065430000002"/>
    <n v="7296.5776370000003"/>
    <n v="7296.5776370000003"/>
    <n v="34242315785"/>
  </r>
  <r>
    <x v="1892"/>
    <n v="7296.1645509999998"/>
    <n v="7442.2587890000004"/>
    <n v="7151.4179690000001"/>
    <n v="7397.796875"/>
    <n v="7397.796875"/>
    <n v="21008924418"/>
  </r>
  <r>
    <x v="1893"/>
    <n v="7398.6337890000004"/>
    <n v="7408.5771480000003"/>
    <n v="7029.2890630000002"/>
    <n v="7047.9169920000004"/>
    <n v="7047.9169920000004"/>
    <n v="30433517289"/>
  </r>
  <r>
    <x v="1894"/>
    <n v="7039.9770509999998"/>
    <n v="7319.8569340000004"/>
    <n v="6617.1669920000004"/>
    <n v="7146.1337890000004"/>
    <n v="7146.1337890000004"/>
    <n v="42685231262"/>
  </r>
  <r>
    <x v="1895"/>
    <n v="7145.1591799999997"/>
    <n v="7320.2304690000001"/>
    <n v="7098.5722660000001"/>
    <n v="7218.3710940000001"/>
    <n v="7218.3710940000001"/>
    <n v="21129505542"/>
  </r>
  <r>
    <x v="1896"/>
    <n v="7220.8808589999999"/>
    <n v="7619.6933589999999"/>
    <n v="6974.1743159999996"/>
    <n v="7531.6635740000002"/>
    <n v="7531.6635740000002"/>
    <n v="23991412764"/>
  </r>
  <r>
    <x v="1897"/>
    <n v="7536.8203130000002"/>
    <n v="7730.0727539999998"/>
    <n v="7454.1215819999998"/>
    <n v="7463.1059569999998"/>
    <n v="7463.1059569999998"/>
    <n v="19050116751"/>
  </r>
  <r>
    <x v="1898"/>
    <n v="7466.7270509999998"/>
    <n v="7781.1796880000002"/>
    <n v="7460.7563479999999"/>
    <n v="7761.2436520000001"/>
    <n v="7761.2436520000001"/>
    <n v="19709695456"/>
  </r>
  <r>
    <x v="1899"/>
    <n v="7764.0571289999998"/>
    <n v="7836.1020509999998"/>
    <n v="7515.8496089999999"/>
    <n v="7569.6298829999996"/>
    <n v="7569.6298829999996"/>
    <n v="17158194786"/>
  </r>
  <r>
    <x v="1900"/>
    <n v="7571.6162109999996"/>
    <n v="7571.6162109999996"/>
    <n v="7291.341797"/>
    <n v="7424.2924800000001"/>
    <n v="7424.2924800000001"/>
    <n v="18720708479"/>
  </r>
  <r>
    <x v="1901"/>
    <n v="7424.0361329999996"/>
    <n v="7474.8188479999999"/>
    <n v="7233.3994140000004"/>
    <n v="7321.9882809999999"/>
    <n v="7321.9882809999999"/>
    <n v="17082040706"/>
  </r>
  <r>
    <x v="1902"/>
    <n v="7323.9755859999996"/>
    <n v="7418.8588870000003"/>
    <n v="7229.3569340000004"/>
    <n v="7320.1455079999996"/>
    <n v="7320.1455079999996"/>
    <n v="14797485769"/>
  </r>
  <r>
    <x v="1903"/>
    <n v="7320.125"/>
    <n v="7539.7846680000002"/>
    <n v="7170.9228519999997"/>
    <n v="7252.0346680000002"/>
    <n v="7252.0346680000002"/>
    <n v="21664240918"/>
  </r>
  <r>
    <x v="1904"/>
    <n v="7253.2416990000002"/>
    <n v="7743.4316410000001"/>
    <n v="7232.6767579999996"/>
    <n v="7448.3076170000004"/>
    <n v="7448.3076170000004"/>
    <n v="18816085231"/>
  </r>
  <r>
    <x v="1905"/>
    <n v="7450.5615230000003"/>
    <n v="7546.9965819999998"/>
    <n v="7392.1752930000002"/>
    <n v="7546.9965819999998"/>
    <n v="7546.9965819999998"/>
    <n v="18104466307"/>
  </r>
  <r>
    <x v="1906"/>
    <n v="7547.265625"/>
    <n v="7589.9516599999997"/>
    <n v="7525.7114259999998"/>
    <n v="7556.2377930000002"/>
    <n v="7556.2377930000002"/>
    <n v="15453520564"/>
  </r>
  <r>
    <x v="1907"/>
    <n v="7551.3388670000004"/>
    <n v="7634.6064450000003"/>
    <n v="7476.0913090000004"/>
    <n v="7564.3452150000003"/>
    <n v="7564.3452150000003"/>
    <n v="15409908086"/>
  </r>
  <r>
    <x v="1908"/>
    <n v="7561.7954099999997"/>
    <n v="7618.091797"/>
    <n v="7365.9853519999997"/>
    <n v="7400.8994140000004"/>
    <n v="7400.8994140000004"/>
    <n v="17872021272"/>
  </r>
  <r>
    <x v="1909"/>
    <n v="7397.1342770000001"/>
    <n v="7424.0229490000002"/>
    <n v="7246.0439450000003"/>
    <n v="7278.1196289999998"/>
    <n v="7278.1196289999998"/>
    <n v="18249031195"/>
  </r>
  <r>
    <x v="1910"/>
    <n v="7277.1977539999998"/>
    <n v="7324.15625"/>
    <n v="7195.5273440000001"/>
    <n v="7217.4272460000002"/>
    <n v="7217.4272460000002"/>
    <n v="16350490689"/>
  </r>
  <r>
    <x v="1911"/>
    <n v="7216.7387699999999"/>
    <n v="7266.6396480000003"/>
    <n v="7164.7412109999996"/>
    <n v="7243.1342770000001"/>
    <n v="7243.1342770000001"/>
    <n v="18927080224"/>
  </r>
  <r>
    <x v="1912"/>
    <n v="7244.6621089999999"/>
    <n v="7293.560547"/>
    <n v="7227.1225590000004"/>
    <n v="7269.6845700000003"/>
    <n v="7269.6845700000003"/>
    <n v="17125736940"/>
  </r>
  <r>
    <x v="1913"/>
    <n v="7268.9028319999998"/>
    <n v="7308.8364259999998"/>
    <n v="7097.2089839999999"/>
    <n v="7124.673828"/>
    <n v="7124.673828"/>
    <n v="17137029730"/>
  </r>
  <r>
    <x v="1914"/>
    <n v="7124.2397460000002"/>
    <n v="7181.0756840000004"/>
    <n v="6924.3759769999997"/>
    <n v="7152.3017579999996"/>
    <n v="7152.3017579999996"/>
    <n v="16881129804"/>
  </r>
  <r>
    <x v="1915"/>
    <n v="7153.6630859999996"/>
    <n v="7171.1689450000003"/>
    <n v="6903.6826170000004"/>
    <n v="6932.4804690000001"/>
    <n v="6932.4804690000001"/>
    <n v="20213265950"/>
  </r>
  <r>
    <x v="1916"/>
    <n v="6931.3154299999997"/>
    <n v="6964.0751950000003"/>
    <n v="6587.9741210000002"/>
    <n v="6640.5151370000003"/>
    <n v="6640.5151370000003"/>
    <n v="22363804217"/>
  </r>
  <r>
    <x v="1917"/>
    <n v="6647.6982420000004"/>
    <n v="7324.9848629999997"/>
    <n v="6540.0493159999996"/>
    <n v="7276.8027339999999"/>
    <n v="7276.8027339999999"/>
    <n v="31836522778"/>
  </r>
  <r>
    <x v="1918"/>
    <n v="7277.5908200000003"/>
    <n v="7346.6025390000004"/>
    <n v="7041.3818359999996"/>
    <n v="7202.8442379999997"/>
    <n v="7202.8442379999997"/>
    <n v="25904604416"/>
  </r>
  <r>
    <x v="1919"/>
    <n v="7208.6367190000001"/>
    <n v="7257.921875"/>
    <n v="7086.1240230000003"/>
    <n v="7218.8164059999999"/>
    <n v="7218.8164059999999"/>
    <n v="22633815180"/>
  </r>
  <r>
    <x v="1920"/>
    <n v="7220.59375"/>
    <n v="7223.2260740000002"/>
    <n v="7112.7358400000003"/>
    <n v="7191.1586909999996"/>
    <n v="7191.1586909999996"/>
    <n v="19312552168"/>
  </r>
  <r>
    <x v="1921"/>
    <n v="7191.1884769999997"/>
    <n v="7518.033203"/>
    <n v="7167.1791990000002"/>
    <n v="7511.5888670000004"/>
    <n v="7511.5888670000004"/>
    <n v="23134537956"/>
  </r>
  <r>
    <x v="1922"/>
    <n v="7508.9023440000001"/>
    <n v="7656.1762699999999"/>
    <n v="7326.1923829999996"/>
    <n v="7355.6284180000002"/>
    <n v="7355.6284180000002"/>
    <n v="27831788041"/>
  </r>
  <r>
    <x v="1923"/>
    <n v="7354.3930659999996"/>
    <n v="7535.716797"/>
    <n v="7269.5288090000004"/>
    <n v="7322.5322269999997"/>
    <n v="7322.5322269999997"/>
    <n v="22991622105"/>
  </r>
  <r>
    <x v="1924"/>
    <n v="7325.7558589999999"/>
    <n v="7357.0200199999999"/>
    <n v="7220.9912109999996"/>
    <n v="7275.1557620000003"/>
    <n v="7275.1557620000003"/>
    <n v="21559505149"/>
  </r>
  <r>
    <x v="1925"/>
    <n v="7274.7993159999996"/>
    <n v="7388.3027339999999"/>
    <n v="7200.3867190000001"/>
    <n v="7238.966797"/>
    <n v="7238.966797"/>
    <n v="22787010034"/>
  </r>
  <r>
    <x v="1926"/>
    <n v="7238.1411129999997"/>
    <n v="7363.529297"/>
    <n v="7189.9340819999998"/>
    <n v="7290.0883789999998"/>
    <n v="7290.0883789999998"/>
    <n v="22777360996"/>
  </r>
  <r>
    <x v="1927"/>
    <n v="7289.03125"/>
    <n v="7399.0410160000001"/>
    <n v="7286.9052730000003"/>
    <n v="7317.9902339999999"/>
    <n v="7317.9902339999999"/>
    <n v="21365673026"/>
  </r>
  <r>
    <x v="1928"/>
    <n v="7317.6474609999996"/>
    <n v="7513.9482420000004"/>
    <n v="7279.8652339999999"/>
    <n v="7422.6528319999998"/>
    <n v="7422.6528319999998"/>
    <n v="22445257702"/>
  </r>
  <r>
    <x v="1929"/>
    <n v="7420.2729490000002"/>
    <n v="7454.8242190000001"/>
    <n v="7276.3081050000001"/>
    <n v="7292.9951170000004"/>
    <n v="7292.9951170000004"/>
    <n v="22874131672"/>
  </r>
  <r>
    <x v="1930"/>
    <n v="7294.4389650000003"/>
    <n v="7335.2900390000004"/>
    <n v="7169.7778319999998"/>
    <n v="7193.5991210000002"/>
    <n v="7193.5991210000002"/>
    <n v="21167946112"/>
  </r>
  <r>
    <x v="1931"/>
    <n v="7194.8920900000003"/>
    <n v="7254.3305659999996"/>
    <n v="7174.9443359999996"/>
    <n v="7200.1743159999996"/>
    <n v="7200.1743159999996"/>
    <n v="18565664997"/>
  </r>
  <r>
    <x v="1932"/>
    <n v="7202.5512699999999"/>
    <n v="7212.1552730000003"/>
    <n v="6935.2700199999999"/>
    <n v="6985.4702150000003"/>
    <n v="6985.4702150000003"/>
    <n v="20802083465"/>
  </r>
  <r>
    <x v="1933"/>
    <n v="6984.4287109999996"/>
    <n v="7413.7153319999998"/>
    <n v="6914.9960940000001"/>
    <n v="7344.8842770000001"/>
    <n v="7344.8842770000001"/>
    <n v="28111481032"/>
  </r>
  <r>
    <x v="1934"/>
    <n v="7345.3754879999997"/>
    <n v="7427.3857420000004"/>
    <n v="7309.5141599999997"/>
    <n v="7410.6567379999997"/>
    <n v="7410.6567379999997"/>
    <n v="18444271275"/>
  </r>
  <r>
    <x v="1935"/>
    <n v="7410.4516599999997"/>
    <n v="7544.4970700000003"/>
    <n v="7400.5356449999999"/>
    <n v="7411.3173829999996"/>
    <n v="7411.3173829999996"/>
    <n v="19725074095"/>
  </r>
  <r>
    <x v="1936"/>
    <n v="7410.4521480000003"/>
    <n v="7781.8671880000002"/>
    <n v="7409.2929690000001"/>
    <n v="7769.2192379999997"/>
    <n v="7769.2192379999997"/>
    <n v="23276261598"/>
  </r>
  <r>
    <x v="1937"/>
    <n v="7768.6821289999998"/>
    <n v="8178.2158200000003"/>
    <n v="7768.2275390000004"/>
    <n v="8163.6923829999996"/>
    <n v="8163.6923829999996"/>
    <n v="28767291327"/>
  </r>
  <r>
    <x v="1938"/>
    <n v="8161.935547"/>
    <n v="8396.7382809999999"/>
    <n v="7956.7744140000004"/>
    <n v="8079.8627930000002"/>
    <n v="8079.8627930000002"/>
    <n v="31672559265"/>
  </r>
  <r>
    <x v="1939"/>
    <n v="8082.2958980000003"/>
    <n v="8082.2958980000003"/>
    <n v="7842.4038090000004"/>
    <n v="7879.0712890000004"/>
    <n v="7879.0712890000004"/>
    <n v="24045990466"/>
  </r>
  <r>
    <x v="1940"/>
    <n v="7878.3076170000004"/>
    <n v="8166.5541990000002"/>
    <n v="7726.7749020000001"/>
    <n v="8166.5541990000002"/>
    <n v="8166.5541990000002"/>
    <n v="28714583844"/>
  </r>
  <r>
    <x v="1941"/>
    <n v="8162.1909180000002"/>
    <n v="8218.359375"/>
    <n v="8029.6420900000003"/>
    <n v="8037.5375979999999"/>
    <n v="8037.5375979999999"/>
    <n v="25521165085"/>
  </r>
  <r>
    <x v="1942"/>
    <n v="8033.2617190000001"/>
    <n v="8200.0634769999997"/>
    <n v="8009.0590819999998"/>
    <n v="8192.4941409999992"/>
    <n v="8192.4941409999992"/>
    <n v="22903438381"/>
  </r>
  <r>
    <x v="1943"/>
    <n v="8189.7719729999999"/>
    <n v="8197.7880860000005"/>
    <n v="8079.7006840000004"/>
    <n v="8144.1943359999996"/>
    <n v="8144.1943359999996"/>
    <n v="22482910688"/>
  </r>
  <r>
    <x v="1944"/>
    <n v="8140.9331050000001"/>
    <n v="8879.5117190000001"/>
    <n v="8140.9331050000001"/>
    <n v="8827.7646480000003"/>
    <n v="8827.7646480000003"/>
    <n v="44841784107"/>
  </r>
  <r>
    <x v="1945"/>
    <n v="8825.34375"/>
    <n v="8890.1171880000002"/>
    <n v="8657.1875"/>
    <n v="8807.0107420000004"/>
    <n v="8807.0107420000004"/>
    <n v="40102834650"/>
  </r>
  <r>
    <x v="1946"/>
    <n v="8812.4814449999994"/>
    <n v="8846.4609380000002"/>
    <n v="8612.0957030000009"/>
    <n v="8723.7861329999996"/>
    <n v="8723.7861329999996"/>
    <n v="31313981931"/>
  </r>
  <r>
    <x v="1947"/>
    <n v="8725.2099610000005"/>
    <n v="8958.1220699999994"/>
    <n v="8677.3164059999999"/>
    <n v="8929.0380860000005"/>
    <n v="8929.0380860000005"/>
    <n v="36372139320"/>
  </r>
  <r>
    <x v="1948"/>
    <n v="8927.2119139999995"/>
    <n v="9012.1982420000004"/>
    <n v="8827.3320309999999"/>
    <n v="8942.8085940000001"/>
    <n v="8942.8085940000001"/>
    <n v="32337772627"/>
  </r>
  <r>
    <x v="1949"/>
    <n v="8941.4453130000002"/>
    <n v="9164.3623050000006"/>
    <n v="8620.0800780000009"/>
    <n v="8706.2451170000004"/>
    <n v="8706.2451170000004"/>
    <n v="34217320471"/>
  </r>
  <r>
    <x v="1950"/>
    <n v="8704.6318360000005"/>
    <n v="8745.5908199999994"/>
    <n v="8560.4736329999996"/>
    <n v="8657.6425780000009"/>
    <n v="8657.6425780000009"/>
    <n v="26422375678"/>
  </r>
  <r>
    <x v="1951"/>
    <n v="8658.9912110000005"/>
    <n v="8755.7060550000006"/>
    <n v="8544.5205079999996"/>
    <n v="8745.8945309999999"/>
    <n v="8745.8945309999999"/>
    <n v="24097418512"/>
  </r>
  <r>
    <x v="1952"/>
    <n v="8744.2109380000002"/>
    <n v="8792.9941409999992"/>
    <n v="8636.7470699999994"/>
    <n v="8680.8759769999997"/>
    <n v="8680.8759769999997"/>
    <n v="22600204051"/>
  </r>
  <r>
    <x v="1953"/>
    <n v="8680.6503909999992"/>
    <n v="8687.7470699999994"/>
    <n v="8333.6376949999994"/>
    <n v="8406.515625"/>
    <n v="8406.515625"/>
    <n v="25770680779"/>
  </r>
  <r>
    <x v="1954"/>
    <n v="8405.5673829999996"/>
    <n v="8514.6669920000004"/>
    <n v="8266.8408199999994"/>
    <n v="8445.4345699999994"/>
    <n v="8445.4345699999994"/>
    <n v="24397913026"/>
  </r>
  <r>
    <x v="1955"/>
    <n v="8440.1191409999992"/>
    <n v="8458.453125"/>
    <n v="8296.21875"/>
    <n v="8367.8476559999999"/>
    <n v="8367.8476559999999"/>
    <n v="19647331549"/>
  </r>
  <r>
    <x v="1956"/>
    <n v="8364.4101559999999"/>
    <n v="8602.4013670000004"/>
    <n v="8325.4980469999991"/>
    <n v="8596.8300780000009"/>
    <n v="8596.8300780000009"/>
    <n v="22177678796"/>
  </r>
  <r>
    <x v="1957"/>
    <n v="8597.3085940000001"/>
    <n v="8977.7265630000002"/>
    <n v="8597.3085940000001"/>
    <n v="8909.8193360000005"/>
    <n v="8909.8193360000005"/>
    <n v="28647338393"/>
  </r>
  <r>
    <x v="1958"/>
    <n v="8912.5244139999995"/>
    <n v="9358.5898440000001"/>
    <n v="8908.4472659999992"/>
    <n v="9358.5898440000001"/>
    <n v="9358.5898440000001"/>
    <n v="34398744403"/>
  </r>
  <r>
    <x v="1959"/>
    <n v="9357.4707030000009"/>
    <n v="9406.4316409999992"/>
    <n v="9269.4677730000003"/>
    <n v="9316.6298829999996"/>
    <n v="9316.6298829999996"/>
    <n v="30682598115"/>
  </r>
  <r>
    <x v="1960"/>
    <n v="9316.0166019999997"/>
    <n v="9553.1259769999997"/>
    <n v="9230.8974610000005"/>
    <n v="9508.9931639999995"/>
    <n v="9508.9931639999995"/>
    <n v="32378792851"/>
  </r>
  <r>
    <x v="1961"/>
    <n v="9508.3134769999997"/>
    <n v="9521.7060550000006"/>
    <n v="9230.7763670000004"/>
    <n v="9350.5292969999991"/>
    <n v="9350.5292969999991"/>
    <n v="29432489719"/>
  </r>
  <r>
    <x v="1962"/>
    <n v="9346.3574219999991"/>
    <n v="9439.3232420000004"/>
    <n v="9313.2392579999996"/>
    <n v="9392.875"/>
    <n v="9392.875"/>
    <n v="25922656496"/>
  </r>
  <r>
    <x v="1963"/>
    <n v="9389.8203130000002"/>
    <n v="9468.7978519999997"/>
    <n v="9217.8242190000001"/>
    <n v="9344.3652340000008"/>
    <n v="9344.3652340000008"/>
    <n v="30835736946"/>
  </r>
  <r>
    <x v="1964"/>
    <n v="9344.6835940000001"/>
    <n v="9540.3720699999994"/>
    <n v="9248.6337889999995"/>
    <n v="9293.5214840000008"/>
    <n v="9293.5214840000008"/>
    <n v="30934096509"/>
  </r>
  <r>
    <x v="1965"/>
    <n v="9292.8417969999991"/>
    <n v="9331.265625"/>
    <n v="9112.8115230000003"/>
    <n v="9180.9628909999992"/>
    <n v="9180.9628909999992"/>
    <n v="29893183716"/>
  </r>
  <r>
    <x v="1966"/>
    <n v="9183.4160159999992"/>
    <n v="9701.2998050000006"/>
    <n v="9163.7041019999997"/>
    <n v="9613.4238280000009"/>
    <n v="9613.4238280000009"/>
    <n v="35222060874"/>
  </r>
  <r>
    <x v="1967"/>
    <n v="9617.8212889999995"/>
    <n v="9824.6191409999992"/>
    <n v="9539.8183590000008"/>
    <n v="9729.8017579999996"/>
    <n v="9729.8017579999996"/>
    <n v="37628823716"/>
  </r>
  <r>
    <x v="1968"/>
    <n v="9726.0029300000006"/>
    <n v="9834.7167969999991"/>
    <n v="9726.0029300000006"/>
    <n v="9795.9433590000008"/>
    <n v="9795.9433590000008"/>
    <n v="34522718159"/>
  </r>
  <r>
    <x v="1969"/>
    <n v="9793.0703130000002"/>
    <n v="9876.7490230000003"/>
    <n v="9678.9101559999999"/>
    <n v="9865.1191409999992"/>
    <n v="9865.1191409999992"/>
    <n v="35172043762"/>
  </r>
  <r>
    <x v="1970"/>
    <n v="9863.8945309999999"/>
    <n v="10129.435546999999"/>
    <n v="9850.3925780000009"/>
    <n v="10116.673828000001"/>
    <n v="10116.673828000001"/>
    <n v="35807884663"/>
  </r>
  <r>
    <x v="1971"/>
    <n v="10115.559569999999"/>
    <n v="10165.765625"/>
    <n v="9784.5634769999997"/>
    <n v="9856.6113280000009"/>
    <n v="9856.6113280000009"/>
    <n v="39386548075"/>
  </r>
  <r>
    <x v="1972"/>
    <n v="9855.8916019999997"/>
    <n v="10210.052734000001"/>
    <n v="9729.3349610000005"/>
    <n v="10208.236328000001"/>
    <n v="10208.236328000001"/>
    <n v="37648059389"/>
  </r>
  <r>
    <x v="1973"/>
    <n v="10202.387694999999"/>
    <n v="10393.611328000001"/>
    <n v="10202.387694999999"/>
    <n v="10326.054688"/>
    <n v="10326.054688"/>
    <n v="43444303830"/>
  </r>
  <r>
    <x v="1974"/>
    <n v="10323.960938"/>
    <n v="10457.626953000001"/>
    <n v="10116.161133"/>
    <n v="10214.379883"/>
    <n v="10214.379883"/>
    <n v="49356071373"/>
  </r>
  <r>
    <x v="1975"/>
    <n v="10211.550781"/>
    <n v="10321.996094"/>
    <n v="10125.534180000001"/>
    <n v="10312.116211"/>
    <n v="10312.116211"/>
    <n v="43338264162"/>
  </r>
  <r>
    <x v="1976"/>
    <n v="10313.856444999999"/>
    <n v="10341.555664"/>
    <n v="9874.4277340000008"/>
    <n v="9889.4248050000006"/>
    <n v="9889.4248050000006"/>
    <n v="43865054831"/>
  </r>
  <r>
    <x v="1977"/>
    <n v="9889.1796880000002"/>
    <n v="10053.96875"/>
    <n v="9722.3867190000001"/>
    <n v="9934.4335940000001"/>
    <n v="9934.4335940000001"/>
    <n v="43374780305"/>
  </r>
  <r>
    <x v="1978"/>
    <n v="9936.5605469999991"/>
    <n v="9938.8154300000006"/>
    <n v="9507.6376949999994"/>
    <n v="9690.1425780000009"/>
    <n v="9690.1425780000009"/>
    <n v="45998298413"/>
  </r>
  <r>
    <x v="1979"/>
    <n v="9691.2304690000001"/>
    <n v="10161.935546999999"/>
    <n v="9632.3828130000002"/>
    <n v="10141.996094"/>
    <n v="10141.996094"/>
    <n v="47271023953"/>
  </r>
  <r>
    <x v="1980"/>
    <n v="10143.798828000001"/>
    <n v="10191.675781"/>
    <n v="9611.2236329999996"/>
    <n v="9633.3867190000001"/>
    <n v="9633.3867190000001"/>
    <n v="46992019710"/>
  </r>
  <r>
    <x v="1981"/>
    <n v="9629.3251949999994"/>
    <n v="9643.2167969999991"/>
    <n v="9507.9003909999992"/>
    <n v="9608.4755860000005"/>
    <n v="9608.4755860000005"/>
    <n v="44925260237"/>
  </r>
  <r>
    <x v="1982"/>
    <n v="9611.7822269999997"/>
    <n v="9723.0146480000003"/>
    <n v="9589.7431639999995"/>
    <n v="9686.4414059999999"/>
    <n v="9686.4414059999999"/>
    <n v="40930547513"/>
  </r>
  <r>
    <x v="1983"/>
    <n v="9687.7070309999999"/>
    <n v="9698.2314449999994"/>
    <n v="9600.7285159999992"/>
    <n v="9663.1816409999992"/>
    <n v="9663.1816409999992"/>
    <n v="35838025154"/>
  </r>
  <r>
    <x v="1984"/>
    <n v="9663.3183590000008"/>
    <n v="9937.4042969999991"/>
    <n v="9657.7910159999992"/>
    <n v="9924.515625"/>
    <n v="9924.515625"/>
    <n v="41185185761"/>
  </r>
  <r>
    <x v="1985"/>
    <n v="9921.5830079999996"/>
    <n v="9951.7460940000001"/>
    <n v="9537.0429690000001"/>
    <n v="9650.1748050000006"/>
    <n v="9650.1748050000006"/>
    <n v="45080496648"/>
  </r>
  <r>
    <x v="1986"/>
    <n v="9651.3125"/>
    <n v="9652.7373050000006"/>
    <n v="9305.0214840000008"/>
    <n v="9341.7050780000009"/>
    <n v="9341.7050780000009"/>
    <n v="42515259129"/>
  </r>
  <r>
    <x v="1987"/>
    <n v="9338.2900389999995"/>
    <n v="9354.7783199999994"/>
    <n v="8704.4267579999996"/>
    <n v="8820.5224610000005"/>
    <n v="8820.5224610000005"/>
    <n v="50420050762"/>
  </r>
  <r>
    <x v="1988"/>
    <n v="8825.09375"/>
    <n v="8932.8925780000009"/>
    <n v="8577.1992190000001"/>
    <n v="8784.4941409999992"/>
    <n v="8784.4941409999992"/>
    <n v="45470195695"/>
  </r>
  <r>
    <x v="1989"/>
    <n v="8788.7285159999992"/>
    <n v="8890.4560550000006"/>
    <n v="8492.9326170000004"/>
    <n v="8672.4550780000009"/>
    <n v="8672.4550780000009"/>
    <n v="44605450443"/>
  </r>
  <r>
    <x v="1990"/>
    <n v="8671.2128909999992"/>
    <n v="8775.6318360000005"/>
    <n v="8599.5087889999995"/>
    <n v="8599.5087889999995"/>
    <n v="8599.5087889999995"/>
    <n v="35792392544"/>
  </r>
  <r>
    <x v="1991"/>
    <n v="8599.7587889999995"/>
    <n v="8726.796875"/>
    <n v="8471.2128909999992"/>
    <n v="8562.4541019999997"/>
    <n v="8562.4541019999997"/>
    <n v="35349164300"/>
  </r>
  <r>
    <x v="1992"/>
    <n v="8563.2646480000003"/>
    <n v="8921.3085940000001"/>
    <n v="8532.6308590000008"/>
    <n v="8869.6699219999991"/>
    <n v="8869.6699219999991"/>
    <n v="42857674409"/>
  </r>
  <r>
    <x v="1993"/>
    <n v="8865.3876949999994"/>
    <n v="8901.5986329999996"/>
    <n v="8704.9902340000008"/>
    <n v="8787.7861329999996"/>
    <n v="8787.7861329999996"/>
    <n v="42386715821"/>
  </r>
  <r>
    <x v="1994"/>
    <n v="8788.5419920000004"/>
    <n v="8843.3662110000005"/>
    <n v="8712.4316409999992"/>
    <n v="8755.2460940000001"/>
    <n v="8755.2460940000001"/>
    <n v="34746706368"/>
  </r>
  <r>
    <x v="1995"/>
    <n v="8760.2851559999999"/>
    <n v="9142.0546880000002"/>
    <n v="8757.2539059999999"/>
    <n v="9078.7626949999994"/>
    <n v="9078.7626949999994"/>
    <n v="39698054597"/>
  </r>
  <r>
    <x v="1996"/>
    <n v="9078.3085940000001"/>
    <n v="9167.6953130000002"/>
    <n v="9032.0791019999997"/>
    <n v="9122.5458980000003"/>
    <n v="9122.5458980000003"/>
    <n v="40826885651"/>
  </r>
  <r>
    <x v="1997"/>
    <n v="9121.6005860000005"/>
    <n v="9163.2207030000009"/>
    <n v="8890.7441409999992"/>
    <n v="8909.9541019999997"/>
    <n v="8909.9541019999997"/>
    <n v="36216930370"/>
  </r>
  <r>
    <x v="1998"/>
    <n v="8908.2060550000006"/>
    <n v="8914.34375"/>
    <n v="8105.2529299999997"/>
    <n v="8108.1162109999996"/>
    <n v="8108.1162109999996"/>
    <n v="39973102121"/>
  </r>
  <r>
    <x v="1999"/>
    <n v="8111.1464839999999"/>
    <n v="8177.7934569999998"/>
    <n v="7690.0981449999999"/>
    <n v="7923.6445309999999"/>
    <n v="7923.6445309999999"/>
    <n v="46936995808"/>
  </r>
  <r>
    <x v="2000"/>
    <n v="7922.1469729999999"/>
    <n v="8136.9453130000002"/>
    <n v="7814.7631840000004"/>
    <n v="7909.7294920000004"/>
    <n v="7909.7294920000004"/>
    <n v="42213940994"/>
  </r>
  <r>
    <x v="2001"/>
    <n v="7910.0898440000001"/>
    <n v="7950.814453"/>
    <n v="7642.8125"/>
    <n v="7911.4301759999998"/>
    <n v="7911.4301759999998"/>
    <n v="38682762605"/>
  </r>
  <r>
    <x v="2002"/>
    <n v="7913.6162109999996"/>
    <n v="7929.1162109999996"/>
    <n v="4860.3540039999998"/>
    <n v="4970.7880859999996"/>
    <n v="4970.7880859999996"/>
    <n v="53980357243"/>
  </r>
  <r>
    <x v="2003"/>
    <n v="5017.8310549999997"/>
    <n v="5838.1147460000002"/>
    <n v="4106.9809569999998"/>
    <n v="5563.7070309999999"/>
    <n v="5563.7070309999999"/>
    <n v="74156772075"/>
  </r>
  <r>
    <x v="2004"/>
    <n v="5573.0776370000003"/>
    <n v="5625.2265630000002"/>
    <n v="5125.0693359999996"/>
    <n v="5200.3662109999996"/>
    <n v="5200.3662109999996"/>
    <n v="36154506008"/>
  </r>
  <r>
    <x v="2005"/>
    <n v="5201.0668949999999"/>
    <n v="5836.6450199999999"/>
    <n v="5169.283203"/>
    <n v="5392.3149409999996"/>
    <n v="5392.3149409999996"/>
    <n v="33997889639"/>
  </r>
  <r>
    <x v="2006"/>
    <n v="5385.2294920000004"/>
    <n v="5385.2294920000004"/>
    <n v="4575.3579099999997"/>
    <n v="5014.4799800000001"/>
    <n v="5014.4799800000001"/>
    <n v="45368026430"/>
  </r>
  <r>
    <x v="2007"/>
    <n v="5002.578125"/>
    <n v="5371.3486329999996"/>
    <n v="4981.9091799999997"/>
    <n v="5225.6293949999999"/>
    <n v="5225.6293949999999"/>
    <n v="38622642935"/>
  </r>
  <r>
    <x v="2008"/>
    <n v="5227.1137699999999"/>
    <n v="5331.8339839999999"/>
    <n v="5069.3359380000002"/>
    <n v="5238.4384769999997"/>
    <n v="5238.4384769999997"/>
    <n v="37878801016"/>
  </r>
  <r>
    <x v="2009"/>
    <n v="5245.4165039999998"/>
    <n v="6329.7358400000003"/>
    <n v="5236.96875"/>
    <n v="6191.1928710000002"/>
    <n v="6191.1928710000002"/>
    <n v="51000731797"/>
  </r>
  <r>
    <x v="2010"/>
    <n v="6191.6538090000004"/>
    <n v="6844.2617190000001"/>
    <n v="5865.7817379999997"/>
    <n v="6198.7783200000003"/>
    <n v="6198.7783200000003"/>
    <n v="54442976103"/>
  </r>
  <r>
    <x v="2011"/>
    <n v="6206.5214839999999"/>
    <n v="6378.1352539999998"/>
    <n v="5932.8232420000004"/>
    <n v="6185.0664059999999"/>
    <n v="6185.0664059999999"/>
    <n v="42494390880"/>
  </r>
  <r>
    <x v="2012"/>
    <n v="6185.5581050000001"/>
    <n v="6359.6972660000001"/>
    <n v="5823.7138670000004"/>
    <n v="5830.2548829999996"/>
    <n v="5830.2548829999996"/>
    <n v="40099664740"/>
  </r>
  <r>
    <x v="2013"/>
    <n v="5831.3745120000003"/>
    <n v="6443.9345700000003"/>
    <n v="5785.0043949999999"/>
    <n v="6416.3149409999996"/>
    <n v="6416.3149409999996"/>
    <n v="46491916000"/>
  </r>
  <r>
    <x v="2014"/>
    <n v="6436.642578"/>
    <n v="6789.0229490000002"/>
    <n v="6411.0664059999999"/>
    <n v="6734.8037109999996"/>
    <n v="6734.8037109999996"/>
    <n v="48221910672"/>
  </r>
  <r>
    <x v="2015"/>
    <n v="6738.716797"/>
    <n v="6892.5112300000001"/>
    <n v="6536.9262699999999"/>
    <n v="6681.0629879999997"/>
    <n v="6681.0629879999997"/>
    <n v="44590107888"/>
  </r>
  <r>
    <x v="2016"/>
    <n v="6675.1708980000003"/>
    <n v="6735.4638670000004"/>
    <n v="6590.9628910000001"/>
    <n v="6716.4404299999997"/>
    <n v="6716.4404299999997"/>
    <n v="35319797642"/>
  </r>
  <r>
    <x v="2017"/>
    <n v="6719.3891599999997"/>
    <n v="6793.8364259999998"/>
    <n v="6466.7016599999997"/>
    <n v="6469.7983400000003"/>
    <n v="6469.7983400000003"/>
    <n v="34585598367"/>
  </r>
  <r>
    <x v="2018"/>
    <n v="6467.2539059999999"/>
    <n v="6467.5009769999997"/>
    <n v="6117.8378910000001"/>
    <n v="6242.1938479999999"/>
    <n v="6242.1938479999999"/>
    <n v="34885225901"/>
  </r>
  <r>
    <x v="2019"/>
    <n v="6245.6245120000003"/>
    <n v="6250.4672849999997"/>
    <n v="5920.0859380000002"/>
    <n v="5922.0429690000001"/>
    <n v="5922.0429690000001"/>
    <n v="28373690931"/>
  </r>
  <r>
    <x v="2020"/>
    <n v="5925.5385740000002"/>
    <n v="6517.1958009999998"/>
    <n v="5903.234375"/>
    <n v="6429.841797"/>
    <n v="6429.841797"/>
    <n v="37101651525"/>
  </r>
  <r>
    <x v="2021"/>
    <n v="6430.6064450000003"/>
    <n v="6504.5151370000003"/>
    <n v="6374.1621089999999"/>
    <n v="6438.6445309999999"/>
    <n v="6438.6445309999999"/>
    <n v="32786468812"/>
  </r>
  <r>
    <x v="2022"/>
    <n v="6437.3193359999996"/>
    <n v="6612.5737300000001"/>
    <n v="6202.3735349999997"/>
    <n v="6606.7763670000004"/>
    <n v="6606.7763670000004"/>
    <n v="40346426266"/>
  </r>
  <r>
    <x v="2023"/>
    <n v="6606.7763670000004"/>
    <n v="7088.2475590000004"/>
    <n v="6595.9184569999998"/>
    <n v="6793.6245120000003"/>
    <n v="6793.6245120000003"/>
    <n v="47660646124"/>
  </r>
  <r>
    <x v="2024"/>
    <n v="6797.3964839999999"/>
    <n v="7003.220703"/>
    <n v="6673.3359380000002"/>
    <n v="6733.3872069999998"/>
    <n v="6733.3872069999998"/>
    <n v="38976504903"/>
  </r>
  <r>
    <x v="2025"/>
    <n v="6738.3828130000002"/>
    <n v="6878.9536129999997"/>
    <n v="6696.4848629999997"/>
    <n v="6867.5273440000001"/>
    <n v="6867.5273440000001"/>
    <n v="33185988584"/>
  </r>
  <r>
    <x v="2026"/>
    <n v="6862.5375979999999"/>
    <n v="6883.4140630000002"/>
    <n v="6715.9291990000002"/>
    <n v="6791.1293949999999"/>
    <n v="6791.1293949999999"/>
    <n v="29510409856"/>
  </r>
  <r>
    <x v="2027"/>
    <n v="6788.0498049999997"/>
    <n v="7271.78125"/>
    <n v="6782.8896480000003"/>
    <n v="7271.78125"/>
    <n v="7271.78125"/>
    <n v="46896904615"/>
  </r>
  <r>
    <x v="2028"/>
    <n v="7273.6440430000002"/>
    <n v="7427.939453"/>
    <n v="7136.7143550000001"/>
    <n v="7176.4145509999998"/>
    <n v="7176.4145509999998"/>
    <n v="44243482668"/>
  </r>
  <r>
    <x v="2029"/>
    <n v="7179.283203"/>
    <n v="7356.2236329999996"/>
    <n v="7153.3056640000004"/>
    <n v="7334.0986329999996"/>
    <n v="7334.0986329999996"/>
    <n v="37563249549"/>
  </r>
  <r>
    <x v="2030"/>
    <n v="7337.9663090000004"/>
    <n v="7341.4482420000004"/>
    <n v="7179.0942379999997"/>
    <n v="7302.0893550000001"/>
    <n v="7302.0893550000001"/>
    <n v="34815139178"/>
  </r>
  <r>
    <x v="2031"/>
    <n v="7303.8154299999997"/>
    <n v="7303.8154299999997"/>
    <n v="6802.4750979999999"/>
    <n v="6865.4931640000004"/>
    <n v="6865.4931640000004"/>
    <n v="43622840992"/>
  </r>
  <r>
    <x v="2032"/>
    <n v="6867.4404299999997"/>
    <n v="6926.0698240000002"/>
    <n v="6789.9208980000003"/>
    <n v="6859.0830079999996"/>
    <n v="6859.0830079999996"/>
    <n v="31222085946"/>
  </r>
  <r>
    <x v="2033"/>
    <n v="6858.0678710000002"/>
    <n v="7119.9472660000001"/>
    <n v="6811.078125"/>
    <n v="6971.091797"/>
    <n v="6971.091797"/>
    <n v="35759567632"/>
  </r>
  <r>
    <x v="2034"/>
    <n v="6965.6166990000002"/>
    <n v="6965.6166990000002"/>
    <n v="6668.2597660000001"/>
    <n v="6845.0375979999999"/>
    <n v="6845.0375979999999"/>
    <n v="38619308647"/>
  </r>
  <r>
    <x v="2035"/>
    <n v="6843.2817379999997"/>
    <n v="6958.5571289999998"/>
    <n v="6793.8212890000004"/>
    <n v="6842.4277339999999"/>
    <n v="6842.4277339999999"/>
    <n v="34110434052"/>
  </r>
  <r>
    <x v="2036"/>
    <n v="6845.5615230000003"/>
    <n v="6928.6645509999998"/>
    <n v="6633.4028319999998"/>
    <n v="6642.1098629999997"/>
    <n v="6642.1098629999997"/>
    <n v="32288311031"/>
  </r>
  <r>
    <x v="2037"/>
    <n v="6640.4541019999997"/>
    <n v="7134.4506840000004"/>
    <n v="6555.5043949999999"/>
    <n v="7116.8041990000002"/>
    <n v="7116.8041990000002"/>
    <n v="46783242377"/>
  </r>
  <r>
    <x v="2038"/>
    <n v="7116.5527339999999"/>
    <n v="7167.1831050000001"/>
    <n v="7050.3320309999999"/>
    <n v="7096.1845700000003"/>
    <n v="7096.1845700000003"/>
    <n v="32513423567"/>
  </r>
  <r>
    <x v="2039"/>
    <n v="7092.2915039999998"/>
    <n v="7269.9565430000002"/>
    <n v="7089.2470700000003"/>
    <n v="7257.6650390000004"/>
    <n v="7257.6650390000004"/>
    <n v="32447188386"/>
  </r>
  <r>
    <x v="2040"/>
    <n v="7260.9223629999997"/>
    <n v="7280.5219729999999"/>
    <n v="7167.0546880000002"/>
    <n v="7189.4248049999997"/>
    <n v="7189.4248049999997"/>
    <n v="31311210215"/>
  </r>
  <r>
    <x v="2041"/>
    <n v="7186.8735349999997"/>
    <n v="7240.2905270000001"/>
    <n v="6835.5029299999997"/>
    <n v="6881.9584960000002"/>
    <n v="6881.9584960000002"/>
    <n v="37747113936"/>
  </r>
  <r>
    <x v="2042"/>
    <n v="6879.7841799999997"/>
    <n v="6934.5517579999996"/>
    <n v="6834.4423829999996"/>
    <n v="6880.3232420000004"/>
    <n v="6880.3232420000004"/>
    <n v="32589741511"/>
  </r>
  <r>
    <x v="2043"/>
    <n v="6879.4404299999997"/>
    <n v="7145.8657229999999"/>
    <n v="6867.7817379999997"/>
    <n v="7117.2075199999999"/>
    <n v="7117.2075199999999"/>
    <n v="33249153866"/>
  </r>
  <r>
    <x v="2044"/>
    <n v="7121.3061520000001"/>
    <n v="7491.7851559999999"/>
    <n v="7081.5947269999997"/>
    <n v="7429.7246089999999"/>
    <n v="7429.7246089999999"/>
    <n v="43500782316"/>
  </r>
  <r>
    <x v="2045"/>
    <n v="7434.1816410000001"/>
    <n v="7574.1958009999998"/>
    <n v="7434.1816410000001"/>
    <n v="7550.9008789999998"/>
    <n v="7550.9008789999998"/>
    <n v="34636526286"/>
  </r>
  <r>
    <x v="2046"/>
    <n v="7550.4829099999997"/>
    <n v="7641.3637699999999"/>
    <n v="7521.6723629999997"/>
    <n v="7569.9360349999997"/>
    <n v="7569.9360349999997"/>
    <n v="32941541447"/>
  </r>
  <r>
    <x v="2047"/>
    <n v="7570.1391599999997"/>
    <n v="7700.5942379999997"/>
    <n v="7561.4077150000003"/>
    <n v="7679.8671880000002"/>
    <n v="7679.8671880000002"/>
    <n v="33070154491"/>
  </r>
  <r>
    <x v="2048"/>
    <n v="7679.4189450000003"/>
    <n v="7795.6010740000002"/>
    <n v="7679.4189450000003"/>
    <n v="7795.6010740000002"/>
    <n v="7795.6010740000002"/>
    <n v="36162144725"/>
  </r>
  <r>
    <x v="2049"/>
    <n v="7796.9702150000003"/>
    <n v="7814.5273440000001"/>
    <n v="7730.8066410000001"/>
    <n v="7807.0585940000001"/>
    <n v="7807.0585940000001"/>
    <n v="33187959921"/>
  </r>
  <r>
    <x v="2050"/>
    <n v="7806.7124020000001"/>
    <n v="8871.7539059999999"/>
    <n v="7786.0493159999996"/>
    <n v="8801.0380860000005"/>
    <n v="8801.0380860000005"/>
    <n v="60201052203"/>
  </r>
  <r>
    <x v="2051"/>
    <n v="8797.6699219999991"/>
    <n v="9440.6503909999992"/>
    <n v="8533.2558590000008"/>
    <n v="8658.5537110000005"/>
    <n v="8658.5537110000005"/>
    <n v="66964629541"/>
  </r>
  <r>
    <x v="2052"/>
    <n v="8672.7822269999997"/>
    <n v="9048.0234380000002"/>
    <n v="8667.7636719999991"/>
    <n v="8864.7666019999997"/>
    <n v="8864.7666019999997"/>
    <n v="44068389997"/>
  </r>
  <r>
    <x v="2053"/>
    <n v="8869.0576170000004"/>
    <n v="9007.1875"/>
    <n v="8811.3662110000005"/>
    <n v="8988.5966800000006"/>
    <n v="8988.5966800000006"/>
    <n v="40134388683"/>
  </r>
  <r>
    <x v="2054"/>
    <n v="8983.6142579999996"/>
    <n v="9167.78125"/>
    <n v="8830.9716800000006"/>
    <n v="8897.46875"/>
    <n v="8897.46875"/>
    <n v="47101785174"/>
  </r>
  <r>
    <x v="2055"/>
    <n v="8895.7451170000004"/>
    <n v="8956.90625"/>
    <n v="8645.0244139999995"/>
    <n v="8912.6542969999991"/>
    <n v="8912.6542969999991"/>
    <n v="45718796276"/>
  </r>
  <r>
    <x v="2056"/>
    <n v="8912.8320309999999"/>
    <n v="9062.4150389999995"/>
    <n v="8856.8271480000003"/>
    <n v="9003.0703130000002"/>
    <n v="9003.0703130000002"/>
    <n v="43148462663"/>
  </r>
  <r>
    <x v="2057"/>
    <n v="9007.4414059999999"/>
    <n v="9411.4677730000003"/>
    <n v="8966.7060550000006"/>
    <n v="9268.7617190000001"/>
    <n v="9268.7617190000001"/>
    <n v="49371886931"/>
  </r>
  <r>
    <x v="2058"/>
    <n v="9261.8955079999996"/>
    <n v="9992.6640630000002"/>
    <n v="9138.3222659999992"/>
    <n v="9951.5185550000006"/>
    <n v="9951.5185550000006"/>
    <n v="61112700562"/>
  </r>
  <r>
    <x v="2059"/>
    <n v="9936.1621090000008"/>
    <n v="9996.7431639999995"/>
    <n v="9767.1728519999997"/>
    <n v="9842.6660159999992"/>
    <n v="9842.6660159999992"/>
    <n v="51780748042"/>
  </r>
  <r>
    <x v="2060"/>
    <n v="9840.90625"/>
    <n v="9913.8632809999999"/>
    <n v="9580.6445309999999"/>
    <n v="9593.8964840000008"/>
    <n v="9593.8964840000008"/>
    <n v="46566121841"/>
  </r>
  <r>
    <x v="2061"/>
    <n v="9591.1689449999994"/>
    <n v="9595.5810550000006"/>
    <n v="8395.1074219999991"/>
    <n v="8756.4306639999995"/>
    <n v="8756.4306639999995"/>
    <n v="63325279337"/>
  </r>
  <r>
    <x v="2062"/>
    <n v="8755.5351559999999"/>
    <n v="9033.4707030000009"/>
    <n v="8374.3232420000004"/>
    <n v="8601.7958980000003"/>
    <n v="8601.7958980000003"/>
    <n v="57119858802"/>
  </r>
  <r>
    <x v="2063"/>
    <n v="8610.3857420000004"/>
    <n v="8949.8984380000002"/>
    <n v="8569.6435550000006"/>
    <n v="8804.4775389999995"/>
    <n v="8804.4775389999995"/>
    <n v="42142717533"/>
  </r>
  <r>
    <x v="2064"/>
    <n v="8805.3876949999994"/>
    <n v="9317.8789059999999"/>
    <n v="8805.3876949999994"/>
    <n v="9269.9873050000006"/>
    <n v="9269.9873050000006"/>
    <n v="45558144023"/>
  </r>
  <r>
    <x v="2065"/>
    <n v="9271.3291019999997"/>
    <n v="9793.2685550000006"/>
    <n v="9255.0351559999999"/>
    <n v="9733.7216800000006"/>
    <n v="9733.7216800000006"/>
    <n v="56426907637"/>
  </r>
  <r>
    <x v="2066"/>
    <n v="9734.2910159999992"/>
    <n v="9755.828125"/>
    <n v="9261.3984380000002"/>
    <n v="9328.1972659999992"/>
    <n v="9328.1972659999992"/>
    <n v="48158802327"/>
  </r>
  <r>
    <x v="2067"/>
    <n v="9333.2402340000008"/>
    <n v="9564.2050780000009"/>
    <n v="9260.6943360000005"/>
    <n v="9377.0136719999991"/>
    <n v="9377.0136719999991"/>
    <n v="36164766408"/>
  </r>
  <r>
    <x v="2068"/>
    <n v="9374.9296880000002"/>
    <n v="9823.0019530000009"/>
    <n v="9349.5458980000003"/>
    <n v="9670.7392579999996"/>
    <n v="9670.7392579999996"/>
    <n v="40084250663"/>
  </r>
  <r>
    <x v="2069"/>
    <n v="9675.6953130000002"/>
    <n v="9906.0302730000003"/>
    <n v="9570.359375"/>
    <n v="9726.5751949999994"/>
    <n v="9726.5751949999994"/>
    <n v="41827139896"/>
  </r>
  <r>
    <x v="2070"/>
    <n v="9727.0634769999997"/>
    <n v="9836.0478519999997"/>
    <n v="9539.6240230000003"/>
    <n v="9729.0380860000005"/>
    <n v="9729.0380860000005"/>
    <n v="39254288955"/>
  </r>
  <r>
    <x v="2071"/>
    <n v="9725.3291019999997"/>
    <n v="9804.7939449999994"/>
    <n v="9447.2011719999991"/>
    <n v="9522.9814449999994"/>
    <n v="9522.9814449999994"/>
    <n v="36546239703"/>
  </r>
  <r>
    <x v="2072"/>
    <n v="9522.7402340000008"/>
    <n v="9555.2421880000002"/>
    <n v="8869.9306639999995"/>
    <n v="9081.7617190000001"/>
    <n v="9081.7617190000001"/>
    <n v="39326160532"/>
  </r>
  <r>
    <x v="2073"/>
    <n v="9080.3349610000005"/>
    <n v="9232.9365230000003"/>
    <n v="9008.6386719999991"/>
    <n v="9182.5771480000003"/>
    <n v="9182.5771480000003"/>
    <n v="29810773699"/>
  </r>
  <r>
    <x v="2074"/>
    <n v="9185.0625"/>
    <n v="9302.5019530000009"/>
    <n v="9118.1083980000003"/>
    <n v="9209.2871090000008"/>
    <n v="9209.2871090000008"/>
    <n v="27727866812"/>
  </r>
  <r>
    <x v="2075"/>
    <n v="9212.2832030000009"/>
    <n v="9288.4042969999991"/>
    <n v="8787.2509769999997"/>
    <n v="8790.3681639999995"/>
    <n v="8790.3681639999995"/>
    <n v="32518803300"/>
  </r>
  <r>
    <x v="2076"/>
    <n v="8786.1074219999991"/>
    <n v="8951.0058590000008"/>
    <n v="8719.6679690000001"/>
    <n v="8906.9345699999994"/>
    <n v="8906.9345699999994"/>
    <n v="31288157264"/>
  </r>
  <r>
    <x v="2077"/>
    <n v="8909.5859380000002"/>
    <n v="8991.9677730000003"/>
    <n v="8757.2939449999994"/>
    <n v="8835.0527340000008"/>
    <n v="8835.0527340000008"/>
    <n v="29584186947"/>
  </r>
  <r>
    <x v="2078"/>
    <n v="8837.3808590000008"/>
    <n v="9203.3203130000002"/>
    <n v="8834.1572269999997"/>
    <n v="9181.0175780000009"/>
    <n v="9181.0175780000009"/>
    <n v="32740536902"/>
  </r>
  <r>
    <x v="2079"/>
    <n v="9184.9453130000002"/>
    <n v="9546.3193360000005"/>
    <n v="9148.4570309999999"/>
    <n v="9525.7509769999997"/>
    <n v="9525.7509769999997"/>
    <n v="34367073114"/>
  </r>
  <r>
    <x v="2080"/>
    <n v="9528.3554690000001"/>
    <n v="9573.6669920000004"/>
    <n v="9379.3388670000004"/>
    <n v="9439.1240230000003"/>
    <n v="9439.1240230000003"/>
    <n v="32896642044"/>
  </r>
  <r>
    <x v="2081"/>
    <n v="9438.9140630000002"/>
    <n v="9704.0302730000003"/>
    <n v="9366.7294920000004"/>
    <n v="9700.4140630000002"/>
    <n v="9700.4140630000002"/>
    <n v="32722975141"/>
  </r>
  <r>
    <x v="2082"/>
    <n v="9700.1054690000001"/>
    <n v="9700.34375"/>
    <n v="9432.296875"/>
    <n v="9461.0585940000001"/>
    <n v="9461.0585940000001"/>
    <n v="27773290299"/>
  </r>
  <r>
    <x v="2083"/>
    <n v="9463.6054690000001"/>
    <n v="10199.565430000001"/>
    <n v="9450.8994139999995"/>
    <n v="10167.268555000001"/>
    <n v="10167.268555000001"/>
    <n v="35198901068"/>
  </r>
  <r>
    <x v="2084"/>
    <n v="10162.973633"/>
    <n v="10182.340819999999"/>
    <n v="9460.5712889999995"/>
    <n v="9529.8037110000005"/>
    <n v="9529.8037110000005"/>
    <n v="39137252109"/>
  </r>
  <r>
    <x v="2085"/>
    <n v="9533.7607420000004"/>
    <n v="9682.859375"/>
    <n v="9471.8466800000006"/>
    <n v="9656.7177730000003"/>
    <n v="9656.7177730000003"/>
    <n v="25007459262"/>
  </r>
  <r>
    <x v="2086"/>
    <n v="9655.8544920000004"/>
    <n v="9887.6103519999997"/>
    <n v="9525.2470699999994"/>
    <n v="9800.6367190000001"/>
    <n v="9800.6367190000001"/>
    <n v="25921805072"/>
  </r>
  <r>
    <x v="2087"/>
    <n v="9800.2158199999994"/>
    <n v="9869.2373050000006"/>
    <n v="9663.2167969999991"/>
    <n v="9665.5332030000009"/>
    <n v="9665.5332030000009"/>
    <n v="23509628646"/>
  </r>
  <r>
    <x v="2088"/>
    <n v="9664.9042969999991"/>
    <n v="9773.4316409999992"/>
    <n v="9591.0244139999995"/>
    <n v="9653.6796880000002"/>
    <n v="9653.6796880000002"/>
    <n v="20438419222"/>
  </r>
  <r>
    <x v="2089"/>
    <n v="9653.0029300000006"/>
    <n v="9768.4980469999991"/>
    <n v="9458.1503909999992"/>
    <n v="9758.8525389999995"/>
    <n v="9758.8525389999995"/>
    <n v="25015250846"/>
  </r>
  <r>
    <x v="2090"/>
    <n v="9760.0634769999997"/>
    <n v="9782.3066409999992"/>
    <n v="9675.8857420000004"/>
    <n v="9771.4892579999996"/>
    <n v="9771.4892579999996"/>
    <n v="21486346312"/>
  </r>
  <r>
    <x v="2091"/>
    <n v="9774.3603519999997"/>
    <n v="9836.3691409999992"/>
    <n v="9664.7197269999997"/>
    <n v="9795.7001949999994"/>
    <n v="9795.7001949999994"/>
    <n v="23717842783"/>
  </r>
  <r>
    <x v="2092"/>
    <n v="9794.1191409999992"/>
    <n v="9908.8964840000008"/>
    <n v="9728.2910159999992"/>
    <n v="9870.0947269999997"/>
    <n v="9870.0947269999997"/>
    <n v="25706567601"/>
  </r>
  <r>
    <x v="2093"/>
    <n v="9870.078125"/>
    <n v="9938.2978519999997"/>
    <n v="9263.0693360000005"/>
    <n v="9321.78125"/>
    <n v="9321.78125"/>
    <n v="30247143440"/>
  </r>
  <r>
    <x v="2094"/>
    <n v="9320.6904300000006"/>
    <n v="9540.4658199999994"/>
    <n v="9285.8515630000002"/>
    <n v="9480.84375"/>
    <n v="9480.84375"/>
    <n v="22610564515"/>
  </r>
  <r>
    <x v="2095"/>
    <n v="9480.7353519999997"/>
    <n v="9493.2119139999995"/>
    <n v="9396.0097659999992"/>
    <n v="9475.2773440000001"/>
    <n v="9475.2773440000001"/>
    <n v="17564322315"/>
  </r>
  <r>
    <x v="2096"/>
    <n v="9477.5537110000005"/>
    <n v="9482.2705079999996"/>
    <n v="9347.59375"/>
    <n v="9386.7880860000005"/>
    <n v="9386.7880860000005"/>
    <n v="18991732746"/>
  </r>
  <r>
    <x v="2097"/>
    <n v="9386.0351559999999"/>
    <n v="9504.8603519999997"/>
    <n v="8990.1757809999999"/>
    <n v="9450.7021480000003"/>
    <n v="9450.7021480000003"/>
    <n v="26699704768"/>
  </r>
  <r>
    <x v="2098"/>
    <n v="9454.2666019999997"/>
    <n v="9579.4306639999995"/>
    <n v="9400.4453130000002"/>
    <n v="9538.0244139999995"/>
    <n v="9538.0244139999995"/>
    <n v="21565537209"/>
  </r>
  <r>
    <x v="2099"/>
    <n v="9533.7841800000006"/>
    <n v="9540.4228519999997"/>
    <n v="9327.3398440000001"/>
    <n v="9480.2548829999996"/>
    <n v="9480.2548829999996"/>
    <n v="20177709879"/>
  </r>
  <r>
    <x v="2100"/>
    <n v="9481.5673829999996"/>
    <n v="9482.7822269999997"/>
    <n v="9328.3955079999996"/>
    <n v="9411.8408199999994"/>
    <n v="9411.8408199999994"/>
    <n v="17770083003"/>
  </r>
  <r>
    <x v="2101"/>
    <n v="9410.2939449999994"/>
    <n v="9440.8759769999997"/>
    <n v="9274.2958980000003"/>
    <n v="9288.0185550000006"/>
    <n v="9288.0185550000006"/>
    <n v="19632223107"/>
  </r>
  <r>
    <x v="2102"/>
    <n v="9290.9599610000005"/>
    <n v="9394.9716800000006"/>
    <n v="9247.3798829999996"/>
    <n v="9332.3408199999994"/>
    <n v="9332.3408199999994"/>
    <n v="17130541557"/>
  </r>
  <r>
    <x v="2103"/>
    <n v="9330.9267579999996"/>
    <n v="9401.1074219999991"/>
    <n v="9300.4306639999995"/>
    <n v="9303.6298829999996"/>
    <n v="9303.6298829999996"/>
    <n v="15324301169"/>
  </r>
  <r>
    <x v="2104"/>
    <n v="9300.9150389999995"/>
    <n v="9655.0732420000004"/>
    <n v="9296.8720699999994"/>
    <n v="9648.7177730000003"/>
    <n v="9648.7177730000003"/>
    <n v="21104009514"/>
  </r>
  <r>
    <x v="2105"/>
    <n v="9644.0761719999991"/>
    <n v="9670.5410159999992"/>
    <n v="9547.2470699999994"/>
    <n v="9629.6582030000009"/>
    <n v="9629.6582030000009"/>
    <n v="17006433272"/>
  </r>
  <r>
    <x v="2106"/>
    <n v="9632.1494139999995"/>
    <n v="9680.3671880000002"/>
    <n v="9278.2333980000003"/>
    <n v="9313.6103519999997"/>
    <n v="9313.6103519999997"/>
    <n v="18961716076"/>
  </r>
  <r>
    <x v="2107"/>
    <n v="9314.1269530000009"/>
    <n v="9340.1611329999996"/>
    <n v="9095.3242190000001"/>
    <n v="9264.8134769999997"/>
    <n v="9264.8134769999997"/>
    <n v="18616048626"/>
  </r>
  <r>
    <x v="2108"/>
    <n v="9260.9951170000004"/>
    <n v="9310.5166019999997"/>
    <n v="9101.7382809999999"/>
    <n v="9162.9179690000001"/>
    <n v="9162.9179690000001"/>
    <n v="18341465837"/>
  </r>
  <r>
    <x v="2109"/>
    <n v="9167.8242190000001"/>
    <n v="9207.8105469999991"/>
    <n v="8998.2167969999991"/>
    <n v="9045.390625"/>
    <n v="9045.390625"/>
    <n v="17273093144"/>
  </r>
  <r>
    <x v="2110"/>
    <n v="9048.4609380000002"/>
    <n v="9197.546875"/>
    <n v="8975.5253909999992"/>
    <n v="9143.5820309999999"/>
    <n v="9143.5820309999999"/>
    <n v="14560870760"/>
  </r>
  <r>
    <x v="2111"/>
    <n v="9140.0292969999991"/>
    <n v="9237.5732420000004"/>
    <n v="9041.8759769999997"/>
    <n v="9190.8544920000004"/>
    <n v="9190.8544920000004"/>
    <n v="16460547078"/>
  </r>
  <r>
    <x v="2112"/>
    <n v="9185.5810550000006"/>
    <n v="9217.8359380000002"/>
    <n v="9084.8378909999992"/>
    <n v="9137.9931639999995"/>
    <n v="9137.9931639999995"/>
    <n v="15735797744"/>
  </r>
  <r>
    <x v="2113"/>
    <n v="9145.9853519999997"/>
    <n v="9309.7548829999996"/>
    <n v="9104.7353519999997"/>
    <n v="9228.3251949999994"/>
    <n v="9228.3251949999994"/>
    <n v="15971550355"/>
  </r>
  <r>
    <x v="2114"/>
    <n v="9231.1396480000003"/>
    <n v="9274.9628909999992"/>
    <n v="9036.6230469999991"/>
    <n v="9123.4101559999999"/>
    <n v="9123.4101559999999"/>
    <n v="16338916796"/>
  </r>
  <r>
    <x v="2115"/>
    <n v="9124.8427730000003"/>
    <n v="9202.3447269999997"/>
    <n v="9058.7949219999991"/>
    <n v="9087.3037110000005"/>
    <n v="9087.3037110000005"/>
    <n v="13078970999"/>
  </r>
  <r>
    <x v="2116"/>
    <n v="9084.2333980000003"/>
    <n v="9183.2958980000003"/>
    <n v="9053.6298829999996"/>
    <n v="9132.4882809999999"/>
    <n v="9132.4882809999999"/>
    <n v="12290528515"/>
  </r>
  <r>
    <x v="2117"/>
    <n v="9126.0908199999994"/>
    <n v="9162.1835940000001"/>
    <n v="8977.015625"/>
    <n v="9073.9423829999996"/>
    <n v="9073.9423829999996"/>
    <n v="12903406143"/>
  </r>
  <r>
    <x v="2118"/>
    <n v="9072.8496090000008"/>
    <n v="9375.4746090000008"/>
    <n v="9058.6640630000002"/>
    <n v="9375.4746090000008"/>
    <n v="9375.4746090000008"/>
    <n v="17889263252"/>
  </r>
  <r>
    <x v="2119"/>
    <n v="9349.1611329999996"/>
    <n v="9360.6171880000002"/>
    <n v="9201.8154300000006"/>
    <n v="9252.2773440000001"/>
    <n v="9252.2773440000001"/>
    <n v="13839652595"/>
  </r>
  <r>
    <x v="2120"/>
    <n v="9253.0205079999996"/>
    <n v="9450.3359380000002"/>
    <n v="9249.5"/>
    <n v="9428.3330079999996"/>
    <n v="9428.3330079999996"/>
    <n v="19702359883"/>
  </r>
  <r>
    <x v="2121"/>
    <n v="9427.9941409999992"/>
    <n v="9431.3789059999999"/>
    <n v="9234.9990230000003"/>
    <n v="9277.9677730000003"/>
    <n v="9277.9677730000003"/>
    <n v="18000702524"/>
  </r>
  <r>
    <x v="2122"/>
    <n v="9273.3574219999991"/>
    <n v="9287.4716800000006"/>
    <n v="9118.0019530000009"/>
    <n v="9278.8076170000004"/>
    <n v="9278.8076170000004"/>
    <n v="16860035605"/>
  </r>
  <r>
    <x v="2123"/>
    <n v="9277.5117190000001"/>
    <n v="9293.5322269999997"/>
    <n v="9199.4853519999997"/>
    <n v="9240.3466800000006"/>
    <n v="9240.3466800000006"/>
    <n v="13249910444"/>
  </r>
  <r>
    <x v="2124"/>
    <n v="9241.0546880000002"/>
    <n v="9319.4189449999994"/>
    <n v="9197.4501949999994"/>
    <n v="9276.5"/>
    <n v="9276.5"/>
    <n v="14452361907"/>
  </r>
  <r>
    <x v="2125"/>
    <n v="9277.2050780000009"/>
    <n v="9306.4052730000003"/>
    <n v="9224.2929690000001"/>
    <n v="9243.6142579999996"/>
    <n v="9243.6142579999996"/>
    <n v="17519821266"/>
  </r>
  <r>
    <x v="2126"/>
    <n v="9238.703125"/>
    <n v="9283.8417969999991"/>
    <n v="9171.6611329999996"/>
    <n v="9243.2138670000004"/>
    <n v="9243.2138670000004"/>
    <n v="18085038362"/>
  </r>
  <r>
    <x v="2127"/>
    <n v="9241.8974610000005"/>
    <n v="9275.3251949999994"/>
    <n v="9171.9335940000001"/>
    <n v="9192.8369139999995"/>
    <n v="9192.8369139999995"/>
    <n v="15844731575"/>
  </r>
  <r>
    <x v="2128"/>
    <n v="9191.9804690000001"/>
    <n v="9214.3125"/>
    <n v="9088.9472659999992"/>
    <n v="9132.2275389999995"/>
    <n v="9132.2275389999995"/>
    <n v="15713967523"/>
  </r>
  <r>
    <x v="2129"/>
    <n v="9131.8125"/>
    <n v="9182.2539059999999"/>
    <n v="9089.2021480000003"/>
    <n v="9151.3925780000009"/>
    <n v="9151.3925780000009"/>
    <n v="13944570749"/>
  </r>
  <r>
    <x v="2130"/>
    <n v="9151.1835940000001"/>
    <n v="9230.9833980000003"/>
    <n v="9100.8242190000001"/>
    <n v="9159.0400389999995"/>
    <n v="9159.0400389999995"/>
    <n v="12252601475"/>
  </r>
  <r>
    <x v="2131"/>
    <n v="9158.0058590000008"/>
    <n v="9201.3984380000002"/>
    <n v="9097.6328130000002"/>
    <n v="9185.8173829999996"/>
    <n v="9185.8173829999996"/>
    <n v="12939002784"/>
  </r>
  <r>
    <x v="2132"/>
    <n v="9187.2207030000009"/>
    <n v="9214.2705079999996"/>
    <n v="9137.5097659999992"/>
    <n v="9164.2314449999994"/>
    <n v="9164.2314449999994"/>
    <n v="13755604146"/>
  </r>
  <r>
    <x v="2133"/>
    <n v="9162.5146480000003"/>
    <n v="9407.2626949999994"/>
    <n v="9149.3896480000003"/>
    <n v="9374.8876949999994"/>
    <n v="9374.8876949999994"/>
    <n v="18069581956"/>
  </r>
  <r>
    <x v="2134"/>
    <n v="9375.0800780000009"/>
    <n v="9530.5185550000006"/>
    <n v="9319.6533199999994"/>
    <n v="9525.3632809999999"/>
    <n v="9525.3632809999999"/>
    <n v="16532254884"/>
  </r>
  <r>
    <x v="2135"/>
    <n v="9527.1416019999997"/>
    <n v="9610.2470699999994"/>
    <n v="9483.0039059999999"/>
    <n v="9581.0722659999992"/>
    <n v="9581.0722659999992"/>
    <n v="18146399002"/>
  </r>
  <r>
    <x v="2136"/>
    <n v="9585.5146480000003"/>
    <n v="9623.3369139999995"/>
    <n v="9481.4541019999997"/>
    <n v="9536.8925780000009"/>
    <n v="9536.8925780000009"/>
    <n v="16552768325"/>
  </r>
  <r>
    <x v="2137"/>
    <n v="9539.4853519999997"/>
    <n v="9704.5566409999992"/>
    <n v="9530.2119139999995"/>
    <n v="9677.1132809999999"/>
    <n v="9677.1132809999999"/>
    <n v="16610070933"/>
  </r>
  <r>
    <x v="2138"/>
    <n v="9680.234375"/>
    <n v="10023.807617"/>
    <n v="9652.8476559999999"/>
    <n v="9905.1669920000004"/>
    <n v="9905.1669920000004"/>
    <n v="20507998997"/>
  </r>
  <r>
    <x v="2139"/>
    <n v="9905.2177730000003"/>
    <n v="11298.221680000001"/>
    <n v="9903.9697269999997"/>
    <n v="10990.873046999999"/>
    <n v="10990.873046999999"/>
    <n v="35359749590"/>
  </r>
  <r>
    <x v="2140"/>
    <n v="11017.463867"/>
    <n v="11204.327148"/>
    <n v="10632.631836"/>
    <n v="10912.823242"/>
    <n v="10912.823242"/>
    <n v="28766551142"/>
  </r>
  <r>
    <x v="2141"/>
    <n v="10912.953125"/>
    <n v="11304.397461"/>
    <n v="10856.141602"/>
    <n v="11100.467773"/>
    <n v="11100.467773"/>
    <n v="24617249715"/>
  </r>
  <r>
    <x v="2142"/>
    <n v="11099.833008"/>
    <n v="11169.356444999999"/>
    <n v="10895.455078000001"/>
    <n v="11111.213867"/>
    <n v="11111.213867"/>
    <n v="22857247901"/>
  </r>
  <r>
    <x v="2143"/>
    <n v="11110.210938"/>
    <n v="11415.864258"/>
    <n v="10987.053711"/>
    <n v="11323.466796999999"/>
    <n v="11323.466796999999"/>
    <n v="23160469766"/>
  </r>
  <r>
    <x v="2144"/>
    <n v="11322.570313"/>
    <n v="11794.775390999999"/>
    <n v="11239.682617"/>
    <n v="11759.592773"/>
    <n v="11759.592773"/>
    <n v="26075670303"/>
  </r>
  <r>
    <x v="2145"/>
    <n v="11758.764648"/>
    <n v="12034.144531"/>
    <n v="11018.129883"/>
    <n v="11053.614258"/>
    <n v="11053.614258"/>
    <n v="27410067336"/>
  </r>
  <r>
    <x v="2146"/>
    <n v="11043.768555000001"/>
    <n v="11453.079102"/>
    <n v="11012.415039"/>
    <n v="11246.348633"/>
    <n v="11246.348633"/>
    <n v="20271713443"/>
  </r>
  <r>
    <x v="2147"/>
    <n v="11246.203125"/>
    <n v="11385.381836"/>
    <n v="11094.145508"/>
    <n v="11205.892578000001"/>
    <n v="11205.892578000001"/>
    <n v="21250197042"/>
  </r>
  <r>
    <x v="2148"/>
    <n v="11203.823242"/>
    <n v="11786.617188"/>
    <n v="11158.285156"/>
    <n v="11747.022461"/>
    <n v="11747.022461"/>
    <n v="24411254471"/>
  </r>
  <r>
    <x v="2149"/>
    <n v="11749.871094"/>
    <n v="11902.335938"/>
    <n v="11598.713867"/>
    <n v="11779.773438"/>
    <n v="11779.773438"/>
    <n v="23400740340"/>
  </r>
  <r>
    <x v="2150"/>
    <n v="11778.894531"/>
    <n v="11898.038086"/>
    <n v="11408.59375"/>
    <n v="11601.472656"/>
    <n v="11601.472656"/>
    <n v="23132312867"/>
  </r>
  <r>
    <x v="2151"/>
    <n v="11604.553711"/>
    <n v="11800.064453000001"/>
    <n v="11558.431640999999"/>
    <n v="11754.045898"/>
    <n v="11754.045898"/>
    <n v="17572057837"/>
  </r>
  <r>
    <x v="2152"/>
    <n v="11737.325194999999"/>
    <n v="11806.056640999999"/>
    <n v="11548.784180000001"/>
    <n v="11675.739258"/>
    <n v="11675.739258"/>
    <n v="17489608833"/>
  </r>
  <r>
    <x v="2153"/>
    <n v="11662.256836"/>
    <n v="12045.140625"/>
    <n v="11662.256836"/>
    <n v="11878.111328000001"/>
    <n v="11878.111328000001"/>
    <n v="26114112569"/>
  </r>
  <r>
    <x v="2154"/>
    <n v="11881.647461"/>
    <n v="11932.710938"/>
    <n v="11195.708984000001"/>
    <n v="11410.525390999999"/>
    <n v="11410.525390999999"/>
    <n v="27039782640"/>
  </r>
  <r>
    <x v="2155"/>
    <n v="11404.596680000001"/>
    <n v="11748.396484000001"/>
    <n v="11249.605469"/>
    <n v="11584.934569999999"/>
    <n v="11584.934569999999"/>
    <n v="25064548486"/>
  </r>
  <r>
    <x v="2156"/>
    <n v="11588.405273"/>
    <n v="11796.396484000001"/>
    <n v="11216.872069999999"/>
    <n v="11784.137694999999"/>
    <n v="11784.137694999999"/>
    <n v="27522199497"/>
  </r>
  <r>
    <x v="2157"/>
    <n v="11772.659180000001"/>
    <n v="12150.994140999999"/>
    <n v="11685.455078000001"/>
    <n v="11768.871094"/>
    <n v="11768.871094"/>
    <n v="24237958589"/>
  </r>
  <r>
    <x v="2158"/>
    <n v="11768.697265999999"/>
    <n v="11963.203125"/>
    <n v="11768.697265999999"/>
    <n v="11865.698242"/>
    <n v="11865.698242"/>
    <n v="23354924400"/>
  </r>
  <r>
    <x v="2159"/>
    <n v="11866.685546999999"/>
    <n v="11934.901367"/>
    <n v="11737.188477"/>
    <n v="11892.803711"/>
    <n v="11892.803711"/>
    <n v="20583375490"/>
  </r>
  <r>
    <x v="2160"/>
    <n v="11895.658203000001"/>
    <n v="12359.056640999999"/>
    <n v="11806.696289"/>
    <n v="12254.402344"/>
    <n v="12254.402344"/>
    <n v="28227687027"/>
  </r>
  <r>
    <x v="2161"/>
    <n v="12251.895508"/>
    <n v="12335.707031"/>
    <n v="11954.525390999999"/>
    <n v="11991.233398"/>
    <n v="11991.233398"/>
    <n v="26043227672"/>
  </r>
  <r>
    <x v="2162"/>
    <n v="11990.884765999999"/>
    <n v="12028.923828000001"/>
    <n v="11687.333008"/>
    <n v="11758.283203000001"/>
    <n v="11758.283203000001"/>
    <n v="24502851117"/>
  </r>
  <r>
    <x v="2163"/>
    <n v="11761.5"/>
    <n v="11900.411133"/>
    <n v="11710.063477"/>
    <n v="11878.372069999999"/>
    <n v="11878.372069999999"/>
    <n v="20175242945"/>
  </r>
  <r>
    <x v="2164"/>
    <n v="11878.026367"/>
    <n v="11899.259765999999"/>
    <n v="11564.979492"/>
    <n v="11592.489258"/>
    <n v="11592.489258"/>
    <n v="23762425999"/>
  </r>
  <r>
    <x v="2165"/>
    <n v="11585.477539"/>
    <n v="11689.407227"/>
    <n v="11448.805664"/>
    <n v="11681.825194999999"/>
    <n v="11681.825194999999"/>
    <n v="20224191306"/>
  </r>
  <r>
    <x v="2166"/>
    <n v="11679.696289"/>
    <n v="11713.429688"/>
    <n v="11559.920898"/>
    <n v="11664.847656"/>
    <n v="11664.847656"/>
    <n v="18482062658"/>
  </r>
  <r>
    <x v="2167"/>
    <n v="11663.689453000001"/>
    <n v="11807.631836"/>
    <n v="11623.25"/>
    <n v="11774.595703000001"/>
    <n v="11774.595703000001"/>
    <n v="20681511755"/>
  </r>
  <r>
    <x v="2168"/>
    <n v="11773.588867"/>
    <n v="11778.299805000001"/>
    <n v="11189.850586"/>
    <n v="11366.134765999999"/>
    <n v="11366.134765999999"/>
    <n v="26301509932"/>
  </r>
  <r>
    <x v="2169"/>
    <n v="11366.894531"/>
    <n v="11530.052734000001"/>
    <n v="11296.993164"/>
    <n v="11488.363281"/>
    <n v="11488.363281"/>
    <n v="22466660958"/>
  </r>
  <r>
    <x v="2170"/>
    <n v="11485.608398"/>
    <n v="11570.786133"/>
    <n v="11185.941406"/>
    <n v="11323.397461"/>
    <n v="11323.397461"/>
    <n v="23240415076"/>
  </r>
  <r>
    <x v="2171"/>
    <n v="11325.295898"/>
    <n v="11545.615234000001"/>
    <n v="11316.422852"/>
    <n v="11542.5"/>
    <n v="11542.5"/>
    <n v="19807127588"/>
  </r>
  <r>
    <x v="2172"/>
    <n v="11541.054688"/>
    <n v="11585.640625"/>
    <n v="11466.292969"/>
    <n v="11506.865234000001"/>
    <n v="11506.865234000001"/>
    <n v="17485597759"/>
  </r>
  <r>
    <x v="2173"/>
    <n v="11508.713867"/>
    <n v="11715.264648"/>
    <n v="11492.381836"/>
    <n v="11711.505859000001"/>
    <n v="11711.505859000001"/>
    <n v="19760127945"/>
  </r>
  <r>
    <x v="2174"/>
    <n v="11713.306640999999"/>
    <n v="11768.876953000001"/>
    <n v="11598.318359000001"/>
    <n v="11680.820313"/>
    <n v="11680.820313"/>
    <n v="22285928250"/>
  </r>
  <r>
    <x v="2175"/>
    <n v="11679.316406"/>
    <n v="12067.081055000001"/>
    <n v="11601.128906"/>
    <n v="11970.478515999999"/>
    <n v="11970.478515999999"/>
    <n v="27311555343"/>
  </r>
  <r>
    <x v="2176"/>
    <n v="11964.823242"/>
    <n v="11964.823242"/>
    <n v="11290.793944999999"/>
    <n v="11414.034180000001"/>
    <n v="11414.034180000001"/>
    <n v="28037405299"/>
  </r>
  <r>
    <x v="2177"/>
    <n v="11407.191406"/>
    <n v="11443.022461"/>
    <n v="10182.464844"/>
    <n v="10245.296875"/>
    <n v="10245.296875"/>
    <n v="31927261555"/>
  </r>
  <r>
    <x v="2178"/>
    <n v="10230.365234000001"/>
    <n v="10663.919921999999"/>
    <n v="10207.940430000001"/>
    <n v="10511.813477"/>
    <n v="10511.813477"/>
    <n v="29965130374"/>
  </r>
  <r>
    <x v="2179"/>
    <n v="10512.530273"/>
    <n v="10581.571289"/>
    <n v="9946.6757809999999"/>
    <n v="10169.567383"/>
    <n v="10169.567383"/>
    <n v="44916565292"/>
  </r>
  <r>
    <x v="2180"/>
    <n v="10167.216796999999"/>
    <n v="10353.927734000001"/>
    <n v="10056.885742"/>
    <n v="10280.351563"/>
    <n v="10280.351563"/>
    <n v="37071460174"/>
  </r>
  <r>
    <x v="2181"/>
    <n v="10280.998046999999"/>
    <n v="10399.153319999999"/>
    <n v="9916.4931639999995"/>
    <n v="10369.563477"/>
    <n v="10369.563477"/>
    <n v="33703098409"/>
  </r>
  <r>
    <x v="2182"/>
    <n v="10369.306640999999"/>
    <n v="10414.775390999999"/>
    <n v="9945.1103519999997"/>
    <n v="10131.516602"/>
    <n v="10131.516602"/>
    <n v="33430927462"/>
  </r>
  <r>
    <x v="2183"/>
    <n v="10134.151367"/>
    <n v="10350.542969"/>
    <n v="10017.250977"/>
    <n v="10242.347656"/>
    <n v="10242.347656"/>
    <n v="24128292755"/>
  </r>
  <r>
    <x v="2184"/>
    <n v="10242.330078000001"/>
    <n v="10503.912109000001"/>
    <n v="10238.135742"/>
    <n v="10363.138671999999"/>
    <n v="10363.138671999999"/>
    <n v="54406443211"/>
  </r>
  <r>
    <x v="2185"/>
    <n v="10369.028319999999"/>
    <n v="10434.922852"/>
    <n v="10140.836914"/>
    <n v="10400.915039"/>
    <n v="10400.915039"/>
    <n v="45201121775"/>
  </r>
  <r>
    <x v="2186"/>
    <n v="10409.861328000001"/>
    <n v="10578.837890999999"/>
    <n v="10292.386719"/>
    <n v="10442.170898"/>
    <n v="10442.170898"/>
    <n v="36750077324"/>
  </r>
  <r>
    <x v="2187"/>
    <n v="10452.399414"/>
    <n v="10577.214844"/>
    <n v="10224.330078000001"/>
    <n v="10323.755859000001"/>
    <n v="10323.755859000001"/>
    <n v="36506852789"/>
  </r>
  <r>
    <x v="2188"/>
    <n v="10328.734375"/>
    <n v="10800.010742"/>
    <n v="10266.008789"/>
    <n v="10680.837890999999"/>
    <n v="10680.837890999999"/>
    <n v="35453581940"/>
  </r>
  <r>
    <x v="2189"/>
    <n v="10677.754883"/>
    <n v="10938.631836"/>
    <n v="10656.459961"/>
    <n v="10796.951171999999"/>
    <n v="10796.951171999999"/>
    <n v="32509451925"/>
  </r>
  <r>
    <x v="2190"/>
    <n v="10797.761719"/>
    <n v="11100.124023"/>
    <n v="10704.884765999999"/>
    <n v="10974.905273"/>
    <n v="10974.905273"/>
    <n v="30769986455"/>
  </r>
  <r>
    <x v="2191"/>
    <n v="10973.251953000001"/>
    <n v="11037.420898"/>
    <n v="10774.627930000001"/>
    <n v="10948.990234000001"/>
    <n v="10948.990234000001"/>
    <n v="38151810523"/>
  </r>
  <r>
    <x v="2192"/>
    <n v="10951.820313"/>
    <n v="11034.908203000001"/>
    <n v="10829.657227"/>
    <n v="10944.585938"/>
    <n v="10944.585938"/>
    <n v="26341903912"/>
  </r>
  <r>
    <x v="2193"/>
    <n v="10933.752930000001"/>
    <n v="11134.092773"/>
    <n v="10909.618164"/>
    <n v="11094.346680000001"/>
    <n v="11094.346680000001"/>
    <n v="22764204008"/>
  </r>
  <r>
    <x v="2194"/>
    <n v="11095.870117"/>
    <n v="11095.870117"/>
    <n v="10814.477539"/>
    <n v="10938.271484000001"/>
    <n v="10938.271484000001"/>
    <n v="24699523788"/>
  </r>
  <r>
    <x v="2195"/>
    <n v="10934.925781"/>
    <n v="10988.304688"/>
    <n v="10380.260742"/>
    <n v="10462.259765999999"/>
    <n v="10462.259765999999"/>
    <n v="28884999244"/>
  </r>
  <r>
    <x v="2196"/>
    <n v="10459.624023"/>
    <n v="10568.077148"/>
    <n v="10382.726563"/>
    <n v="10538.459961"/>
    <n v="10538.459961"/>
    <n v="23621787804"/>
  </r>
  <r>
    <x v="2197"/>
    <n v="10535.492188"/>
    <n v="10537.828125"/>
    <n v="10197.865234000001"/>
    <n v="10246.186523"/>
    <n v="10246.186523"/>
    <n v="23788661867"/>
  </r>
  <r>
    <x v="2198"/>
    <n v="10248.786133"/>
    <n v="10771.056640999999"/>
    <n v="10231.490234000001"/>
    <n v="10760.066406"/>
    <n v="10760.066406"/>
    <n v="47144380902"/>
  </r>
  <r>
    <x v="2199"/>
    <n v="10761.109375"/>
    <n v="10777.696289"/>
    <n v="10578.914063"/>
    <n v="10692.716796999999"/>
    <n v="10692.716796999999"/>
    <n v="39348590957"/>
  </r>
  <r>
    <x v="2200"/>
    <n v="10695.575194999999"/>
    <n v="10772.999023"/>
    <n v="10667.28125"/>
    <n v="10750.723633"/>
    <n v="10750.723633"/>
    <n v="46852525493"/>
  </r>
  <r>
    <x v="2201"/>
    <n v="10746.892578000001"/>
    <n v="10803.976563"/>
    <n v="10622.921875"/>
    <n v="10775.269531"/>
    <n v="10775.269531"/>
    <n v="53745972818"/>
  </r>
  <r>
    <x v="2202"/>
    <n v="10776.613281"/>
    <n v="10945.347656"/>
    <n v="10703.893555000001"/>
    <n v="10709.652344"/>
    <n v="10709.652344"/>
    <n v="47762394731"/>
  </r>
  <r>
    <x v="2203"/>
    <n v="10709.650390999999"/>
    <n v="10860.000977"/>
    <n v="10649.495117"/>
    <n v="10844.640625"/>
    <n v="10844.640625"/>
    <n v="46582396602"/>
  </r>
  <r>
    <x v="2204"/>
    <n v="10843.871094"/>
    <n v="10847.256836"/>
    <n v="10669.321289"/>
    <n v="10784.491211"/>
    <n v="10784.491211"/>
    <n v="44171073700"/>
  </r>
  <r>
    <x v="2205"/>
    <n v="10795.254883"/>
    <n v="10933.624023"/>
    <n v="10472.356444999999"/>
    <n v="10619.452148"/>
    <n v="10619.452148"/>
    <n v="40023134100"/>
  </r>
  <r>
    <x v="2206"/>
    <n v="10619.821289"/>
    <n v="10657.837890999999"/>
    <n v="10416.689453000001"/>
    <n v="10575.974609000001"/>
    <n v="10575.974609000001"/>
    <n v="48661453918"/>
  </r>
  <r>
    <x v="2207"/>
    <n v="10575.100586"/>
    <n v="10598.940430000001"/>
    <n v="10511.129883"/>
    <n v="10549.329102"/>
    <n v="10549.329102"/>
    <n v="44660271563"/>
  </r>
  <r>
    <x v="2208"/>
    <n v="10550.440430000001"/>
    <n v="10686"/>
    <n v="10534.391602"/>
    <n v="10669.583008"/>
    <n v="10669.583008"/>
    <n v="71251776995"/>
  </r>
  <r>
    <x v="2209"/>
    <n v="10676.529296999999"/>
    <n v="10793.507813"/>
    <n v="10634.600586"/>
    <n v="10793.339844"/>
    <n v="10793.339844"/>
    <n v="47537578009"/>
  </r>
  <r>
    <x v="2210"/>
    <n v="10796.306640999999"/>
    <n v="10797.578125"/>
    <n v="10528.890625"/>
    <n v="10604.40625"/>
    <n v="10604.40625"/>
    <n v="42623695307"/>
  </r>
  <r>
    <x v="2211"/>
    <n v="10603.355469"/>
    <n v="10680.507813"/>
    <n v="10562.506836"/>
    <n v="10668.96875"/>
    <n v="10668.96875"/>
    <n v="37799458436"/>
  </r>
  <r>
    <x v="2212"/>
    <n v="10669.371094"/>
    <n v="10945.737305000001"/>
    <n v="10562.606444999999"/>
    <n v="10915.685546999999"/>
    <n v="10915.685546999999"/>
    <n v="63314794397"/>
  </r>
  <r>
    <x v="2213"/>
    <n v="10927.913086"/>
    <n v="11102.671875"/>
    <n v="10846.850586"/>
    <n v="11064.458008"/>
    <n v="11064.458008"/>
    <n v="22799117613"/>
  </r>
  <r>
    <x v="2214"/>
    <n v="11059.142578000001"/>
    <n v="11442.210938"/>
    <n v="11056.940430000001"/>
    <n v="11296.361328000001"/>
    <n v="11296.361328000001"/>
    <n v="22877978588"/>
  </r>
  <r>
    <x v="2215"/>
    <n v="11296.082031"/>
    <n v="11428.813477"/>
    <n v="11288.627930000001"/>
    <n v="11384.181640999999"/>
    <n v="11384.181640999999"/>
    <n v="19968627060"/>
  </r>
  <r>
    <x v="2216"/>
    <n v="11392.635742"/>
    <n v="11698.467773"/>
    <n v="11240.686523"/>
    <n v="11555.363281"/>
    <n v="11555.363281"/>
    <n v="26163972642"/>
  </r>
  <r>
    <x v="2217"/>
    <n v="11548.719727"/>
    <n v="11548.984375"/>
    <n v="11321.224609000001"/>
    <n v="11425.899414"/>
    <n v="11425.899414"/>
    <n v="24241420251"/>
  </r>
  <r>
    <x v="2218"/>
    <n v="11429.047852"/>
    <n v="11539.977539"/>
    <n v="11307.831055000001"/>
    <n v="11429.506836"/>
    <n v="11429.506836"/>
    <n v="24103426719"/>
  </r>
  <r>
    <x v="2219"/>
    <n v="11426.602539"/>
    <n v="11569.914063"/>
    <n v="11303.603515999999"/>
    <n v="11495.349609000001"/>
    <n v="11495.349609000001"/>
    <n v="24487233058"/>
  </r>
  <r>
    <x v="2220"/>
    <n v="11502.828125"/>
    <n v="11540.061523"/>
    <n v="11223.012694999999"/>
    <n v="11322.123046999999"/>
    <n v="11322.123046999999"/>
    <n v="25635480772"/>
  </r>
  <r>
    <x v="2221"/>
    <n v="11322.123046999999"/>
    <n v="11386.261719"/>
    <n v="11285.345703000001"/>
    <n v="11358.101563"/>
    <n v="11358.101563"/>
    <n v="19130430174"/>
  </r>
  <r>
    <x v="2222"/>
    <n v="11355.982421999999"/>
    <n v="11483.359375"/>
    <n v="11347.578125"/>
    <n v="11483.359375"/>
    <n v="11483.359375"/>
    <n v="18283314340"/>
  </r>
  <r>
    <x v="2223"/>
    <n v="11495.038086"/>
    <n v="11799.092773"/>
    <n v="11408.290039"/>
    <n v="11742.037109000001"/>
    <n v="11742.037109000001"/>
    <n v="23860769928"/>
  </r>
  <r>
    <x v="2224"/>
    <n v="11745.974609000001"/>
    <n v="11999.917969"/>
    <n v="11681.480469"/>
    <n v="11916.334961"/>
    <n v="11916.334961"/>
    <n v="30915821592"/>
  </r>
  <r>
    <x v="2225"/>
    <n v="11913.077148"/>
    <n v="13184.566406"/>
    <n v="11900.928711"/>
    <n v="12823.689453000001"/>
    <n v="12823.689453000001"/>
    <n v="43414712626"/>
  </r>
  <r>
    <x v="2226"/>
    <n v="12801.635742"/>
    <n v="13161.59375"/>
    <n v="12717.09375"/>
    <n v="12965.891602"/>
    <n v="12965.891602"/>
    <n v="34729759598"/>
  </r>
  <r>
    <x v="2227"/>
    <n v="12971.548828000001"/>
    <n v="13015.961914"/>
    <n v="12752.647461"/>
    <n v="12931.539063"/>
    <n v="12931.539063"/>
    <n v="28974975003"/>
  </r>
  <r>
    <x v="2228"/>
    <n v="12931.574219"/>
    <n v="13145.066406"/>
    <n v="12885.747069999999"/>
    <n v="13108.0625"/>
    <n v="13108.0625"/>
    <n v="24542317940"/>
  </r>
  <r>
    <x v="2229"/>
    <n v="13108.063477"/>
    <n v="13329.183594"/>
    <n v="12910.061523"/>
    <n v="13031.173828000001"/>
    <n v="13031.173828000001"/>
    <n v="24406920575"/>
  </r>
  <r>
    <x v="2230"/>
    <n v="13031.201171999999"/>
    <n v="13225.297852"/>
    <n v="12822.382813"/>
    <n v="13075.248046999999"/>
    <n v="13075.248046999999"/>
    <n v="29461458313"/>
  </r>
  <r>
    <x v="2231"/>
    <n v="13075.242188"/>
    <n v="13759.668944999999"/>
    <n v="13060.837890999999"/>
    <n v="13654.21875"/>
    <n v="13654.21875"/>
    <n v="33749878156"/>
  </r>
  <r>
    <x v="2232"/>
    <n v="13654.214844"/>
    <n v="13837.695313"/>
    <n v="12932.250977"/>
    <n v="13271.285156"/>
    <n v="13271.285156"/>
    <n v="35867318895"/>
  </r>
  <r>
    <x v="2233"/>
    <n v="13271.298828000001"/>
    <n v="13612.047852"/>
    <n v="12980.059569999999"/>
    <n v="13437.882813"/>
    <n v="13437.882813"/>
    <n v="56499499598"/>
  </r>
  <r>
    <x v="2234"/>
    <n v="13437.874023"/>
    <n v="13651.516602"/>
    <n v="13136.198242"/>
    <n v="13546.522461"/>
    <n v="13546.522461"/>
    <n v="30581485201"/>
  </r>
  <r>
    <x v="2235"/>
    <n v="13546.532227"/>
    <n v="14028.213867"/>
    <n v="13457.530273"/>
    <n v="13780.995117"/>
    <n v="13780.995117"/>
    <n v="30306464719"/>
  </r>
  <r>
    <x v="2236"/>
    <n v="13780.995117"/>
    <n v="13862.033203000001"/>
    <n v="13628.377930000001"/>
    <n v="13737.109375"/>
    <n v="13737.109375"/>
    <n v="24453857900"/>
  </r>
  <r>
    <x v="2237"/>
    <n v="13737.032227"/>
    <n v="13808.323242"/>
    <n v="13243.160156"/>
    <n v="13550.489258"/>
    <n v="13550.489258"/>
    <n v="30771455468"/>
  </r>
  <r>
    <x v="2238"/>
    <n v="13550.451171999999"/>
    <n v="13984.981444999999"/>
    <n v="13325.441406"/>
    <n v="13950.300781"/>
    <n v="13950.300781"/>
    <n v="29869951617"/>
  </r>
  <r>
    <x v="2239"/>
    <n v="13950.488281"/>
    <n v="14218.766602"/>
    <n v="13580.471680000001"/>
    <n v="14133.707031"/>
    <n v="14133.707031"/>
    <n v="35116364962"/>
  </r>
  <r>
    <x v="2240"/>
    <n v="14133.733398"/>
    <n v="15706.404296999999"/>
    <n v="14102.088867"/>
    <n v="15579.848633"/>
    <n v="15579.848633"/>
    <n v="40856321439"/>
  </r>
  <r>
    <x v="2241"/>
    <n v="15579.729492"/>
    <n v="15903.4375"/>
    <n v="15226.839844"/>
    <n v="15565.880859000001"/>
    <n v="15565.880859000001"/>
    <n v="39837841971"/>
  </r>
  <r>
    <x v="2242"/>
    <n v="15565.880859000001"/>
    <n v="15737.095703000001"/>
    <n v="14423.203125"/>
    <n v="14833.753906"/>
    <n v="14833.753906"/>
    <n v="35024953706"/>
  </r>
  <r>
    <x v="2243"/>
    <n v="14833.753906"/>
    <n v="15637.320313"/>
    <n v="14744.110352"/>
    <n v="15479.567383"/>
    <n v="15479.567383"/>
    <n v="26632075029"/>
  </r>
  <r>
    <x v="2244"/>
    <n v="15479.595703000001"/>
    <n v="15785.136719"/>
    <n v="14865.529296999999"/>
    <n v="15332.315430000001"/>
    <n v="15332.315430000001"/>
    <n v="34149115566"/>
  </r>
  <r>
    <x v="2245"/>
    <n v="15332.350586"/>
    <n v="15450.329102"/>
    <n v="15124.959961"/>
    <n v="15290.902344"/>
    <n v="15290.902344"/>
    <n v="25574938143"/>
  </r>
  <r>
    <x v="2246"/>
    <n v="15290.909180000001"/>
    <n v="15916.260742"/>
    <n v="15290.006836"/>
    <n v="15701.339844"/>
    <n v="15701.339844"/>
    <n v="29772374934"/>
  </r>
  <r>
    <x v="2247"/>
    <n v="15701.298828000001"/>
    <n v="16305.003906"/>
    <n v="15534.771484000001"/>
    <n v="16276.34375"/>
    <n v="16276.34375"/>
    <n v="34175758344"/>
  </r>
  <r>
    <x v="2248"/>
    <n v="16276.440430000001"/>
    <n v="16463.177734000001"/>
    <n v="15992.152344"/>
    <n v="16317.808594"/>
    <n v="16317.808594"/>
    <n v="31599492172"/>
  </r>
  <r>
    <x v="2249"/>
    <n v="16317.808594"/>
    <n v="16317.808594"/>
    <n v="15749.193359000001"/>
    <n v="16068.138671999999"/>
    <n v="16068.138671999999"/>
    <n v="27481710135"/>
  </r>
  <r>
    <x v="2250"/>
    <n v="16068.139648"/>
    <n v="16123.110352"/>
    <n v="15793.534180000001"/>
    <n v="15955.587890999999"/>
    <n v="15955.587890999999"/>
    <n v="23653867583"/>
  </r>
  <r>
    <x v="2251"/>
    <n v="15955.577148"/>
    <n v="16816.181640999999"/>
    <n v="15880.706055000001"/>
    <n v="16716.111327999999"/>
    <n v="16716.111327999999"/>
    <n v="31526766675"/>
  </r>
  <r>
    <x v="2252"/>
    <n v="16685.691406000002"/>
    <n v="17782.919922000001"/>
    <n v="16564.544922000001"/>
    <n v="17645.40625"/>
    <n v="17645.40625"/>
    <n v="39006849170"/>
  </r>
  <r>
    <x v="2253"/>
    <n v="17645.191406000002"/>
    <n v="18393.949218999998"/>
    <n v="17352.90625"/>
    <n v="17804.005859000001"/>
    <n v="17804.005859000001"/>
    <n v="49064800278"/>
  </r>
  <r>
    <x v="2254"/>
    <n v="17803.861327999999"/>
    <n v="18119.546875"/>
    <n v="17382.554688"/>
    <n v="17817.089843999998"/>
    <n v="17817.089843999998"/>
    <n v="36985055355"/>
  </r>
  <r>
    <x v="2255"/>
    <n v="17817.083984000001"/>
    <n v="18773.226563"/>
    <n v="17765.794922000001"/>
    <n v="18621.314452999999"/>
    <n v="18621.314452999999"/>
    <n v="36992873940"/>
  </r>
  <r>
    <x v="2256"/>
    <n v="18621.316406000002"/>
    <n v="18936.621093999998"/>
    <n v="18444.359375"/>
    <n v="18642.232422000001"/>
    <n v="18642.232422000001"/>
    <n v="39650210707"/>
  </r>
  <r>
    <x v="2257"/>
    <n v="18642.232422000001"/>
    <n v="18688.96875"/>
    <n v="17671.384765999999"/>
    <n v="18370.001952999999"/>
    <n v="18370.001952999999"/>
    <n v="41280434226"/>
  </r>
  <r>
    <x v="2258"/>
    <n v="18370.017577999999"/>
    <n v="18711.425781000002"/>
    <n v="18000.796875"/>
    <n v="18364.121093999998"/>
    <n v="18364.121093999998"/>
    <n v="42741112308"/>
  </r>
  <r>
    <x v="2259"/>
    <n v="18365.015625"/>
    <n v="19348.271484000001"/>
    <n v="18128.65625"/>
    <n v="19107.464843999998"/>
    <n v="19107.464843999998"/>
    <n v="51469565009"/>
  </r>
  <r>
    <x v="2260"/>
    <n v="19104.410156000002"/>
    <n v="19390.964843999998"/>
    <n v="18581.146484000001"/>
    <n v="18732.121093999998"/>
    <n v="18732.121093999998"/>
    <n v="43710357371"/>
  </r>
  <r>
    <x v="2261"/>
    <n v="18729.839843999998"/>
    <n v="18866.285156000002"/>
    <n v="16351.035156"/>
    <n v="17150.623047000001"/>
    <n v="17150.623047000001"/>
    <n v="61396835737"/>
  </r>
  <r>
    <x v="2262"/>
    <n v="17153.914063"/>
    <n v="17445.023438"/>
    <n v="16526.423827999999"/>
    <n v="17108.402343999998"/>
    <n v="17108.402343999998"/>
    <n v="38886494645"/>
  </r>
  <r>
    <x v="2263"/>
    <n v="17112.933593999998"/>
    <n v="17853.939452999999"/>
    <n v="16910.652343999998"/>
    <n v="17717.414063"/>
    <n v="17717.414063"/>
    <n v="32601040734"/>
  </r>
  <r>
    <x v="2264"/>
    <n v="17719.634765999999"/>
    <n v="18283.628906000002"/>
    <n v="17559.117188"/>
    <n v="18177.484375"/>
    <n v="18177.484375"/>
    <n v="31133957704"/>
  </r>
  <r>
    <x v="2265"/>
    <n v="18178.322265999999"/>
    <n v="19749.263672000001"/>
    <n v="18178.322265999999"/>
    <n v="19625.835938"/>
    <n v="19625.835938"/>
    <n v="47728480399"/>
  </r>
  <r>
    <x v="2266"/>
    <n v="19633.769531000002"/>
    <n v="19845.974609000001"/>
    <n v="18321.921875"/>
    <n v="18802.998047000001"/>
    <n v="18802.998047000001"/>
    <n v="49633658712"/>
  </r>
  <r>
    <x v="2267"/>
    <n v="18801.744140999999"/>
    <n v="19308.330077999999"/>
    <n v="18347.71875"/>
    <n v="19201.091797000001"/>
    <n v="19201.091797000001"/>
    <n v="37387697139"/>
  </r>
  <r>
    <x v="2268"/>
    <n v="19205.925781000002"/>
    <n v="19566.191406000002"/>
    <n v="18925.785156000002"/>
    <n v="19445.398438"/>
    <n v="19445.398438"/>
    <n v="31930317405"/>
  </r>
  <r>
    <x v="2269"/>
    <n v="19446.966797000001"/>
    <n v="19511.404297000001"/>
    <n v="18697.193359000001"/>
    <n v="18699.765625"/>
    <n v="18699.765625"/>
    <n v="33872388058"/>
  </r>
  <r>
    <x v="2270"/>
    <n v="18698.384765999999"/>
    <n v="19160.449218999998"/>
    <n v="18590.193359000001"/>
    <n v="19154.230468999998"/>
    <n v="19154.230468999998"/>
    <n v="27242455064"/>
  </r>
  <r>
    <x v="2271"/>
    <n v="19154.179688"/>
    <n v="19390.5"/>
    <n v="18897.894531000002"/>
    <n v="19345.121093999998"/>
    <n v="19345.121093999998"/>
    <n v="25293775714"/>
  </r>
  <r>
    <x v="2272"/>
    <n v="19343.128906000002"/>
    <n v="19411.828125"/>
    <n v="18931.142577999999"/>
    <n v="19191.630859000001"/>
    <n v="19191.630859000001"/>
    <n v="26896357742"/>
  </r>
  <r>
    <x v="2273"/>
    <n v="19191.529297000001"/>
    <n v="19283.478515999999"/>
    <n v="18269.945313"/>
    <n v="18321.144531000002"/>
    <n v="18321.144531000002"/>
    <n v="31692288756"/>
  </r>
  <r>
    <x v="2274"/>
    <n v="18320.884765999999"/>
    <n v="18626.292968999998"/>
    <n v="17935.546875"/>
    <n v="18553.916015999999"/>
    <n v="18553.916015999999"/>
    <n v="34420373071"/>
  </r>
  <r>
    <x v="2275"/>
    <n v="18553.298827999999"/>
    <n v="18553.298827999999"/>
    <n v="17957.064452999999"/>
    <n v="18264.992188"/>
    <n v="18264.992188"/>
    <n v="25547132265"/>
  </r>
  <r>
    <x v="2276"/>
    <n v="18263.929688"/>
    <n v="18268.453125"/>
    <n v="17619.533202999999"/>
    <n v="18058.904297000001"/>
    <n v="18058.904297000001"/>
    <n v="27919640985"/>
  </r>
  <r>
    <x v="2277"/>
    <n v="18051.320313"/>
    <n v="18919.550781000002"/>
    <n v="18046.041015999999"/>
    <n v="18803.65625"/>
    <n v="18803.65625"/>
    <n v="21752580802"/>
  </r>
  <r>
    <x v="2278"/>
    <n v="18806.765625"/>
    <n v="19381.535156000002"/>
    <n v="18734.332031000002"/>
    <n v="19142.382813"/>
    <n v="19142.382813"/>
    <n v="25450468637"/>
  </r>
  <r>
    <x v="2279"/>
    <n v="19144.492188"/>
    <n v="19305.099609000001"/>
    <n v="19012.708984000001"/>
    <n v="19246.644531000002"/>
    <n v="19246.644531000002"/>
    <n v="22473997681"/>
  </r>
  <r>
    <x v="2280"/>
    <n v="19246.919922000001"/>
    <n v="19525.007813"/>
    <n v="19079.841797000001"/>
    <n v="19417.076172000001"/>
    <n v="19417.076172000001"/>
    <n v="26741982541"/>
  </r>
  <r>
    <x v="2281"/>
    <n v="19418.818359000001"/>
    <n v="21458.908202999999"/>
    <n v="19298.316406000002"/>
    <n v="21310.597656000002"/>
    <n v="21310.597656000002"/>
    <n v="44409011479"/>
  </r>
  <r>
    <x v="2282"/>
    <n v="21308.351563"/>
    <n v="23642.660156000002"/>
    <n v="21234.675781000002"/>
    <n v="22805.162109000001"/>
    <n v="22805.162109000001"/>
    <n v="71378606374"/>
  </r>
  <r>
    <x v="2283"/>
    <n v="22806.796875"/>
    <n v="23238.601563"/>
    <n v="22399.8125"/>
    <n v="23137.960938"/>
    <n v="23137.960938"/>
    <n v="40387896275"/>
  </r>
  <r>
    <x v="2284"/>
    <n v="23132.865234000001"/>
    <n v="24085.855468999998"/>
    <n v="22826.472656000002"/>
    <n v="23869.832031000002"/>
    <n v="23869.832031000002"/>
    <n v="38487546580"/>
  </r>
  <r>
    <x v="2285"/>
    <n v="23861.765625"/>
    <n v="24209.660156000002"/>
    <n v="23147.710938"/>
    <n v="23477.294922000001"/>
    <n v="23477.294922000001"/>
    <n v="37844228422"/>
  </r>
  <r>
    <x v="2286"/>
    <n v="23474.455077999999"/>
    <n v="24059.982422000001"/>
    <n v="22159.367188"/>
    <n v="22803.082031000002"/>
    <n v="22803.082031000002"/>
    <n v="45852713981"/>
  </r>
  <r>
    <x v="2287"/>
    <n v="22794.039063"/>
    <n v="23789.902343999998"/>
    <n v="22430.605468999998"/>
    <n v="23783.029297000001"/>
    <n v="23783.029297000001"/>
    <n v="44171632681"/>
  </r>
  <r>
    <x v="2288"/>
    <n v="23781.974609000001"/>
    <n v="24024.490234000001"/>
    <n v="22802.646484000001"/>
    <n v="23241.345702999999"/>
    <n v="23241.345702999999"/>
    <n v="51146161904"/>
  </r>
  <r>
    <x v="2289"/>
    <n v="23240.203125"/>
    <n v="23768.337890999999"/>
    <n v="22777.597656000002"/>
    <n v="23735.949218999998"/>
    <n v="23735.949218999998"/>
    <n v="41080759713"/>
  </r>
  <r>
    <x v="2290"/>
    <n v="23733.570313"/>
    <n v="24710.101563"/>
    <n v="23463.673827999999"/>
    <n v="24664.791015999999"/>
    <n v="24664.791015999999"/>
    <n v="42068395846"/>
  </r>
  <r>
    <x v="2291"/>
    <n v="24677.015625"/>
    <n v="26718.070313"/>
    <n v="24522.689452999999"/>
    <n v="26437.037109000001"/>
    <n v="26437.037109000001"/>
    <n v="48332647295"/>
  </r>
  <r>
    <x v="2292"/>
    <n v="26439.373047000001"/>
    <n v="28288.839843999998"/>
    <n v="25922.769531000002"/>
    <n v="26272.294922000001"/>
    <n v="26272.294922000001"/>
    <n v="66479895605"/>
  </r>
  <r>
    <x v="2293"/>
    <n v="26280.822265999999"/>
    <n v="27389.111327999999"/>
    <n v="26207.640625"/>
    <n v="27084.808593999998"/>
    <n v="27084.808593999998"/>
    <n v="49056742893"/>
  </r>
  <r>
    <x v="2294"/>
    <n v="27081.810547000001"/>
    <n v="27370.720702999999"/>
    <n v="25987.298827999999"/>
    <n v="27362.4375"/>
    <n v="27362.4375"/>
    <n v="45265946774"/>
  </r>
  <r>
    <x v="2295"/>
    <n v="27360.089843999998"/>
    <n v="28937.740234000001"/>
    <n v="27360.089843999998"/>
    <n v="28840.953125"/>
    <n v="28840.953125"/>
    <n v="51287442704"/>
  </r>
  <r>
    <x v="2296"/>
    <n v="28841.574218999998"/>
    <n v="29244.876952999999"/>
    <n v="28201.992188"/>
    <n v="29001.720702999999"/>
    <n v="29001.720702999999"/>
    <n v="46754964848"/>
  </r>
  <r>
    <x v="2297"/>
    <n v="28994.009765999999"/>
    <n v="29600.626952999999"/>
    <n v="28803.585938"/>
    <n v="29374.152343999998"/>
    <n v="29374.152343999998"/>
    <n v="40730301359"/>
  </r>
  <r>
    <x v="2298"/>
    <n v="29376.455077999999"/>
    <n v="33155.117187999997"/>
    <n v="29091.181640999999"/>
    <n v="32127.267577999999"/>
    <n v="32127.267577999999"/>
    <n v="67865420765"/>
  </r>
  <r>
    <x v="2299"/>
    <n v="32129.408202999999"/>
    <n v="34608.558594000002"/>
    <n v="32052.316406000002"/>
    <n v="32782.023437999997"/>
    <n v="32782.023437999997"/>
    <n v="78665235202"/>
  </r>
  <r>
    <x v="2300"/>
    <n v="32810.949219000002"/>
    <n v="33440.21875"/>
    <n v="28722.755859000001"/>
    <n v="31971.914063"/>
    <n v="31971.914063"/>
    <n v="81163475344"/>
  </r>
  <r>
    <x v="2301"/>
    <n v="31977.041015999999"/>
    <n v="34437.589844000002"/>
    <n v="30221.1875"/>
    <n v="33992.429687999997"/>
    <n v="33992.429687999997"/>
    <n v="67547324782"/>
  </r>
  <r>
    <x v="2302"/>
    <n v="34013.613280999998"/>
    <n v="36879.699219000002"/>
    <n v="33514.035155999998"/>
    <n v="36824.363280999998"/>
    <n v="36824.363280999998"/>
    <n v="75289433811"/>
  </r>
  <r>
    <x v="2303"/>
    <n v="36833.875"/>
    <n v="40180.367187999997"/>
    <n v="36491.191405999998"/>
    <n v="39371.042969000002"/>
    <n v="39371.042969000002"/>
    <n v="84762141031"/>
  </r>
  <r>
    <x v="2304"/>
    <n v="39381.765625"/>
    <n v="41946.738280999998"/>
    <n v="36838.636719000002"/>
    <n v="40797.609375"/>
    <n v="40797.609375"/>
    <n v="88107519480"/>
  </r>
  <r>
    <x v="2305"/>
    <n v="40788.640625"/>
    <n v="41436.351562999997"/>
    <n v="38980.875"/>
    <n v="40254.546875"/>
    <n v="40254.546875"/>
    <n v="61984162837"/>
  </r>
  <r>
    <x v="2306"/>
    <n v="40254.21875"/>
    <n v="41420.191405999998"/>
    <n v="35984.628905999998"/>
    <n v="38356.441405999998"/>
    <n v="38356.441405999998"/>
    <n v="79980747690"/>
  </r>
  <r>
    <x v="2307"/>
    <n v="38346.53125"/>
    <n v="38346.53125"/>
    <n v="30549.599609000001"/>
    <n v="35566.65625"/>
    <n v="35566.65625"/>
    <n v="123320567399"/>
  </r>
  <r>
    <x v="2308"/>
    <n v="35516.359375"/>
    <n v="36568.527344000002"/>
    <n v="32697.976563"/>
    <n v="33922.960937999997"/>
    <n v="33922.960937999997"/>
    <n v="74773277909"/>
  </r>
  <r>
    <x v="2309"/>
    <n v="33915.121094000002"/>
    <n v="37599.960937999997"/>
    <n v="32584.667968999998"/>
    <n v="37316.359375"/>
    <n v="37316.359375"/>
    <n v="69364315979"/>
  </r>
  <r>
    <x v="2310"/>
    <n v="37325.109375"/>
    <n v="39966.40625"/>
    <n v="36868.5625"/>
    <n v="39187.328125"/>
    <n v="39187.328125"/>
    <n v="63615990033"/>
  </r>
  <r>
    <x v="2311"/>
    <n v="39156.707030999998"/>
    <n v="39577.710937999997"/>
    <n v="34659.589844000002"/>
    <n v="36825.367187999997"/>
    <n v="36825.367187999997"/>
    <n v="67760757881"/>
  </r>
  <r>
    <x v="2312"/>
    <n v="36821.648437999997"/>
    <n v="37864.367187999997"/>
    <n v="35633.554687999997"/>
    <n v="36178.140625"/>
    <n v="36178.140625"/>
    <n v="57706187875"/>
  </r>
  <r>
    <x v="2313"/>
    <n v="36163.648437999997"/>
    <n v="36722.351562999997"/>
    <n v="34069.320312999997"/>
    <n v="35791.277344000002"/>
    <n v="35791.277344000002"/>
    <n v="52359854336"/>
  </r>
  <r>
    <x v="2314"/>
    <n v="35792.238280999998"/>
    <n v="37299.285155999998"/>
    <n v="34883.84375"/>
    <n v="36630.074219000002"/>
    <n v="36630.074219000002"/>
    <n v="49511702429"/>
  </r>
  <r>
    <x v="2315"/>
    <n v="36642.234375"/>
    <n v="37755.890625"/>
    <n v="36069.804687999997"/>
    <n v="36069.804687999997"/>
    <n v="36069.804687999997"/>
    <n v="57244195486"/>
  </r>
  <r>
    <x v="2316"/>
    <n v="36050.113280999998"/>
    <n v="36378.328125"/>
    <n v="33570.476562999997"/>
    <n v="35547.75"/>
    <n v="35547.75"/>
    <n v="66834573161"/>
  </r>
  <r>
    <x v="2317"/>
    <n v="35549.398437999997"/>
    <n v="35552.679687999997"/>
    <n v="30250.75"/>
    <n v="30825.699218999998"/>
    <n v="30825.699218999998"/>
    <n v="75643067688"/>
  </r>
  <r>
    <x v="2318"/>
    <n v="30817.625"/>
    <n v="33811.851562999997"/>
    <n v="28953.373047000001"/>
    <n v="33005.761719000002"/>
    <n v="33005.761719000002"/>
    <n v="77207272511"/>
  </r>
  <r>
    <x v="2319"/>
    <n v="32985.757812999997"/>
    <n v="33360.976562999997"/>
    <n v="31493.160156000002"/>
    <n v="32067.642577999999"/>
    <n v="32067.642577999999"/>
    <n v="48354737975"/>
  </r>
  <r>
    <x v="2320"/>
    <n v="32064.376952999999"/>
    <n v="32944.007812999997"/>
    <n v="31106.685547000001"/>
    <n v="32289.378906000002"/>
    <n v="32289.378906000002"/>
    <n v="48643830599"/>
  </r>
  <r>
    <x v="2321"/>
    <n v="32285.798827999999"/>
    <n v="34802.742187999997"/>
    <n v="32087.787109000001"/>
    <n v="32366.392577999999"/>
    <n v="32366.392577999999"/>
    <n v="59897054838"/>
  </r>
  <r>
    <x v="2322"/>
    <n v="32358.613281000002"/>
    <n v="32794.550780999998"/>
    <n v="31030.265625"/>
    <n v="32569.849609000001"/>
    <n v="32569.849609000001"/>
    <n v="60255421470"/>
  </r>
  <r>
    <x v="2323"/>
    <n v="32564.029297000001"/>
    <n v="32564.029297000001"/>
    <n v="29367.138672000001"/>
    <n v="30432.546875"/>
    <n v="30432.546875"/>
    <n v="62576762015"/>
  </r>
  <r>
    <x v="2324"/>
    <n v="30441.041015999999"/>
    <n v="33858.3125"/>
    <n v="30023.207031000002"/>
    <n v="33466.097655999998"/>
    <n v="33466.097655999998"/>
    <n v="76517157706"/>
  </r>
  <r>
    <x v="2325"/>
    <n v="34318.671875"/>
    <n v="38406.261719000002"/>
    <n v="32064.814452999999"/>
    <n v="34316.386719000002"/>
    <n v="34316.386719000002"/>
    <n v="117894572511"/>
  </r>
  <r>
    <x v="2326"/>
    <n v="34295.933594000002"/>
    <n v="34834.707030999998"/>
    <n v="32940.1875"/>
    <n v="34269.523437999997"/>
    <n v="34269.523437999997"/>
    <n v="65141828798"/>
  </r>
  <r>
    <x v="2327"/>
    <n v="34270.878905999998"/>
    <n v="34288.332030999998"/>
    <n v="32270.175781000002"/>
    <n v="33114.359375"/>
    <n v="33114.359375"/>
    <n v="52754542671"/>
  </r>
  <r>
    <x v="2328"/>
    <n v="33114.578125"/>
    <n v="34638.214844000002"/>
    <n v="32384.228515999999"/>
    <n v="33537.175780999998"/>
    <n v="33537.175780999998"/>
    <n v="61400400660"/>
  </r>
  <r>
    <x v="2329"/>
    <n v="33533.199219000002"/>
    <n v="35896.882812999997"/>
    <n v="33489.21875"/>
    <n v="35510.289062999997"/>
    <n v="35510.289062999997"/>
    <n v="63088585433"/>
  </r>
  <r>
    <x v="2330"/>
    <n v="35510.820312999997"/>
    <n v="37480.1875"/>
    <n v="35443.984375"/>
    <n v="37472.089844000002"/>
    <n v="37472.089844000002"/>
    <n v="61166818159"/>
  </r>
  <r>
    <x v="2331"/>
    <n v="37475.105469000002"/>
    <n v="38592.175780999998"/>
    <n v="36317.5"/>
    <n v="36926.066405999998"/>
    <n v="36926.066405999998"/>
    <n v="68838074392"/>
  </r>
  <r>
    <x v="2332"/>
    <n v="36931.546875"/>
    <n v="38225.90625"/>
    <n v="36658.761719000002"/>
    <n v="38144.308594000002"/>
    <n v="38144.308594000002"/>
    <n v="58598066402"/>
  </r>
  <r>
    <x v="2333"/>
    <n v="38138.386719000002"/>
    <n v="40846.546875"/>
    <n v="38138.386719000002"/>
    <n v="39266.011719000002"/>
    <n v="39266.011719000002"/>
    <n v="71326033653"/>
  </r>
  <r>
    <x v="2334"/>
    <n v="39250.191405999998"/>
    <n v="39621.835937999997"/>
    <n v="37446.152344000002"/>
    <n v="38903.441405999998"/>
    <n v="38903.441405999998"/>
    <n v="65500641143"/>
  </r>
  <r>
    <x v="2335"/>
    <n v="38886.828125"/>
    <n v="46203.929687999997"/>
    <n v="38076.324219000002"/>
    <n v="46196.464844000002"/>
    <n v="46196.464844000002"/>
    <n v="101467222687"/>
  </r>
  <r>
    <x v="2336"/>
    <n v="46184.992187999997"/>
    <n v="48003.722655999998"/>
    <n v="45166.960937999997"/>
    <n v="46481.105469000002"/>
    <n v="46481.105469000002"/>
    <n v="91809846886"/>
  </r>
  <r>
    <x v="2337"/>
    <n v="46469.761719000002"/>
    <n v="47145.566405999998"/>
    <n v="43881.152344000002"/>
    <n v="44918.183594000002"/>
    <n v="44918.183594000002"/>
    <n v="87301089896"/>
  </r>
  <r>
    <x v="2338"/>
    <n v="44898.710937999997"/>
    <n v="48463.46875"/>
    <n v="44187.761719000002"/>
    <n v="47909.332030999998"/>
    <n v="47909.332030999998"/>
    <n v="81388911810"/>
  </r>
  <r>
    <x v="2339"/>
    <n v="47877.035155999998"/>
    <n v="48745.734375"/>
    <n v="46424.976562999997"/>
    <n v="47504.851562999997"/>
    <n v="47504.851562999997"/>
    <n v="76555041196"/>
  </r>
  <r>
    <x v="2340"/>
    <n v="47491.203125"/>
    <n v="48047.746094000002"/>
    <n v="46392.28125"/>
    <n v="47105.515625"/>
    <n v="47105.515625"/>
    <n v="70250456155"/>
  </r>
  <r>
    <x v="2341"/>
    <n v="47114.507812999997"/>
    <n v="49487.640625"/>
    <n v="47114.507812999997"/>
    <n v="48717.289062999997"/>
    <n v="48717.289062999997"/>
    <n v="71248675228"/>
  </r>
  <r>
    <x v="2342"/>
    <n v="48696.535155999998"/>
    <n v="48875.570312999997"/>
    <n v="46347.476562999997"/>
    <n v="47945.058594000002"/>
    <n v="47945.058594000002"/>
    <n v="77069903166"/>
  </r>
  <r>
    <x v="2343"/>
    <n v="47944.457030999998"/>
    <n v="50341.101562999997"/>
    <n v="47201.304687999997"/>
    <n v="49199.871094000002"/>
    <n v="49199.871094000002"/>
    <n v="77049582886"/>
  </r>
  <r>
    <x v="2344"/>
    <n v="49207.277344000002"/>
    <n v="52533.914062999997"/>
    <n v="49072.378905999998"/>
    <n v="52149.007812999997"/>
    <n v="52149.007812999997"/>
    <n v="80820545404"/>
  </r>
  <r>
    <x v="2345"/>
    <n v="52140.972655999998"/>
    <n v="52474.105469000002"/>
    <n v="51015.765625"/>
    <n v="51679.796875"/>
    <n v="51679.796875"/>
    <n v="52054723579"/>
  </r>
  <r>
    <x v="2346"/>
    <n v="51675.980469000002"/>
    <n v="56113.652344000002"/>
    <n v="50937.277344000002"/>
    <n v="55888.132812999997"/>
    <n v="55888.132812999997"/>
    <n v="63495496918"/>
  </r>
  <r>
    <x v="2347"/>
    <n v="55887.335937999997"/>
    <n v="57505.226562999997"/>
    <n v="54626.558594000002"/>
    <n v="56099.519530999998"/>
    <n v="56099.519530999998"/>
    <n v="68145460026"/>
  </r>
  <r>
    <x v="2348"/>
    <n v="56068.566405999998"/>
    <n v="58330.570312999997"/>
    <n v="55672.609375"/>
    <n v="57539.945312999997"/>
    <n v="57539.945312999997"/>
    <n v="51897585191"/>
  </r>
  <r>
    <x v="2349"/>
    <n v="57532.738280999998"/>
    <n v="57533.390625"/>
    <n v="48967.566405999998"/>
    <n v="54207.320312999997"/>
    <n v="54207.320312999997"/>
    <n v="92052420332"/>
  </r>
  <r>
    <x v="2350"/>
    <n v="54204.929687999997"/>
    <n v="54204.929687999997"/>
    <n v="45290.589844000002"/>
    <n v="48824.425780999998"/>
    <n v="48824.425780999998"/>
    <n v="106102492824"/>
  </r>
  <r>
    <x v="2351"/>
    <n v="48835.085937999997"/>
    <n v="51290.136719000002"/>
    <n v="47213.5"/>
    <n v="49705.332030999998"/>
    <n v="49705.332030999998"/>
    <n v="63695521388"/>
  </r>
  <r>
    <x v="2352"/>
    <n v="49709.082030999998"/>
    <n v="51948.96875"/>
    <n v="47093.851562999997"/>
    <n v="47093.851562999997"/>
    <n v="47093.851562999997"/>
    <n v="54506565949"/>
  </r>
  <r>
    <x v="2353"/>
    <n v="47180.464844000002"/>
    <n v="48370.785155999998"/>
    <n v="44454.84375"/>
    <n v="46339.761719000002"/>
    <n v="46339.761719000002"/>
    <n v="350967941479"/>
  </r>
  <r>
    <x v="2354"/>
    <n v="46344.773437999997"/>
    <n v="48253.269530999998"/>
    <n v="45269.027344000002"/>
    <n v="46188.453125"/>
    <n v="46188.453125"/>
    <n v="45910946382"/>
  </r>
  <r>
    <x v="2355"/>
    <n v="46194.015625"/>
    <n v="46716.429687999997"/>
    <n v="43241.617187999997"/>
    <n v="45137.769530999998"/>
    <n v="45137.769530999998"/>
    <n v="53443887451"/>
  </r>
  <r>
    <x v="2356"/>
    <n v="45159.503905999998"/>
    <n v="49784.015625"/>
    <n v="45115.09375"/>
    <n v="49631.242187999997"/>
    <n v="49631.242187999997"/>
    <n v="53891300112"/>
  </r>
  <r>
    <x v="2357"/>
    <n v="49612.105469000002"/>
    <n v="50127.511719000002"/>
    <n v="47228.84375"/>
    <n v="48378.988280999998"/>
    <n v="48378.988280999998"/>
    <n v="47530897720"/>
  </r>
  <r>
    <x v="2358"/>
    <n v="48415.816405999998"/>
    <n v="52535.136719000002"/>
    <n v="48274.320312999997"/>
    <n v="50538.242187999997"/>
    <n v="50538.242187999997"/>
    <n v="53220811975"/>
  </r>
  <r>
    <x v="2359"/>
    <n v="50522.304687999997"/>
    <n v="51735.089844000002"/>
    <n v="47656.929687999997"/>
    <n v="48561.167969000002"/>
    <n v="48561.167969000002"/>
    <n v="52343816680"/>
  </r>
  <r>
    <x v="2360"/>
    <n v="48527.03125"/>
    <n v="49396.429687999997"/>
    <n v="46542.515625"/>
    <n v="48927.304687999997"/>
    <n v="48927.304687999997"/>
    <n v="48625928883"/>
  </r>
  <r>
    <x v="2361"/>
    <n v="48899.230469000002"/>
    <n v="49147.21875"/>
    <n v="47257.527344000002"/>
    <n v="48912.382812999997"/>
    <n v="48912.382812999997"/>
    <n v="34363564661"/>
  </r>
  <r>
    <x v="2362"/>
    <n v="48918.679687999997"/>
    <n v="51384.367187999997"/>
    <n v="48918.679687999997"/>
    <n v="51206.691405999998"/>
    <n v="51206.691405999998"/>
    <n v="43137459378"/>
  </r>
  <r>
    <x v="2363"/>
    <n v="51174.117187999997"/>
    <n v="52314.070312999997"/>
    <n v="49506.054687999997"/>
    <n v="52246.523437999997"/>
    <n v="52246.523437999997"/>
    <n v="48597428048"/>
  </r>
  <r>
    <x v="2364"/>
    <n v="52272.96875"/>
    <n v="54824.117187999997"/>
    <n v="51981.832030999998"/>
    <n v="54824.117187999997"/>
    <n v="54824.117187999997"/>
    <n v="50912227385"/>
  </r>
  <r>
    <x v="2365"/>
    <n v="54824.011719000002"/>
    <n v="57258.253905999998"/>
    <n v="53290.890625"/>
    <n v="56008.550780999998"/>
    <n v="56008.550780999998"/>
    <n v="57295577614"/>
  </r>
  <r>
    <x v="2366"/>
    <n v="55963.179687999997"/>
    <n v="58091.0625"/>
    <n v="54484.59375"/>
    <n v="57805.121094000002"/>
    <n v="57805.121094000002"/>
    <n v="56772343595"/>
  </r>
  <r>
    <x v="2367"/>
    <n v="57821.21875"/>
    <n v="57996.621094000002"/>
    <n v="55376.648437999997"/>
    <n v="57332.089844000002"/>
    <n v="57332.089844000002"/>
    <n v="55689944702"/>
  </r>
  <r>
    <x v="2368"/>
    <n v="57343.371094000002"/>
    <n v="61683.863280999998"/>
    <n v="56217.972655999998"/>
    <n v="61243.085937999997"/>
    <n v="61243.085937999997"/>
    <n v="60669829814"/>
  </r>
  <r>
    <x v="2369"/>
    <n v="61221.132812999997"/>
    <n v="61597.917969000002"/>
    <n v="59302.316405999998"/>
    <n v="59302.316405999998"/>
    <n v="59302.316405999998"/>
    <n v="43901225564"/>
  </r>
  <r>
    <x v="2370"/>
    <n v="59267.429687999997"/>
    <n v="60540.992187999997"/>
    <n v="55393.164062999997"/>
    <n v="55907.199219000002"/>
    <n v="55907.199219000002"/>
    <n v="66419369890"/>
  </r>
  <r>
    <x v="2371"/>
    <n v="55840.785155999998"/>
    <n v="56833.179687999997"/>
    <n v="53555.027344000002"/>
    <n v="56804.902344000002"/>
    <n v="56804.902344000002"/>
    <n v="59749798599"/>
  </r>
  <r>
    <x v="2372"/>
    <n v="56825.828125"/>
    <n v="58969.816405999998"/>
    <n v="54528.628905999998"/>
    <n v="58870.894530999998"/>
    <n v="58870.894530999998"/>
    <n v="60258313191"/>
  </r>
  <r>
    <x v="2373"/>
    <n v="58893.078125"/>
    <n v="60116.25"/>
    <n v="54253.578125"/>
    <n v="57858.921875"/>
    <n v="57858.921875"/>
    <n v="55746041000"/>
  </r>
  <r>
    <x v="2374"/>
    <n v="57850.441405999998"/>
    <n v="59498.375"/>
    <n v="56643.703125"/>
    <n v="58346.652344000002"/>
    <n v="58346.652344000002"/>
    <n v="49063873786"/>
  </r>
  <r>
    <x v="2375"/>
    <n v="58332.261719000002"/>
    <n v="60031.285155999998"/>
    <n v="58213.296875"/>
    <n v="58313.644530999998"/>
    <n v="58313.644530999998"/>
    <n v="50361731222"/>
  </r>
  <r>
    <x v="2376"/>
    <n v="58309.914062999997"/>
    <n v="58767.898437999997"/>
    <n v="56005.617187999997"/>
    <n v="57523.421875"/>
    <n v="57523.421875"/>
    <n v="51943414539"/>
  </r>
  <r>
    <x v="2377"/>
    <n v="57517.890625"/>
    <n v="58471.480469000002"/>
    <n v="54288.15625"/>
    <n v="54529.144530999998"/>
    <n v="54529.144530999998"/>
    <n v="56521454974"/>
  </r>
  <r>
    <x v="2378"/>
    <n v="54511.660155999998"/>
    <n v="55985.441405999998"/>
    <n v="53470.695312999997"/>
    <n v="54738.945312999997"/>
    <n v="54738.945312999997"/>
    <n v="56435023914"/>
  </r>
  <r>
    <x v="2379"/>
    <n v="54710.488280999998"/>
    <n v="57262.382812999997"/>
    <n v="52514.332030999998"/>
    <n v="52774.265625"/>
    <n v="52774.265625"/>
    <n v="70567223787"/>
  </r>
  <r>
    <x v="2380"/>
    <n v="52726.746094000002"/>
    <n v="53392.386719000002"/>
    <n v="50856.570312999997"/>
    <n v="51704.160155999998"/>
    <n v="51704.160155999998"/>
    <n v="67999812841"/>
  </r>
  <r>
    <x v="2381"/>
    <n v="51683.011719000002"/>
    <n v="55137.3125"/>
    <n v="51579.855469000002"/>
    <n v="55137.3125"/>
    <n v="55137.3125"/>
    <n v="56652197978"/>
  </r>
  <r>
    <x v="2382"/>
    <n v="55137.566405999998"/>
    <n v="56568.214844000002"/>
    <n v="54242.910155999998"/>
    <n v="55973.511719000002"/>
    <n v="55973.511719000002"/>
    <n v="47266542233"/>
  </r>
  <r>
    <x v="2383"/>
    <n v="55974.941405999998"/>
    <n v="56610.3125"/>
    <n v="55071.113280999998"/>
    <n v="55950.746094000002"/>
    <n v="55950.746094000002"/>
    <n v="47686580918"/>
  </r>
  <r>
    <x v="2384"/>
    <n v="55947.898437999997"/>
    <n v="58342.097655999998"/>
    <n v="55139.339844000002"/>
    <n v="57750.199219000002"/>
    <n v="57750.199219000002"/>
    <n v="57625587027"/>
  </r>
  <r>
    <x v="2385"/>
    <n v="57750.132812999997"/>
    <n v="59447.222655999998"/>
    <n v="57251.550780999998"/>
    <n v="58917.691405999998"/>
    <n v="58917.691405999998"/>
    <n v="54414116432"/>
  </r>
  <r>
    <x v="2386"/>
    <n v="58930.277344000002"/>
    <n v="59930.027344000002"/>
    <n v="57726.417969000002"/>
    <n v="58918.832030999998"/>
    <n v="58918.832030999998"/>
    <n v="65520826225"/>
  </r>
  <r>
    <x v="2387"/>
    <n v="58926.5625"/>
    <n v="59586.070312999997"/>
    <n v="58505.277344000002"/>
    <n v="59095.808594000002"/>
    <n v="59095.808594000002"/>
    <n v="61669163792"/>
  </r>
  <r>
    <x v="2388"/>
    <n v="59098.878905999998"/>
    <n v="60267.1875"/>
    <n v="58869.28125"/>
    <n v="59384.3125"/>
    <n v="59384.3125"/>
    <n v="58727860620"/>
  </r>
  <r>
    <x v="2389"/>
    <n v="59397.410155999998"/>
    <n v="60110.269530999998"/>
    <n v="57603.890625"/>
    <n v="57603.890625"/>
    <n v="57603.890625"/>
    <n v="59641344484"/>
  </r>
  <r>
    <x v="2390"/>
    <n v="57604.839844000002"/>
    <n v="58913.746094000002"/>
    <n v="57168.675780999998"/>
    <n v="58758.554687999997"/>
    <n v="58758.554687999997"/>
    <n v="50749662970"/>
  </r>
  <r>
    <x v="2391"/>
    <n v="58760.875"/>
    <n v="59891.296875"/>
    <n v="57694.824219000002"/>
    <n v="59057.878905999998"/>
    <n v="59057.878905999998"/>
    <n v="60706272115"/>
  </r>
  <r>
    <x v="2392"/>
    <n v="59171.933594000002"/>
    <n v="59479.578125"/>
    <n v="57646.808594000002"/>
    <n v="58192.359375"/>
    <n v="58192.359375"/>
    <n v="66058027988"/>
  </r>
  <r>
    <x v="2393"/>
    <n v="58186.507812999997"/>
    <n v="58731.144530999998"/>
    <n v="55604.023437999997"/>
    <n v="56048.9375"/>
    <n v="56048.9375"/>
    <n v="75645303584"/>
  </r>
  <r>
    <x v="2394"/>
    <n v="56099.914062999997"/>
    <n v="58338.738280999998"/>
    <n v="55879.085937999997"/>
    <n v="58323.953125"/>
    <n v="58323.953125"/>
    <n v="53053855641"/>
  </r>
  <r>
    <x v="2395"/>
    <n v="58326.5625"/>
    <n v="58937.046875"/>
    <n v="57807.863280999998"/>
    <n v="58245.003905999998"/>
    <n v="58245.003905999998"/>
    <n v="46655208546"/>
  </r>
  <r>
    <x v="2396"/>
    <n v="58253.777344000002"/>
    <n v="61276.664062999997"/>
    <n v="58038.707030999998"/>
    <n v="59793.234375"/>
    <n v="59793.234375"/>
    <n v="58238470525"/>
  </r>
  <r>
    <x v="2397"/>
    <n v="59846.230469000002"/>
    <n v="60790.554687999997"/>
    <n v="59289.796875"/>
    <n v="60204.964844000002"/>
    <n v="60204.964844000002"/>
    <n v="46280252580"/>
  </r>
  <r>
    <x v="2398"/>
    <n v="60175.945312999997"/>
    <n v="61253.035155999998"/>
    <n v="59589.875"/>
    <n v="59893.453125"/>
    <n v="59893.453125"/>
    <n v="51828688519"/>
  </r>
  <r>
    <x v="2399"/>
    <n v="59890.019530999998"/>
    <n v="63742.285155999998"/>
    <n v="59869.957030999998"/>
    <n v="63503.457030999998"/>
    <n v="63503.457030999998"/>
    <n v="69983454362"/>
  </r>
  <r>
    <x v="2400"/>
    <n v="63523.753905999998"/>
    <n v="64863.097655999998"/>
    <n v="61554.796875"/>
    <n v="63109.695312999997"/>
    <n v="63109.695312999997"/>
    <n v="77451779687"/>
  </r>
  <r>
    <x v="2401"/>
    <n v="63075.195312999997"/>
    <n v="63821.671875"/>
    <n v="62208.964844000002"/>
    <n v="63314.011719000002"/>
    <n v="63314.011719000002"/>
    <n v="60954381579"/>
  </r>
  <r>
    <x v="2402"/>
    <n v="63258.503905999998"/>
    <n v="63594.722655999998"/>
    <n v="60222.53125"/>
    <n v="61572.789062999997"/>
    <n v="61572.789062999997"/>
    <n v="84293007468"/>
  </r>
  <r>
    <x v="2403"/>
    <n v="61529.921875"/>
    <n v="62572.175780999998"/>
    <n v="60361.351562999997"/>
    <n v="60683.820312999997"/>
    <n v="60683.820312999997"/>
    <n v="66138759198"/>
  </r>
  <r>
    <x v="2404"/>
    <n v="60701.886719000002"/>
    <n v="61057.457030999998"/>
    <n v="52829.535155999998"/>
    <n v="56216.183594000002"/>
    <n v="56216.183594000002"/>
    <n v="97468872758"/>
  </r>
  <r>
    <x v="2405"/>
    <n v="56191.585937999997"/>
    <n v="57520.054687999997"/>
    <n v="54368.59375"/>
    <n v="55724.265625"/>
    <n v="55724.265625"/>
    <n v="65344865159"/>
  </r>
  <r>
    <x v="2406"/>
    <n v="55681.792969000002"/>
    <n v="57062.148437999997"/>
    <n v="53448.046875"/>
    <n v="56473.03125"/>
    <n v="56473.03125"/>
    <n v="67849323955"/>
  </r>
  <r>
    <x v="2407"/>
    <n v="56471.128905999998"/>
    <n v="56757.972655999998"/>
    <n v="53695.46875"/>
    <n v="53906.089844000002"/>
    <n v="53906.089844000002"/>
    <n v="54926612466"/>
  </r>
  <r>
    <x v="2408"/>
    <n v="53857.105469000002"/>
    <n v="55410.230469000002"/>
    <n v="50583.8125"/>
    <n v="51762.273437999997"/>
    <n v="51762.273437999997"/>
    <n v="74798630778"/>
  </r>
  <r>
    <x v="2409"/>
    <n v="51739.808594000002"/>
    <n v="52120.792969000002"/>
    <n v="47714.664062999997"/>
    <n v="51093.652344000002"/>
    <n v="51093.652344000002"/>
    <n v="86668667320"/>
  </r>
  <r>
    <x v="2410"/>
    <n v="51143.226562999997"/>
    <n v="51167.5625"/>
    <n v="48805.285155999998"/>
    <n v="50050.867187999997"/>
    <n v="50050.867187999997"/>
    <n v="49014494781"/>
  </r>
  <r>
    <x v="2411"/>
    <n v="50052.832030999998"/>
    <n v="50506.019530999998"/>
    <n v="47159.484375"/>
    <n v="49004.253905999998"/>
    <n v="49004.253905999998"/>
    <n v="46117114240"/>
  </r>
  <r>
    <x v="2412"/>
    <n v="49077.792969000002"/>
    <n v="54288.003905999998"/>
    <n v="48852.796875"/>
    <n v="54021.753905999998"/>
    <n v="54021.753905999998"/>
    <n v="58284039825"/>
  </r>
  <r>
    <x v="2413"/>
    <n v="54030.304687999997"/>
    <n v="55416.964844000002"/>
    <n v="53319.1875"/>
    <n v="55033.117187999997"/>
    <n v="55033.117187999997"/>
    <n v="49448222757"/>
  </r>
  <r>
    <x v="2414"/>
    <n v="55036.636719000002"/>
    <n v="56227.207030999998"/>
    <n v="53887.917969000002"/>
    <n v="54824.703125"/>
    <n v="54824.703125"/>
    <n v="48000572955"/>
  </r>
  <r>
    <x v="2415"/>
    <n v="54858.089844000002"/>
    <n v="55115.84375"/>
    <n v="52418.027344000002"/>
    <n v="53555.109375"/>
    <n v="53555.109375"/>
    <n v="46088929780"/>
  </r>
  <r>
    <x v="2416"/>
    <n v="53568.664062999997"/>
    <n v="57900.71875"/>
    <n v="53129.601562999997"/>
    <n v="57750.175780999998"/>
    <n v="57750.175780999998"/>
    <n v="52395931985"/>
  </r>
  <r>
    <x v="2417"/>
    <n v="57714.664062999997"/>
    <n v="58448.339844000002"/>
    <n v="57052.273437999997"/>
    <n v="57828.050780999998"/>
    <n v="57828.050780999998"/>
    <n v="42836427360"/>
  </r>
  <r>
    <x v="2418"/>
    <n v="57825.863280999998"/>
    <n v="57902.59375"/>
    <n v="56141.90625"/>
    <n v="56631.078125"/>
    <n v="56631.078125"/>
    <n v="38177405335"/>
  </r>
  <r>
    <x v="2419"/>
    <n v="56620.273437999997"/>
    <n v="58973.308594000002"/>
    <n v="56590.871094000002"/>
    <n v="57200.292969000002"/>
    <n v="57200.292969000002"/>
    <n v="51713139031"/>
  </r>
  <r>
    <x v="2420"/>
    <n v="57214.179687999997"/>
    <n v="57214.179687999997"/>
    <n v="53191.425780999998"/>
    <n v="53333.539062999997"/>
    <n v="53333.539062999997"/>
    <n v="68564706967"/>
  </r>
  <r>
    <x v="2421"/>
    <n v="53252.164062999997"/>
    <n v="57911.363280999998"/>
    <n v="52969.054687999997"/>
    <n v="57424.007812999997"/>
    <n v="57424.007812999997"/>
    <n v="69241316747"/>
  </r>
  <r>
    <x v="2422"/>
    <n v="57441.308594000002"/>
    <n v="58363.316405999998"/>
    <n v="55382.507812999997"/>
    <n v="56396.515625"/>
    <n v="56396.515625"/>
    <n v="69523285106"/>
  </r>
  <r>
    <x v="2423"/>
    <n v="56413.953125"/>
    <n v="58606.632812999997"/>
    <n v="55321.847655999998"/>
    <n v="57356.402344000002"/>
    <n v="57356.402344000002"/>
    <n v="68434023376"/>
  </r>
  <r>
    <x v="2424"/>
    <n v="57352.765625"/>
    <n v="59464.613280999998"/>
    <n v="56975.210937999997"/>
    <n v="58803.777344000002"/>
    <n v="58803.777344000002"/>
    <n v="65382980634"/>
  </r>
  <r>
    <x v="2425"/>
    <n v="58877.390625"/>
    <n v="59210.882812999997"/>
    <n v="56482.003905999998"/>
    <n v="58232.316405999998"/>
    <n v="58232.316405999998"/>
    <n v="65906690347"/>
  </r>
  <r>
    <x v="2426"/>
    <n v="58250.871094000002"/>
    <n v="59519.355469000002"/>
    <n v="54071.457030999998"/>
    <n v="55859.796875"/>
    <n v="55859.796875"/>
    <n v="71776546298"/>
  </r>
  <r>
    <x v="2427"/>
    <n v="55847.242187999997"/>
    <n v="56872.542969000002"/>
    <n v="54608.652344000002"/>
    <n v="56704.574219000002"/>
    <n v="56704.574219000002"/>
    <n v="61308396325"/>
  </r>
  <r>
    <x v="2428"/>
    <n v="56714.53125"/>
    <n v="57939.363280999998"/>
    <n v="49150.535155999998"/>
    <n v="49150.535155999998"/>
    <n v="49150.535155999998"/>
    <n v="75215403907"/>
  </r>
  <r>
    <x v="2429"/>
    <n v="49735.433594000002"/>
    <n v="51330.84375"/>
    <n v="46980.019530999998"/>
    <n v="49716.191405999998"/>
    <n v="49716.191405999998"/>
    <n v="96721152926"/>
  </r>
  <r>
    <x v="2430"/>
    <n v="49682.980469000002"/>
    <n v="51438.117187999997"/>
    <n v="48868.578125"/>
    <n v="49880.535155999998"/>
    <n v="49880.535155999998"/>
    <n v="55737497453"/>
  </r>
  <r>
    <x v="2431"/>
    <n v="49855.496094000002"/>
    <n v="50639.664062999997"/>
    <n v="46664.140625"/>
    <n v="46760.1875"/>
    <n v="46760.1875"/>
    <n v="59161047474"/>
  </r>
  <r>
    <x v="2432"/>
    <n v="46716.636719000002"/>
    <n v="49720.042969000002"/>
    <n v="43963.351562999997"/>
    <n v="46456.058594000002"/>
    <n v="46456.058594000002"/>
    <n v="64047871555"/>
  </r>
  <r>
    <x v="2433"/>
    <n v="46415.898437999997"/>
    <n v="46623.558594000002"/>
    <n v="42207.289062999997"/>
    <n v="43537.511719000002"/>
    <n v="43537.511719000002"/>
    <n v="74903638450"/>
  </r>
  <r>
    <x v="2434"/>
    <n v="43488.058594000002"/>
    <n v="45812.457030999998"/>
    <n v="42367.832030999998"/>
    <n v="42909.402344000002"/>
    <n v="42909.402344000002"/>
    <n v="56187365084"/>
  </r>
  <r>
    <x v="2435"/>
    <n v="42944.976562999997"/>
    <n v="43546.117187999997"/>
    <n v="30681.496093999998"/>
    <n v="37002.441405999998"/>
    <n v="37002.441405999998"/>
    <n v="126358098747"/>
  </r>
  <r>
    <x v="2436"/>
    <n v="36753.667969000002"/>
    <n v="42462.984375"/>
    <n v="35050.617187999997"/>
    <n v="40782.738280999998"/>
    <n v="40782.738280999998"/>
    <n v="88281943359"/>
  </r>
  <r>
    <x v="2437"/>
    <n v="40596.949219000002"/>
    <n v="42172.171875"/>
    <n v="33616.453125"/>
    <n v="37304.691405999998"/>
    <n v="37304.691405999998"/>
    <n v="82051616861"/>
  </r>
  <r>
    <x v="2438"/>
    <n v="37371.03125"/>
    <n v="38831.054687999997"/>
    <n v="35383.683594000002"/>
    <n v="37536.632812999997"/>
    <n v="37536.632812999997"/>
    <n v="57377273240"/>
  </r>
  <r>
    <x v="2439"/>
    <n v="37531.449219000002"/>
    <n v="38289.21875"/>
    <n v="31227.339843999998"/>
    <n v="34770.582030999998"/>
    <n v="34770.582030999998"/>
    <n v="78469274361"/>
  </r>
  <r>
    <x v="2440"/>
    <n v="34700.363280999998"/>
    <n v="39835.140625"/>
    <n v="34551.082030999998"/>
    <n v="38705.980469000002"/>
    <n v="38705.980469000002"/>
    <n v="67359584098"/>
  </r>
  <r>
    <x v="2441"/>
    <n v="38795.78125"/>
    <n v="39776.351562999997"/>
    <n v="36581.429687999997"/>
    <n v="38402.222655999998"/>
    <n v="38402.222655999998"/>
    <n v="56211915803"/>
  </r>
  <r>
    <x v="2442"/>
    <n v="38392.625"/>
    <n v="40782.078125"/>
    <n v="37905.835937999997"/>
    <n v="39294.199219000002"/>
    <n v="39294.199219000002"/>
    <n v="51346735160"/>
  </r>
  <r>
    <x v="2443"/>
    <n v="39316.890625"/>
    <n v="40379.617187999997"/>
    <n v="37247.902344000002"/>
    <n v="38436.96875"/>
    <n v="38436.96875"/>
    <n v="43210968721"/>
  </r>
  <r>
    <x v="2444"/>
    <n v="38507.082030999998"/>
    <n v="38856.96875"/>
    <n v="34779.039062999997"/>
    <n v="35697.605469000002"/>
    <n v="35697.605469000002"/>
    <n v="55200191952"/>
  </r>
  <r>
    <x v="2445"/>
    <n v="35684.15625"/>
    <n v="37234.5"/>
    <n v="33693.929687999997"/>
    <n v="34616.066405999998"/>
    <n v="34616.066405999998"/>
    <n v="45231013335"/>
  </r>
  <r>
    <x v="2446"/>
    <n v="34607.40625"/>
    <n v="36400.667969000002"/>
    <n v="33520.738280999998"/>
    <n v="35678.128905999998"/>
    <n v="35678.128905999998"/>
    <n v="31646080921"/>
  </r>
  <r>
    <x v="2447"/>
    <n v="35658.59375"/>
    <n v="37468.25"/>
    <n v="34241.945312999997"/>
    <n v="37332.855469000002"/>
    <n v="37332.855469000002"/>
    <n v="39009847639"/>
  </r>
  <r>
    <x v="2448"/>
    <n v="37293.792969000002"/>
    <n v="37896.734375"/>
    <n v="35787.085937999997"/>
    <n v="36684.925780999998"/>
    <n v="36684.925780999998"/>
    <n v="34639423297"/>
  </r>
  <r>
    <x v="2449"/>
    <n v="36699.921875"/>
    <n v="38231.339844000002"/>
    <n v="35966.308594000002"/>
    <n v="37575.179687999997"/>
    <n v="37575.179687999997"/>
    <n v="33070867190"/>
  </r>
  <r>
    <x v="2450"/>
    <n v="37599.410155999998"/>
    <n v="39478.953125"/>
    <n v="37243.972655999998"/>
    <n v="39208.765625"/>
    <n v="39208.765625"/>
    <n v="35460750427"/>
  </r>
  <r>
    <x v="2451"/>
    <n v="39242.484375"/>
    <n v="39242.484375"/>
    <n v="35717.722655999998"/>
    <n v="36894.40625"/>
    <n v="36894.40625"/>
    <n v="41831090187"/>
  </r>
  <r>
    <x v="2452"/>
    <n v="36880.15625"/>
    <n v="37917.714844000002"/>
    <n v="34900.414062999997"/>
    <n v="35551.957030999998"/>
    <n v="35551.957030999998"/>
    <n v="35959473399"/>
  </r>
  <r>
    <x v="2453"/>
    <n v="35538.609375"/>
    <n v="36436.421875"/>
    <n v="35304.578125"/>
    <n v="35862.378905999998"/>
    <n v="35862.378905999998"/>
    <n v="28913440585"/>
  </r>
  <r>
    <x v="2454"/>
    <n v="35835.265625"/>
    <n v="36790.570312999997"/>
    <n v="33480.640625"/>
    <n v="33560.707030999998"/>
    <n v="33560.707030999998"/>
    <n v="33683936663"/>
  </r>
  <r>
    <x v="2455"/>
    <n v="33589.519530999998"/>
    <n v="34017.386719000002"/>
    <n v="31114.443359000001"/>
    <n v="33472.632812999997"/>
    <n v="33472.632812999997"/>
    <n v="49902050442"/>
  </r>
  <r>
    <x v="2456"/>
    <n v="33416.976562999997"/>
    <n v="37537.371094000002"/>
    <n v="32475.865234000001"/>
    <n v="37345.121094000002"/>
    <n v="37345.121094000002"/>
    <n v="53972919008"/>
  </r>
  <r>
    <x v="2457"/>
    <n v="37389.515625"/>
    <n v="38334.324219000002"/>
    <n v="35847.59375"/>
    <n v="36702.597655999998"/>
    <n v="36702.597655999998"/>
    <n v="43576032854"/>
  </r>
  <r>
    <x v="2458"/>
    <n v="36697.03125"/>
    <n v="37608.695312999997"/>
    <n v="36044.449219000002"/>
    <n v="37334.398437999997"/>
    <n v="37334.398437999997"/>
    <n v="38699736985"/>
  </r>
  <r>
    <x v="2459"/>
    <n v="37340.144530999998"/>
    <n v="37408.925780999998"/>
    <n v="34728.191405999998"/>
    <n v="35552.515625"/>
    <n v="35552.515625"/>
    <n v="37924228550"/>
  </r>
  <r>
    <x v="2460"/>
    <n v="35555.789062999997"/>
    <n v="39322.78125"/>
    <n v="34864.109375"/>
    <n v="39097.859375"/>
    <n v="39097.859375"/>
    <n v="40669112838"/>
  </r>
  <r>
    <x v="2461"/>
    <n v="39016.96875"/>
    <n v="40978.363280999998"/>
    <n v="38757.285155999998"/>
    <n v="40218.476562999997"/>
    <n v="40218.476562999997"/>
    <n v="43148914673"/>
  </r>
  <r>
    <x v="2462"/>
    <n v="40427.167969000002"/>
    <n v="41295.269530999998"/>
    <n v="39609.46875"/>
    <n v="40406.269530999998"/>
    <n v="40406.269530999998"/>
    <n v="46420149185"/>
  </r>
  <r>
    <x v="2463"/>
    <n v="40168.691405999998"/>
    <n v="40516.777344000002"/>
    <n v="38176.035155999998"/>
    <n v="38347.0625"/>
    <n v="38347.0625"/>
    <n v="39211635100"/>
  </r>
  <r>
    <x v="2464"/>
    <n v="38341.421875"/>
    <n v="39513.671875"/>
    <n v="37439.675780999998"/>
    <n v="38053.503905999998"/>
    <n v="38053.503905999998"/>
    <n v="37096670047"/>
  </r>
  <r>
    <x v="2465"/>
    <n v="38099.476562999997"/>
    <n v="38187.261719000002"/>
    <n v="35255.855469000002"/>
    <n v="35787.246094000002"/>
    <n v="35787.246094000002"/>
    <n v="36200887275"/>
  </r>
  <r>
    <x v="2466"/>
    <n v="35854.527344000002"/>
    <n v="36457.796875"/>
    <n v="34933.0625"/>
    <n v="35615.871094000002"/>
    <n v="35615.871094000002"/>
    <n v="31207279719"/>
  </r>
  <r>
    <x v="2467"/>
    <n v="35563.140625"/>
    <n v="36059.484375"/>
    <n v="33432.074219000002"/>
    <n v="35698.296875"/>
    <n v="35698.296875"/>
    <n v="36664034054"/>
  </r>
  <r>
    <x v="2468"/>
    <n v="35641.144530999998"/>
    <n v="35721.640625"/>
    <n v="31295.935547000001"/>
    <n v="31676.693359000001"/>
    <n v="31676.693359000001"/>
    <n v="52809038594"/>
  </r>
  <r>
    <x v="2469"/>
    <n v="31622.376952999999"/>
    <n v="33292.453125"/>
    <n v="28893.621093999998"/>
    <n v="32505.660156000002"/>
    <n v="32505.660156000002"/>
    <n v="58964353058"/>
  </r>
  <r>
    <x v="2470"/>
    <n v="32515.714843999998"/>
    <n v="34753.410155999998"/>
    <n v="31772.632813"/>
    <n v="33723.027344000002"/>
    <n v="33723.027344000002"/>
    <n v="46317108925"/>
  </r>
  <r>
    <x v="2471"/>
    <n v="33682.800780999998"/>
    <n v="35228.851562999997"/>
    <n v="32385.214843999998"/>
    <n v="34662.4375"/>
    <n v="34662.4375"/>
    <n v="33123368116"/>
  </r>
  <r>
    <x v="2472"/>
    <n v="34659.105469000002"/>
    <n v="35487.246094000002"/>
    <n v="31350.884765999999"/>
    <n v="31637.779297000001"/>
    <n v="31637.779297000001"/>
    <n v="40230904226"/>
  </r>
  <r>
    <x v="2473"/>
    <n v="31594.664063"/>
    <n v="32637.587890999999"/>
    <n v="30184.501952999999"/>
    <n v="32186.277343999998"/>
    <n v="32186.277343999998"/>
    <n v="38585385521"/>
  </r>
  <r>
    <x v="2474"/>
    <n v="32287.523438"/>
    <n v="34656.128905999998"/>
    <n v="32071.757813"/>
    <n v="34649.644530999998"/>
    <n v="34649.644530999998"/>
    <n v="35511640894"/>
  </r>
  <r>
    <x v="2475"/>
    <n v="34679.121094000002"/>
    <n v="35219.890625"/>
    <n v="33902.074219000002"/>
    <n v="34434.335937999997"/>
    <n v="34434.335937999997"/>
    <n v="33892523752"/>
  </r>
  <r>
    <x v="2476"/>
    <n v="34475.558594000002"/>
    <n v="36542.109375"/>
    <n v="34252.484375"/>
    <n v="35867.777344000002"/>
    <n v="35867.777344000002"/>
    <n v="37901460044"/>
  </r>
  <r>
    <x v="2477"/>
    <n v="35908.386719000002"/>
    <n v="36074.757812999997"/>
    <n v="34086.152344000002"/>
    <n v="35040.835937999997"/>
    <n v="35040.835937999997"/>
    <n v="34059036099"/>
  </r>
  <r>
    <x v="2478"/>
    <n v="35035.984375"/>
    <n v="35035.984375"/>
    <n v="32883.78125"/>
    <n v="33572.117187999997"/>
    <n v="33572.117187999997"/>
    <n v="37838957079"/>
  </r>
  <r>
    <x v="2479"/>
    <n v="33549.601562999997"/>
    <n v="33939.589844000002"/>
    <n v="32770.679687999997"/>
    <n v="33897.046875"/>
    <n v="33897.046875"/>
    <n v="38728974942"/>
  </r>
  <r>
    <x v="2480"/>
    <n v="33854.421875"/>
    <n v="34909.261719000002"/>
    <n v="33402.695312999997"/>
    <n v="34668.546875"/>
    <n v="34668.546875"/>
    <n v="24383958643"/>
  </r>
  <r>
    <x v="2481"/>
    <n v="34665.566405999998"/>
    <n v="35937.566405999998"/>
    <n v="34396.476562999997"/>
    <n v="35287.78125"/>
    <n v="35287.78125"/>
    <n v="24924307911"/>
  </r>
  <r>
    <x v="2482"/>
    <n v="35284.34375"/>
    <n v="35284.34375"/>
    <n v="33213.660155999998"/>
    <n v="33746.003905999998"/>
    <n v="33746.003905999998"/>
    <n v="26721554282"/>
  </r>
  <r>
    <x v="2483"/>
    <n v="33723.507812999997"/>
    <n v="35038.535155999998"/>
    <n v="33599.917969000002"/>
    <n v="34235.195312999997"/>
    <n v="34235.195312999997"/>
    <n v="26501259870"/>
  </r>
  <r>
    <x v="2484"/>
    <n v="34225.679687999997"/>
    <n v="34997.664062999997"/>
    <n v="33839.289062999997"/>
    <n v="33855.328125"/>
    <n v="33855.328125"/>
    <n v="24796027477"/>
  </r>
  <r>
    <x v="2485"/>
    <n v="33889.605469000002"/>
    <n v="33907.90625"/>
    <n v="32133.183593999998"/>
    <n v="32877.371094000002"/>
    <n v="32877.371094000002"/>
    <n v="29910396946"/>
  </r>
  <r>
    <x v="2486"/>
    <n v="32861.671875"/>
    <n v="34042.292969000002"/>
    <n v="32318.880859000001"/>
    <n v="33798.011719000002"/>
    <n v="33798.011719000002"/>
    <n v="27436021028"/>
  </r>
  <r>
    <x v="2487"/>
    <n v="33811.242187999997"/>
    <n v="34209.070312999997"/>
    <n v="33116.011719000002"/>
    <n v="33520.519530999998"/>
    <n v="33520.519530999998"/>
    <n v="22971873468"/>
  </r>
  <r>
    <x v="2488"/>
    <n v="33509.078125"/>
    <n v="34584.703125"/>
    <n v="33346.738280999998"/>
    <n v="34240.1875"/>
    <n v="34240.1875"/>
    <n v="20108729370"/>
  </r>
  <r>
    <x v="2489"/>
    <n v="34254.015625"/>
    <n v="34592.15625"/>
    <n v="32697.308593999998"/>
    <n v="33155.847655999998"/>
    <n v="33155.847655999998"/>
    <n v="24321499537"/>
  </r>
  <r>
    <x v="2490"/>
    <n v="33125.46875"/>
    <n v="33327.101562999997"/>
    <n v="32261.419922000001"/>
    <n v="32702.025390999999"/>
    <n v="32702.025390999999"/>
    <n v="19120856669"/>
  </r>
  <r>
    <x v="2491"/>
    <n v="32723.845702999999"/>
    <n v="33061.398437999997"/>
    <n v="31639.125"/>
    <n v="32822.347655999998"/>
    <n v="32822.347655999998"/>
    <n v="21376531210"/>
  </r>
  <r>
    <x v="2492"/>
    <n v="32827.875"/>
    <n v="33159.640625"/>
    <n v="31175.708984000001"/>
    <n v="31780.730468999998"/>
    <n v="31780.730468999998"/>
    <n v="21300524237"/>
  </r>
  <r>
    <x v="2493"/>
    <n v="31841.550781000002"/>
    <n v="32218.40625"/>
    <n v="31100.673827999999"/>
    <n v="31421.539063"/>
    <n v="31421.539063"/>
    <n v="23699476918"/>
  </r>
  <r>
    <x v="2494"/>
    <n v="31397.308593999998"/>
    <n v="31935.945313"/>
    <n v="31223.990234000001"/>
    <n v="31533.068359000001"/>
    <n v="31533.068359000001"/>
    <n v="18895018942"/>
  </r>
  <r>
    <x v="2495"/>
    <n v="31533.884765999999"/>
    <n v="32398.996093999998"/>
    <n v="31215.492188"/>
    <n v="31796.810547000001"/>
    <n v="31796.810547000001"/>
    <n v="18787986667"/>
  </r>
  <r>
    <x v="2496"/>
    <n v="31800.011718999998"/>
    <n v="31885.859375"/>
    <n v="30563.734375"/>
    <n v="30817.832031000002"/>
    <n v="30817.832031000002"/>
    <n v="20434789545"/>
  </r>
  <r>
    <x v="2497"/>
    <n v="30838.285156000002"/>
    <n v="31006.1875"/>
    <n v="29360.955077999999"/>
    <n v="29807.347656000002"/>
    <n v="29807.347656000002"/>
    <n v="23148267245"/>
  </r>
  <r>
    <x v="2498"/>
    <n v="29796.285156000002"/>
    <n v="32752.326172000001"/>
    <n v="29526.183593999998"/>
    <n v="32110.693359000001"/>
    <n v="32110.693359000001"/>
    <n v="28203024559"/>
  </r>
  <r>
    <x v="2499"/>
    <n v="32138.873047000001"/>
    <n v="32576.400390999999"/>
    <n v="31745.298827999999"/>
    <n v="32313.105468999998"/>
    <n v="32313.105468999998"/>
    <n v="19555230518"/>
  </r>
  <r>
    <x v="2500"/>
    <n v="32305.958984000001"/>
    <n v="33581.550780999998"/>
    <n v="32057.892577999999"/>
    <n v="33581.550780999998"/>
    <n v="33581.550780999998"/>
    <n v="22552046192"/>
  </r>
  <r>
    <x v="2501"/>
    <n v="33593.730469000002"/>
    <n v="34490.390625"/>
    <n v="33424.859375"/>
    <n v="34292.445312999997"/>
    <n v="34292.445312999997"/>
    <n v="21664706865"/>
  </r>
  <r>
    <x v="2502"/>
    <n v="34290.292969000002"/>
    <n v="35364.925780999998"/>
    <n v="33881.835937999997"/>
    <n v="35350.1875"/>
    <n v="35350.1875"/>
    <n v="20856685287"/>
  </r>
  <r>
    <x v="2503"/>
    <n v="35384.03125"/>
    <n v="40499.675780999998"/>
    <n v="35287.3125"/>
    <n v="37337.535155999998"/>
    <n v="37337.535155999998"/>
    <n v="51022126212"/>
  </r>
  <r>
    <x v="2504"/>
    <n v="37276.035155999998"/>
    <n v="39406.941405999998"/>
    <n v="36441.726562999997"/>
    <n v="39406.941405999998"/>
    <n v="39406.941405999998"/>
    <n v="35097370560"/>
  </r>
  <r>
    <x v="2505"/>
    <n v="39503.1875"/>
    <n v="40816.070312999997"/>
    <n v="38862.4375"/>
    <n v="39995.90625"/>
    <n v="39995.90625"/>
    <n v="38702404695"/>
  </r>
  <r>
    <x v="2506"/>
    <n v="39995.453125"/>
    <n v="40593.070312999997"/>
    <n v="39352.058594000002"/>
    <n v="40008.421875"/>
    <n v="40008.421875"/>
    <n v="27167146027"/>
  </r>
  <r>
    <x v="2507"/>
    <n v="40027.484375"/>
    <n v="42235.546875"/>
    <n v="38397.355469000002"/>
    <n v="42235.546875"/>
    <n v="42235.546875"/>
    <n v="33072782960"/>
  </r>
  <r>
    <x v="2508"/>
    <n v="42196.304687999997"/>
    <n v="42231.449219000002"/>
    <n v="41110.832030999998"/>
    <n v="41626.195312999997"/>
    <n v="41626.195312999997"/>
    <n v="25802845343"/>
  </r>
  <r>
    <x v="2509"/>
    <n v="41460.84375"/>
    <n v="42541.679687999997"/>
    <n v="39540.941405999998"/>
    <n v="39974.894530999998"/>
    <n v="39974.894530999998"/>
    <n v="26688438115"/>
  </r>
  <r>
    <x v="2510"/>
    <n v="39907.261719000002"/>
    <n v="40419.179687999997"/>
    <n v="38746.347655999998"/>
    <n v="39201.945312999997"/>
    <n v="39201.945312999997"/>
    <n v="25595265436"/>
  </r>
  <r>
    <x v="2511"/>
    <n v="39178.402344000002"/>
    <n v="39750.03125"/>
    <n v="37782.050780999998"/>
    <n v="38152.980469000002"/>
    <n v="38152.980469000002"/>
    <n v="26189830450"/>
  </r>
  <r>
    <x v="2512"/>
    <n v="38213.332030999998"/>
    <n v="39952.296875"/>
    <n v="37589.164062999997"/>
    <n v="39747.503905999998"/>
    <n v="39747.503905999998"/>
    <n v="25372562724"/>
  </r>
  <r>
    <x v="2513"/>
    <n v="39744.515625"/>
    <n v="41341.933594000002"/>
    <n v="37458.003905999998"/>
    <n v="40869.554687999997"/>
    <n v="40869.554687999997"/>
    <n v="35185031017"/>
  </r>
  <r>
    <x v="2514"/>
    <n v="40865.867187999997"/>
    <n v="43271.660155999998"/>
    <n v="39932.179687999997"/>
    <n v="42816.5"/>
    <n v="42816.5"/>
    <n v="38226483046"/>
  </r>
  <r>
    <x v="2515"/>
    <n v="42832.796875"/>
    <n v="44689.859375"/>
    <n v="42618.566405999998"/>
    <n v="44555.800780999998"/>
    <n v="44555.800780999998"/>
    <n v="40030862141"/>
  </r>
  <r>
    <x v="2516"/>
    <n v="44574.4375"/>
    <n v="45282.351562999997"/>
    <n v="43331.910155999998"/>
    <n v="43798.117187999997"/>
    <n v="43798.117187999997"/>
    <n v="36302664750"/>
  </r>
  <r>
    <x v="2517"/>
    <n v="43791.925780999998"/>
    <n v="46456.832030999998"/>
    <n v="42848.6875"/>
    <n v="46365.402344000002"/>
    <n v="46365.402344000002"/>
    <n v="38734079049"/>
  </r>
  <r>
    <x v="2518"/>
    <n v="46280.847655999998"/>
    <n v="46637.988280999998"/>
    <n v="44705.554687999997"/>
    <n v="45585.03125"/>
    <n v="45585.03125"/>
    <n v="33546019517"/>
  </r>
  <r>
    <x v="2519"/>
    <n v="45599.703125"/>
    <n v="46735.632812999997"/>
    <n v="45351.710937999997"/>
    <n v="45593.636719000002"/>
    <n v="45593.636719000002"/>
    <n v="34319709073"/>
  </r>
  <r>
    <x v="2520"/>
    <n v="45576.878905999998"/>
    <n v="46228.910155999998"/>
    <n v="43861.445312999997"/>
    <n v="44428.289062999997"/>
    <n v="44428.289062999997"/>
    <n v="33723620826"/>
  </r>
  <r>
    <x v="2521"/>
    <n v="44439.691405999998"/>
    <n v="47831.976562999997"/>
    <n v="44282.417969000002"/>
    <n v="47793.320312999997"/>
    <n v="47793.320312999997"/>
    <n v="31744259539"/>
  </r>
  <r>
    <x v="2522"/>
    <n v="47810.6875"/>
    <n v="48098.683594000002"/>
    <n v="46177.632812999997"/>
    <n v="47096.945312999997"/>
    <n v="47096.945312999997"/>
    <n v="31211354442"/>
  </r>
  <r>
    <x v="2523"/>
    <n v="47096.667969000002"/>
    <n v="47357.105469000002"/>
    <n v="45579.589844000002"/>
    <n v="47047.003905999998"/>
    <n v="47047.003905999998"/>
    <n v="30988958446"/>
  </r>
  <r>
    <x v="2524"/>
    <n v="47019.960937999997"/>
    <n v="47998.097655999998"/>
    <n v="45700.320312999997"/>
    <n v="46004.484375"/>
    <n v="46004.484375"/>
    <n v="32776876610"/>
  </r>
  <r>
    <x v="2525"/>
    <n v="45936.457030999998"/>
    <n v="47139.570312999997"/>
    <n v="44512.417969000002"/>
    <n v="44695.359375"/>
    <n v="44695.359375"/>
    <n v="33451362600"/>
  </r>
  <r>
    <x v="2526"/>
    <n v="44686.75"/>
    <n v="45952.0625"/>
    <n v="44364.027344000002"/>
    <n v="44801.1875"/>
    <n v="44801.1875"/>
    <n v="32194123075"/>
  </r>
  <r>
    <x v="2527"/>
    <n v="44741.882812999997"/>
    <n v="46970.761719000002"/>
    <n v="43998.316405999998"/>
    <n v="46717.578125"/>
    <n v="46717.578125"/>
    <n v="37204312299"/>
  </r>
  <r>
    <x v="2528"/>
    <n v="46723.121094000002"/>
    <n v="49342.152344000002"/>
    <n v="46650.707030999998"/>
    <n v="49339.175780999998"/>
    <n v="49339.175780999998"/>
    <n v="34706867452"/>
  </r>
  <r>
    <x v="2529"/>
    <n v="49327.074219000002"/>
    <n v="49717.019530999998"/>
    <n v="48312.199219000002"/>
    <n v="48905.492187999997"/>
    <n v="48905.492187999997"/>
    <n v="40585205312"/>
  </r>
  <r>
    <x v="2530"/>
    <n v="48869.105469000002"/>
    <n v="49471.609375"/>
    <n v="48199.941405999998"/>
    <n v="49321.652344000002"/>
    <n v="49321.652344000002"/>
    <n v="25370975378"/>
  </r>
  <r>
    <x v="2531"/>
    <n v="49291.675780999998"/>
    <n v="50482.078125"/>
    <n v="49074.605469000002"/>
    <n v="49546.148437999997"/>
    <n v="49546.148437999997"/>
    <n v="34305053719"/>
  </r>
  <r>
    <x v="2532"/>
    <n v="49562.347655999998"/>
    <n v="49878.769530999998"/>
    <n v="47687.117187999997"/>
    <n v="47706.117187999997"/>
    <n v="47706.117187999997"/>
    <n v="35361168834"/>
  </r>
  <r>
    <x v="2533"/>
    <n v="47727.257812999997"/>
    <n v="49202.878905999998"/>
    <n v="47163.613280999998"/>
    <n v="48960.789062999997"/>
    <n v="48960.789062999997"/>
    <n v="32646349931"/>
  </r>
  <r>
    <x v="2534"/>
    <n v="49002.640625"/>
    <n v="49347.582030999998"/>
    <n v="46405.78125"/>
    <n v="46942.21875"/>
    <n v="46942.21875"/>
    <n v="32666549568"/>
  </r>
  <r>
    <x v="2535"/>
    <n v="46894.554687999997"/>
    <n v="49112.785155999998"/>
    <n v="46394.28125"/>
    <n v="49058.667969000002"/>
    <n v="49058.667969000002"/>
    <n v="34511076995"/>
  </r>
  <r>
    <x v="2536"/>
    <n v="49072.585937999997"/>
    <n v="49283.503905999998"/>
    <n v="48499.238280999998"/>
    <n v="48902.402344000002"/>
    <n v="48902.402344000002"/>
    <n v="28568103401"/>
  </r>
  <r>
    <x v="2537"/>
    <n v="48911.25"/>
    <n v="49644.113280999998"/>
    <n v="47925.855469000002"/>
    <n v="48829.832030999998"/>
    <n v="48829.832030999998"/>
    <n v="25889650240"/>
  </r>
  <r>
    <x v="2538"/>
    <n v="48834.851562999997"/>
    <n v="48925.605469000002"/>
    <n v="46950.273437999997"/>
    <n v="47054.984375"/>
    <n v="47054.984375"/>
    <n v="31847007016"/>
  </r>
  <r>
    <x v="2539"/>
    <n v="47024.339844000002"/>
    <n v="48189.550780999998"/>
    <n v="46750.09375"/>
    <n v="47166.6875"/>
    <n v="47166.6875"/>
    <n v="34730363427"/>
  </r>
  <r>
    <x v="2540"/>
    <n v="47099.773437999997"/>
    <n v="49111.089844000002"/>
    <n v="46562.4375"/>
    <n v="48847.027344000002"/>
    <n v="48847.027344000002"/>
    <n v="39139399125"/>
  </r>
  <r>
    <x v="2541"/>
    <n v="48807.847655999998"/>
    <n v="50343.421875"/>
    <n v="48652.320312999997"/>
    <n v="49327.722655999998"/>
    <n v="49327.722655999998"/>
    <n v="39508070319"/>
  </r>
  <r>
    <x v="2542"/>
    <n v="49288.25"/>
    <n v="50982.273437999997"/>
    <n v="48386.085937999997"/>
    <n v="50025.375"/>
    <n v="50025.375"/>
    <n v="43206179619"/>
  </r>
  <r>
    <x v="2543"/>
    <n v="50009.324219000002"/>
    <n v="50545.582030999998"/>
    <n v="49548.78125"/>
    <n v="49944.625"/>
    <n v="49944.625"/>
    <n v="37471327794"/>
  </r>
  <r>
    <x v="2544"/>
    <n v="49937.859375"/>
    <n v="51868.679687999997"/>
    <n v="49538.597655999998"/>
    <n v="51753.410155999998"/>
    <n v="51753.410155999998"/>
    <n v="30322676319"/>
  </r>
  <r>
    <x v="2545"/>
    <n v="51769.003905999998"/>
    <n v="52700.941405999998"/>
    <n v="51053.679687999997"/>
    <n v="52633.535155999998"/>
    <n v="52633.535155999998"/>
    <n v="38884105426"/>
  </r>
  <r>
    <x v="2546"/>
    <n v="52660.480469000002"/>
    <n v="52853.765625"/>
    <n v="43285.207030999998"/>
    <n v="46811.128905999998"/>
    <n v="46811.128905999998"/>
    <n v="65210059683"/>
  </r>
  <r>
    <x v="2547"/>
    <n v="46827.761719000002"/>
    <n v="47334.054687999997"/>
    <n v="44561.394530999998"/>
    <n v="46091.390625"/>
    <n v="46091.390625"/>
    <n v="49007762488"/>
  </r>
  <r>
    <x v="2548"/>
    <n v="45774.742187999997"/>
    <n v="47261.949219000002"/>
    <n v="45669.738280999998"/>
    <n v="46391.421875"/>
    <n v="46391.421875"/>
    <n v="38672657013"/>
  </r>
  <r>
    <x v="2549"/>
    <n v="46396.664062999997"/>
    <n v="47031.742187999997"/>
    <n v="44344.484375"/>
    <n v="44883.910155999998"/>
    <n v="44883.910155999998"/>
    <n v="39154666597"/>
  </r>
  <r>
    <x v="2550"/>
    <n v="44869.839844000002"/>
    <n v="45969.292969000002"/>
    <n v="44818.265625"/>
    <n v="45201.457030999998"/>
    <n v="45201.457030999998"/>
    <n v="34499835245"/>
  </r>
  <r>
    <x v="2551"/>
    <n v="45206.628905999998"/>
    <n v="46364.878905999998"/>
    <n v="44790.460937999997"/>
    <n v="46063.269530999998"/>
    <n v="46063.269530999998"/>
    <n v="27881980161"/>
  </r>
  <r>
    <x v="2552"/>
    <n v="46057.214844000002"/>
    <n v="46598.679687999997"/>
    <n v="43591.320312999997"/>
    <n v="44963.074219000002"/>
    <n v="44963.074219000002"/>
    <n v="40969943253"/>
  </r>
  <r>
    <x v="2553"/>
    <n v="44960.050780999998"/>
    <n v="47218.125"/>
    <n v="44752.332030999998"/>
    <n v="47092.492187999997"/>
    <n v="47092.492187999997"/>
    <n v="38652152880"/>
  </r>
  <r>
    <x v="2554"/>
    <n v="47098"/>
    <n v="48450.46875"/>
    <n v="46773.328125"/>
    <n v="48176.347655999998"/>
    <n v="48176.347655999998"/>
    <n v="30484496466"/>
  </r>
  <r>
    <x v="2555"/>
    <n v="48158.90625"/>
    <n v="48486.828125"/>
    <n v="47079.558594000002"/>
    <n v="47783.359375"/>
    <n v="47783.359375"/>
    <n v="31764293754"/>
  </r>
  <r>
    <x v="2556"/>
    <n v="47771.003905999998"/>
    <n v="48160.921875"/>
    <n v="46832.523437999997"/>
    <n v="47267.519530999998"/>
    <n v="47267.519530999998"/>
    <n v="28727713711"/>
  </r>
  <r>
    <x v="2557"/>
    <n v="47273.527344000002"/>
    <n v="48791.78125"/>
    <n v="47087.285155999998"/>
    <n v="48278.363280999998"/>
    <n v="48278.363280999998"/>
    <n v="28575630451"/>
  </r>
  <r>
    <x v="2558"/>
    <n v="48268.855469000002"/>
    <n v="48328.367187999997"/>
    <n v="46919.804687999997"/>
    <n v="47260.21875"/>
    <n v="47260.21875"/>
    <n v="26967722648"/>
  </r>
  <r>
    <x v="2559"/>
    <n v="47261.40625"/>
    <n v="47328.199219000002"/>
    <n v="42598.914062999997"/>
    <n v="42843.800780999998"/>
    <n v="42843.800780999998"/>
    <n v="43909845642"/>
  </r>
  <r>
    <x v="2560"/>
    <n v="43012.234375"/>
    <n v="43607.609375"/>
    <n v="39787.609375"/>
    <n v="40693.675780999998"/>
    <n v="40693.675780999998"/>
    <n v="48701090088"/>
  </r>
  <r>
    <x v="2561"/>
    <n v="40677.953125"/>
    <n v="43978.621094000002"/>
    <n v="40625.632812999997"/>
    <n v="43574.507812999997"/>
    <n v="43574.507812999997"/>
    <n v="38139709246"/>
  </r>
  <r>
    <x v="2562"/>
    <n v="43560.296875"/>
    <n v="44942.175780999998"/>
    <n v="43109.339844000002"/>
    <n v="44895.097655999998"/>
    <n v="44895.097655999998"/>
    <n v="34244064430"/>
  </r>
  <r>
    <x v="2563"/>
    <n v="44894.300780999998"/>
    <n v="45080.492187999997"/>
    <n v="40936.558594000002"/>
    <n v="42839.75"/>
    <n v="42839.75"/>
    <n v="42839345714"/>
  </r>
  <r>
    <x v="2564"/>
    <n v="42840.890625"/>
    <n v="42996.257812999997"/>
    <n v="41759.921875"/>
    <n v="42716.59375"/>
    <n v="42716.59375"/>
    <n v="31604717236"/>
  </r>
  <r>
    <x v="2565"/>
    <n v="42721.628905999998"/>
    <n v="43919.300780999998"/>
    <n v="40848.460937999997"/>
    <n v="43208.539062999997"/>
    <n v="43208.539062999997"/>
    <n v="30661222077"/>
  </r>
  <r>
    <x v="2566"/>
    <n v="43234.183594000002"/>
    <n v="44313.246094000002"/>
    <n v="42190.632812999997"/>
    <n v="42235.730469000002"/>
    <n v="42235.730469000002"/>
    <n v="30980029059"/>
  </r>
  <r>
    <x v="2567"/>
    <n v="42200.898437999997"/>
    <n v="42775.144530999998"/>
    <n v="40931.664062999997"/>
    <n v="41034.542969000002"/>
    <n v="41034.542969000002"/>
    <n v="30214940550"/>
  </r>
  <r>
    <x v="2568"/>
    <n v="41064.984375"/>
    <n v="42545.257812999997"/>
    <n v="40829.667969000002"/>
    <n v="41564.363280999998"/>
    <n v="41564.363280999998"/>
    <n v="30602359905"/>
  </r>
  <r>
    <x v="2569"/>
    <n v="41551.269530999998"/>
    <n v="44092.601562999997"/>
    <n v="41444.582030999998"/>
    <n v="43790.894530999998"/>
    <n v="43790.894530999998"/>
    <n v="31141681925"/>
  </r>
  <r>
    <x v="2570"/>
    <n v="43816.742187999997"/>
    <n v="48436.011719000002"/>
    <n v="43320.023437999997"/>
    <n v="48116.941405999998"/>
    <n v="48116.941405999998"/>
    <n v="42850641582"/>
  </r>
  <r>
    <x v="2571"/>
    <n v="48137.46875"/>
    <n v="48282.0625"/>
    <n v="47465.496094000002"/>
    <n v="47711.488280999998"/>
    <n v="47711.488280999998"/>
    <n v="30614346492"/>
  </r>
  <r>
    <x v="2572"/>
    <n v="47680.027344000002"/>
    <n v="49130.691405999998"/>
    <n v="47157.289062999997"/>
    <n v="48199.953125"/>
    <n v="48199.953125"/>
    <n v="26638115879"/>
  </r>
  <r>
    <x v="2573"/>
    <n v="48208.90625"/>
    <n v="49456.777344000002"/>
    <n v="47045.003905999998"/>
    <n v="49112.902344000002"/>
    <n v="49112.902344000002"/>
    <n v="33383173002"/>
  </r>
  <r>
    <x v="2574"/>
    <n v="49174.960937999997"/>
    <n v="51839.984375"/>
    <n v="49072.839844000002"/>
    <n v="51514.8125"/>
    <n v="51514.8125"/>
    <n v="35873904236"/>
  </r>
  <r>
    <x v="2575"/>
    <n v="51486.664062999997"/>
    <n v="55568.464844000002"/>
    <n v="50488.191405999998"/>
    <n v="55361.449219000002"/>
    <n v="55361.449219000002"/>
    <n v="49034730168"/>
  </r>
  <r>
    <x v="2576"/>
    <n v="55338.625"/>
    <n v="55338.625"/>
    <n v="53525.46875"/>
    <n v="53805.984375"/>
    <n v="53805.984375"/>
    <n v="36807860413"/>
  </r>
  <r>
    <x v="2577"/>
    <n v="53802.144530999998"/>
    <n v="55922.980469000002"/>
    <n v="53688.054687999997"/>
    <n v="53967.847655999998"/>
    <n v="53967.847655999998"/>
    <n v="34800873924"/>
  </r>
  <r>
    <x v="2578"/>
    <n v="53929.78125"/>
    <n v="55397.945312999997"/>
    <n v="53735.144530999998"/>
    <n v="54968.222655999998"/>
    <n v="54968.222655999998"/>
    <n v="32491211414"/>
  </r>
  <r>
    <x v="2579"/>
    <n v="54952.820312999997"/>
    <n v="56401.304687999997"/>
    <n v="54264.257812999997"/>
    <n v="54771.578125"/>
    <n v="54771.578125"/>
    <n v="39527792364"/>
  </r>
  <r>
    <x v="2580"/>
    <n v="54734.125"/>
    <n v="57793.039062999997"/>
    <n v="54519.765625"/>
    <n v="57484.789062999997"/>
    <n v="57484.789062999997"/>
    <n v="42637331698"/>
  </r>
  <r>
    <x v="2581"/>
    <n v="57526.832030999998"/>
    <n v="57627.878905999998"/>
    <n v="54477.972655999998"/>
    <n v="56041.058594000002"/>
    <n v="56041.058594000002"/>
    <n v="41083758949"/>
  </r>
  <r>
    <x v="2582"/>
    <n v="56038.257812999997"/>
    <n v="57688.660155999998"/>
    <n v="54370.972655999998"/>
    <n v="57401.097655999998"/>
    <n v="57401.097655999998"/>
    <n v="41684252783"/>
  </r>
  <r>
    <x v="2583"/>
    <n v="57372.832030999998"/>
    <n v="58478.734375"/>
    <n v="56957.074219000002"/>
    <n v="57321.523437999997"/>
    <n v="57321.523437999997"/>
    <n v="36615791366"/>
  </r>
  <r>
    <x v="2584"/>
    <n v="57345.902344000002"/>
    <n v="62757.128905999998"/>
    <n v="56868.144530999998"/>
    <n v="61593.949219000002"/>
    <n v="61593.949219000002"/>
    <n v="51780081801"/>
  </r>
  <r>
    <x v="2585"/>
    <n v="61609.527344000002"/>
    <n v="62274.476562999997"/>
    <n v="60206.121094000002"/>
    <n v="60892.179687999997"/>
    <n v="60892.179687999997"/>
    <n v="34250964237"/>
  </r>
  <r>
    <x v="2586"/>
    <n v="60887.652344000002"/>
    <n v="61645.523437999997"/>
    <n v="59164.46875"/>
    <n v="61553.617187999997"/>
    <n v="61553.617187999997"/>
    <n v="29032367511"/>
  </r>
  <r>
    <x v="2587"/>
    <n v="61548.804687999997"/>
    <n v="62614.660155999998"/>
    <n v="60012.757812999997"/>
    <n v="62026.078125"/>
    <n v="62026.078125"/>
    <n v="38055562075"/>
  </r>
  <r>
    <x v="2588"/>
    <n v="62043.164062999997"/>
    <n v="64434.535155999998"/>
    <n v="61622.933594000002"/>
    <n v="64261.992187999997"/>
    <n v="64261.992187999997"/>
    <n v="40471196346"/>
  </r>
  <r>
    <x v="2589"/>
    <n v="64284.585937999997"/>
    <n v="66930.390625"/>
    <n v="63610.675780999998"/>
    <n v="65992.835938000004"/>
    <n v="65992.835938000004"/>
    <n v="40788955582"/>
  </r>
  <r>
    <x v="2590"/>
    <n v="66002.234375"/>
    <n v="66600.546875"/>
    <n v="62117.410155999998"/>
    <n v="62210.171875"/>
    <n v="62210.171875"/>
    <n v="45908121370"/>
  </r>
  <r>
    <x v="2591"/>
    <n v="62237.890625"/>
    <n v="63715.023437999997"/>
    <n v="60122.796875"/>
    <n v="60692.265625"/>
    <n v="60692.265625"/>
    <n v="38434082775"/>
  </r>
  <r>
    <x v="2592"/>
    <n v="60694.628905999998"/>
    <n v="61743.878905999998"/>
    <n v="59826.523437999997"/>
    <n v="61393.617187999997"/>
    <n v="61393.617187999997"/>
    <n v="26882546034"/>
  </r>
  <r>
    <x v="2593"/>
    <n v="61368.34375"/>
    <n v="61505.804687999997"/>
    <n v="59643.34375"/>
    <n v="60930.835937999997"/>
    <n v="60930.835937999997"/>
    <n v="27316183882"/>
  </r>
  <r>
    <x v="2594"/>
    <n v="60893.925780999998"/>
    <n v="63729.324219000002"/>
    <n v="60691.800780999998"/>
    <n v="63039.824219000002"/>
    <n v="63039.824219000002"/>
    <n v="31064911614"/>
  </r>
  <r>
    <x v="2595"/>
    <n v="63032.761719000002"/>
    <n v="63229.027344000002"/>
    <n v="59991.160155999998"/>
    <n v="60363.792969000002"/>
    <n v="60363.792969000002"/>
    <n v="34878965587"/>
  </r>
  <r>
    <x v="2596"/>
    <n v="60352"/>
    <n v="61435.183594000002"/>
    <n v="58208.1875"/>
    <n v="58482.386719000002"/>
    <n v="58482.386719000002"/>
    <n v="43657076893"/>
  </r>
  <r>
    <x v="2597"/>
    <n v="58470.730469000002"/>
    <n v="62128.632812999997"/>
    <n v="58206.917969000002"/>
    <n v="60622.136719000002"/>
    <n v="60622.136719000002"/>
    <n v="45257083247"/>
  </r>
  <r>
    <x v="2598"/>
    <n v="60624.871094000002"/>
    <n v="62927.609375"/>
    <n v="60329.964844000002"/>
    <n v="62227.964844000002"/>
    <n v="62227.964844000002"/>
    <n v="36856881767"/>
  </r>
  <r>
    <x v="2599"/>
    <n v="62239.363280999998"/>
    <n v="62330.144530999998"/>
    <n v="60918.386719000002"/>
    <n v="61888.832030999998"/>
    <n v="61888.832030999998"/>
    <n v="32157938616"/>
  </r>
  <r>
    <x v="2600"/>
    <n v="61850.488280999998"/>
    <n v="62406.171875"/>
    <n v="60074.328125"/>
    <n v="61318.957030999998"/>
    <n v="61318.957030999998"/>
    <n v="32241199927"/>
  </r>
  <r>
    <x v="2601"/>
    <n v="61320.449219000002"/>
    <n v="62419.003905999998"/>
    <n v="59695.183594000002"/>
    <n v="61004.40625"/>
    <n v="61004.40625"/>
    <n v="36150572843"/>
  </r>
  <r>
    <x v="2602"/>
    <n v="60963.253905999998"/>
    <n v="64242.792969000002"/>
    <n v="60673.054687999997"/>
    <n v="63226.402344000002"/>
    <n v="63226.402344000002"/>
    <n v="37746665647"/>
  </r>
  <r>
    <x v="2603"/>
    <n v="63254.335937999997"/>
    <n v="63516.9375"/>
    <n v="61184.238280999998"/>
    <n v="62970.046875"/>
    <n v="62970.046875"/>
    <n v="36124731509"/>
  </r>
  <r>
    <x v="2604"/>
    <n v="62941.804687999997"/>
    <n v="63123.289062999997"/>
    <n v="60799.664062999997"/>
    <n v="61452.230469000002"/>
    <n v="61452.230469000002"/>
    <n v="32615846901"/>
  </r>
  <r>
    <x v="2605"/>
    <n v="61460.078125"/>
    <n v="62541.46875"/>
    <n v="60844.609375"/>
    <n v="61125.675780999998"/>
    <n v="61125.675780999998"/>
    <n v="30605102446"/>
  </r>
  <r>
    <x v="2606"/>
    <n v="61068.875"/>
    <n v="61590.683594000002"/>
    <n v="60163.78125"/>
    <n v="61527.480469000002"/>
    <n v="61527.480469000002"/>
    <n v="29094934221"/>
  </r>
  <r>
    <x v="2607"/>
    <n v="61554.921875"/>
    <n v="63326.988280999998"/>
    <n v="61432.488280999998"/>
    <n v="63326.988280999998"/>
    <n v="63326.988280999998"/>
    <n v="24726754302"/>
  </r>
  <r>
    <x v="2608"/>
    <n v="63344.066405999998"/>
    <n v="67673.742188000004"/>
    <n v="63344.066405999998"/>
    <n v="67566.828125"/>
    <n v="67566.828125"/>
    <n v="41125608330"/>
  </r>
  <r>
    <x v="2609"/>
    <n v="67549.734375"/>
    <n v="68530.335938000004"/>
    <n v="66382.0625"/>
    <n v="66971.828125"/>
    <n v="66971.828125"/>
    <n v="42357991721"/>
  </r>
  <r>
    <x v="2610"/>
    <n v="66953.335938000004"/>
    <n v="68789.625"/>
    <n v="63208.113280999998"/>
    <n v="64995.230469000002"/>
    <n v="64995.230469000002"/>
    <n v="48730828378"/>
  </r>
  <r>
    <x v="2611"/>
    <n v="64978.890625"/>
    <n v="65579.015625"/>
    <n v="64180.488280999998"/>
    <n v="64949.960937999997"/>
    <n v="64949.960937999997"/>
    <n v="35880633236"/>
  </r>
  <r>
    <x v="2612"/>
    <n v="64863.980469000002"/>
    <n v="65460.816405999998"/>
    <n v="62333.914062999997"/>
    <n v="64155.941405999998"/>
    <n v="64155.941405999998"/>
    <n v="36084893887"/>
  </r>
  <r>
    <x v="2613"/>
    <n v="64158.121094000002"/>
    <n v="64915.675780999998"/>
    <n v="63303.734375"/>
    <n v="64469.527344000002"/>
    <n v="64469.527344000002"/>
    <n v="30474228777"/>
  </r>
  <r>
    <x v="2614"/>
    <n v="64455.371094000002"/>
    <n v="65495.179687999997"/>
    <n v="63647.808594000002"/>
    <n v="65466.839844000002"/>
    <n v="65466.839844000002"/>
    <n v="25122092191"/>
  </r>
  <r>
    <x v="2615"/>
    <n v="65521.289062999997"/>
    <n v="66281.570313000004"/>
    <n v="63548.144530999998"/>
    <n v="63557.871094000002"/>
    <n v="63557.871094000002"/>
    <n v="30558763548"/>
  </r>
  <r>
    <x v="2616"/>
    <n v="63721.195312999997"/>
    <n v="63721.195312999997"/>
    <n v="59016.335937999997"/>
    <n v="60161.246094000002"/>
    <n v="60161.246094000002"/>
    <n v="46844335592"/>
  </r>
  <r>
    <x v="2617"/>
    <n v="60139.621094000002"/>
    <n v="60823.609375"/>
    <n v="58515.410155999998"/>
    <n v="60368.011719000002"/>
    <n v="60368.011719000002"/>
    <n v="39178392930"/>
  </r>
  <r>
    <x v="2618"/>
    <n v="60360.136719000002"/>
    <n v="60948.5"/>
    <n v="56550.792969000002"/>
    <n v="56942.136719000002"/>
    <n v="56942.136719000002"/>
    <n v="41388338699"/>
  </r>
  <r>
    <x v="2619"/>
    <n v="56896.128905999998"/>
    <n v="58351.113280999998"/>
    <n v="55705.179687999997"/>
    <n v="58119.578125"/>
    <n v="58119.578125"/>
    <n v="38702407772"/>
  </r>
  <r>
    <x v="2620"/>
    <n v="58115.082030999998"/>
    <n v="59859.878905999998"/>
    <n v="57469.726562999997"/>
    <n v="59697.195312999997"/>
    <n v="59697.195312999997"/>
    <n v="30624264863"/>
  </r>
  <r>
    <x v="2621"/>
    <n v="59730.507812999997"/>
    <n v="60004.425780999998"/>
    <n v="58618.929687999997"/>
    <n v="58730.476562999997"/>
    <n v="58730.476562999997"/>
    <n v="26123447605"/>
  </r>
  <r>
    <x v="2622"/>
    <n v="58706.847655999998"/>
    <n v="59266.359375"/>
    <n v="55679.839844000002"/>
    <n v="56289.289062999997"/>
    <n v="56289.289062999997"/>
    <n v="35036121783"/>
  </r>
  <r>
    <x v="2623"/>
    <n v="56304.554687999997"/>
    <n v="57875.515625"/>
    <n v="55632.761719000002"/>
    <n v="57569.074219000002"/>
    <n v="57569.074219000002"/>
    <n v="37485803899"/>
  </r>
  <r>
    <x v="2624"/>
    <n v="57565.851562999997"/>
    <n v="57803.066405999998"/>
    <n v="55964.222655999998"/>
    <n v="56280.425780999998"/>
    <n v="56280.425780999998"/>
    <n v="36635566789"/>
  </r>
  <r>
    <x v="2625"/>
    <n v="57165.417969000002"/>
    <n v="59367.96875"/>
    <n v="57146.683594000002"/>
    <n v="57274.679687999997"/>
    <n v="57274.679687999997"/>
    <n v="34284016248"/>
  </r>
  <r>
    <x v="2626"/>
    <n v="58960.285155999998"/>
    <n v="59183.480469000002"/>
    <n v="53569.765625"/>
    <n v="53569.765625"/>
    <n v="53569.765625"/>
    <n v="41810748221"/>
  </r>
  <r>
    <x v="2627"/>
    <n v="53736.429687999997"/>
    <n v="55329.257812999997"/>
    <n v="53668.355469000002"/>
    <n v="54815.078125"/>
    <n v="54815.078125"/>
    <n v="30560857714"/>
  </r>
  <r>
    <x v="2628"/>
    <n v="54813.023437999997"/>
    <n v="57393.84375"/>
    <n v="53576.734375"/>
    <n v="57248.457030999998"/>
    <n v="57248.457030999998"/>
    <n v="28116886357"/>
  </r>
  <r>
    <x v="2629"/>
    <n v="57291.90625"/>
    <n v="58872.878905999998"/>
    <n v="56792.527344000002"/>
    <n v="57806.566405999998"/>
    <n v="57806.566405999998"/>
    <n v="32370840356"/>
  </r>
  <r>
    <x v="2630"/>
    <n v="57830.113280999998"/>
    <n v="59113.402344000002"/>
    <n v="56057.28125"/>
    <n v="57005.425780999998"/>
    <n v="57005.425780999998"/>
    <n v="36708594618"/>
  </r>
  <r>
    <x v="2631"/>
    <n v="56907.964844000002"/>
    <n v="59041.683594000002"/>
    <n v="56553.082030999998"/>
    <n v="57229.828125"/>
    <n v="57229.828125"/>
    <n v="36858195307"/>
  </r>
  <r>
    <x v="2632"/>
    <n v="57217.371094000002"/>
    <n v="57349.234375"/>
    <n v="55895.132812999997"/>
    <n v="56477.816405999998"/>
    <n v="56477.816405999998"/>
    <n v="32379968686"/>
  </r>
  <r>
    <x v="2633"/>
    <n v="56509.164062999997"/>
    <n v="57482.167969000002"/>
    <n v="52496.585937999997"/>
    <n v="53598.246094000002"/>
    <n v="53598.246094000002"/>
    <n v="39789134215"/>
  </r>
  <r>
    <x v="2634"/>
    <n v="53727.878905999998"/>
    <n v="53904.679687999997"/>
    <n v="42874.617187999997"/>
    <n v="49200.703125"/>
    <n v="49200.703125"/>
    <n v="61385677469"/>
  </r>
  <r>
    <x v="2635"/>
    <n v="49201.519530999998"/>
    <n v="49768.148437999997"/>
    <n v="47857.496094000002"/>
    <n v="49368.847655999998"/>
    <n v="49368.847655999998"/>
    <n v="37198201161"/>
  </r>
  <r>
    <x v="2636"/>
    <n v="49413.480469000002"/>
    <n v="50929.519530999998"/>
    <n v="47281.035155999998"/>
    <n v="50582.625"/>
    <n v="50582.625"/>
    <n v="37707308001"/>
  </r>
  <r>
    <x v="2637"/>
    <n v="50581.828125"/>
    <n v="51934.78125"/>
    <n v="50175.808594000002"/>
    <n v="50700.085937999997"/>
    <n v="50700.085937999997"/>
    <n v="33676814852"/>
  </r>
  <r>
    <x v="2638"/>
    <n v="50667.648437999997"/>
    <n v="51171.375"/>
    <n v="48765.988280999998"/>
    <n v="50504.796875"/>
    <n v="50504.796875"/>
    <n v="28479699446"/>
  </r>
  <r>
    <x v="2639"/>
    <n v="50450.082030999998"/>
    <n v="50797.164062999997"/>
    <n v="47358.351562999997"/>
    <n v="47672.121094000002"/>
    <n v="47672.121094000002"/>
    <n v="29603577251"/>
  </r>
  <r>
    <x v="2640"/>
    <n v="47642.144530999998"/>
    <n v="50015.253905999998"/>
    <n v="47023.699219000002"/>
    <n v="47243.304687999997"/>
    <n v="47243.304687999997"/>
    <n v="30966005122"/>
  </r>
  <r>
    <x v="2641"/>
    <n v="47264.632812999997"/>
    <n v="49458.210937999997"/>
    <n v="46942.347655999998"/>
    <n v="49362.507812999997"/>
    <n v="49362.507812999997"/>
    <n v="25775869261"/>
  </r>
  <r>
    <x v="2642"/>
    <n v="49354.855469000002"/>
    <n v="50724.867187999997"/>
    <n v="48725.851562999997"/>
    <n v="50098.335937999997"/>
    <n v="50098.335937999997"/>
    <n v="21939223599"/>
  </r>
  <r>
    <x v="2643"/>
    <n v="50114.742187999997"/>
    <n v="50205"/>
    <n v="45894.847655999998"/>
    <n v="46737.480469000002"/>
    <n v="46737.480469000002"/>
    <n v="32166727776"/>
  </r>
  <r>
    <x v="2644"/>
    <n v="46709.824219000002"/>
    <n v="48431.398437999997"/>
    <n v="46424.496094000002"/>
    <n v="46612.632812999997"/>
    <n v="46612.632812999997"/>
    <n v="34638619079"/>
  </r>
  <r>
    <x v="2645"/>
    <n v="48379.753905999998"/>
    <n v="49473.957030999998"/>
    <n v="46671.964844000002"/>
    <n v="48896.722655999998"/>
    <n v="48896.722655999998"/>
    <n v="36541828520"/>
  </r>
  <r>
    <x v="2646"/>
    <n v="48900.464844000002"/>
    <n v="49425.574219000002"/>
    <n v="47529.878905999998"/>
    <n v="47665.425780999998"/>
    <n v="47665.425780999998"/>
    <n v="27268150947"/>
  </r>
  <r>
    <x v="2647"/>
    <n v="47653.730469000002"/>
    <n v="48004.894530999998"/>
    <n v="45618.214844000002"/>
    <n v="46202.144530999998"/>
    <n v="46202.144530999998"/>
    <n v="32902725329"/>
  </r>
  <r>
    <x v="2648"/>
    <n v="46219.253905999998"/>
    <n v="47313.828125"/>
    <n v="45598.441405999998"/>
    <n v="46848.777344000002"/>
    <n v="46848.777344000002"/>
    <n v="26098292690"/>
  </r>
  <r>
    <x v="2649"/>
    <n v="46853.867187999997"/>
    <n v="48089.664062999997"/>
    <n v="46502.953125"/>
    <n v="46707.015625"/>
    <n v="46707.015625"/>
    <n v="25154053861"/>
  </r>
  <r>
    <x v="2650"/>
    <n v="46707.0625"/>
    <n v="47401.71875"/>
    <n v="45579.808594000002"/>
    <n v="46880.277344000002"/>
    <n v="46880.277344000002"/>
    <n v="30961902129"/>
  </r>
  <r>
    <x v="2651"/>
    <n v="46886.078125"/>
    <n v="49300.917969000002"/>
    <n v="46698.773437999997"/>
    <n v="48936.613280999998"/>
    <n v="48936.613280999998"/>
    <n v="27055803928"/>
  </r>
  <r>
    <x v="2652"/>
    <n v="48937.097655999998"/>
    <n v="49544.796875"/>
    <n v="48450.941405999998"/>
    <n v="48628.511719000002"/>
    <n v="48628.511719000002"/>
    <n v="24447979559"/>
  </r>
  <r>
    <x v="2653"/>
    <n v="48626.34375"/>
    <n v="51332.339844000002"/>
    <n v="48065.835937999997"/>
    <n v="50784.539062999997"/>
    <n v="50784.539062999997"/>
    <n v="28223878108"/>
  </r>
  <r>
    <x v="2654"/>
    <n v="50806.050780999998"/>
    <n v="51814.027344000002"/>
    <n v="50514.496094000002"/>
    <n v="50822.195312999997"/>
    <n v="50822.195312999997"/>
    <n v="24367912228"/>
  </r>
  <r>
    <x v="2655"/>
    <n v="50854.917969000002"/>
    <n v="51176.597655999998"/>
    <n v="50236.707030999998"/>
    <n v="50429.859375"/>
    <n v="50429.859375"/>
    <n v="19030650914"/>
  </r>
  <r>
    <x v="2656"/>
    <n v="50428.691405999998"/>
    <n v="51196.378905999998"/>
    <n v="49623.105469000002"/>
    <n v="50809.515625"/>
    <n v="50809.515625"/>
    <n v="20964372926"/>
  </r>
  <r>
    <x v="2657"/>
    <n v="50802.609375"/>
    <n v="51956.328125"/>
    <n v="50499.46875"/>
    <n v="50640.417969000002"/>
    <n v="50640.417969000002"/>
    <n v="24324345758"/>
  </r>
  <r>
    <x v="2658"/>
    <n v="50679.859375"/>
    <n v="50679.859375"/>
    <n v="47414.210937999997"/>
    <n v="47588.855469000002"/>
    <n v="47588.855469000002"/>
    <n v="33430376883"/>
  </r>
  <r>
    <x v="2659"/>
    <n v="47623.871094000002"/>
    <n v="48119.742187999997"/>
    <n v="46201.496094000002"/>
    <n v="46444.710937999997"/>
    <n v="46444.710937999997"/>
    <n v="30049226299"/>
  </r>
  <r>
    <x v="2660"/>
    <n v="46490.605469000002"/>
    <n v="47879.964844000002"/>
    <n v="46060.3125"/>
    <n v="47178.125"/>
    <n v="47178.125"/>
    <n v="26686491018"/>
  </r>
  <r>
    <x v="2661"/>
    <n v="47169.371094000002"/>
    <n v="48472.527344000002"/>
    <n v="45819.953125"/>
    <n v="46306.445312999997"/>
    <n v="46306.445312999997"/>
    <n v="36974172400"/>
  </r>
  <r>
    <x v="2662"/>
    <n v="46311.746094000002"/>
    <n v="47827.3125"/>
    <n v="46288.484375"/>
    <n v="47686.8125"/>
    <n v="47686.8125"/>
    <n v="24582667004"/>
  </r>
  <r>
    <x v="2663"/>
    <n v="47680.925780999998"/>
    <n v="47881.40625"/>
    <n v="46856.9375"/>
    <n v="47345.21875"/>
    <n v="47345.21875"/>
    <n v="27951569547"/>
  </r>
  <r>
    <x v="2664"/>
    <n v="47343.542969000002"/>
    <n v="47510.726562999997"/>
    <n v="45835.964844000002"/>
    <n v="46458.117187999997"/>
    <n v="46458.117187999997"/>
    <n v="33071628362"/>
  </r>
  <r>
    <x v="2665"/>
    <n v="46458.851562999997"/>
    <n v="47406.546875"/>
    <n v="45752.464844000002"/>
    <n v="45897.574219000002"/>
    <n v="45897.574219000002"/>
    <n v="42494677905"/>
  </r>
  <r>
    <x v="2666"/>
    <n v="45899.359375"/>
    <n v="46929.046875"/>
    <n v="42798.222655999998"/>
    <n v="43569.003905999998"/>
    <n v="43569.003905999998"/>
    <n v="36851084859"/>
  </r>
  <r>
    <x v="2667"/>
    <n v="43565.511719000002"/>
    <n v="43748.71875"/>
    <n v="42645.539062999997"/>
    <n v="43160.929687999997"/>
    <n v="43160.929687999997"/>
    <n v="30208048289"/>
  </r>
  <r>
    <x v="2668"/>
    <n v="43153.570312999997"/>
    <n v="43153.570312999997"/>
    <n v="41077.445312999997"/>
    <n v="41557.902344000002"/>
    <n v="41557.902344000002"/>
    <n v="84196607520"/>
  </r>
  <r>
    <x v="2669"/>
    <n v="41561.464844000002"/>
    <n v="42228.941405999998"/>
    <n v="40672.277344000002"/>
    <n v="41733.941405999998"/>
    <n v="41733.941405999998"/>
    <n v="28066355845"/>
  </r>
  <r>
    <x v="2670"/>
    <n v="41734.726562999997"/>
    <n v="42663.949219000002"/>
    <n v="41338.160155999998"/>
    <n v="41911.601562999997"/>
    <n v="41911.601562999997"/>
    <n v="21294384372"/>
  </r>
  <r>
    <x v="2671"/>
    <n v="41910.230469000002"/>
    <n v="42199.484375"/>
    <n v="39796.570312999997"/>
    <n v="41821.261719000002"/>
    <n v="41821.261719000002"/>
    <n v="32104232331"/>
  </r>
  <r>
    <x v="2672"/>
    <n v="41819.507812999997"/>
    <n v="43001.15625"/>
    <n v="41407.753905999998"/>
    <n v="42735.855469000002"/>
    <n v="42735.855469000002"/>
    <n v="26327648900"/>
  </r>
  <r>
    <x v="2673"/>
    <n v="42742.179687999997"/>
    <n v="44135.367187999997"/>
    <n v="42528.988280999998"/>
    <n v="43949.101562999997"/>
    <n v="43949.101562999997"/>
    <n v="33499938689"/>
  </r>
  <r>
    <x v="2674"/>
    <n v="43946.742187999997"/>
    <n v="44278.421875"/>
    <n v="42447.042969000002"/>
    <n v="42591.570312999997"/>
    <n v="42591.570312999997"/>
    <n v="47691135082"/>
  </r>
  <r>
    <x v="2675"/>
    <n v="42598.871094000002"/>
    <n v="43346.6875"/>
    <n v="41982.617187999997"/>
    <n v="43099.699219000002"/>
    <n v="43099.699219000002"/>
    <n v="23577403399"/>
  </r>
  <r>
    <x v="2676"/>
    <n v="43101.898437999997"/>
    <n v="43724.671875"/>
    <n v="42669.035155999998"/>
    <n v="43177.398437999997"/>
    <n v="43177.398437999997"/>
    <n v="18371348298"/>
  </r>
  <r>
    <x v="2677"/>
    <n v="43172.039062999997"/>
    <n v="43436.808594000002"/>
    <n v="42691.023437999997"/>
    <n v="43113.878905999998"/>
    <n v="43113.878905999998"/>
    <n v="17902097845"/>
  </r>
  <r>
    <x v="2678"/>
    <n v="43118.121094000002"/>
    <n v="43179.390625"/>
    <n v="41680.320312999997"/>
    <n v="42250.550780999998"/>
    <n v="42250.550780999998"/>
    <n v="21690904261"/>
  </r>
  <r>
    <x v="2679"/>
    <n v="42250.074219000002"/>
    <n v="42534.402344000002"/>
    <n v="41392.214844000002"/>
    <n v="42375.632812999997"/>
    <n v="42375.632812999997"/>
    <n v="22417209227"/>
  </r>
  <r>
    <x v="2680"/>
    <n v="42374.039062999997"/>
    <n v="42478.304687999997"/>
    <n v="41242.914062999997"/>
    <n v="41744.328125"/>
    <n v="41744.328125"/>
    <n v="23091543258"/>
  </r>
  <r>
    <x v="2681"/>
    <n v="41744.027344000002"/>
    <n v="43413.023437999997"/>
    <n v="40672.824219000002"/>
    <n v="40680.417969000002"/>
    <n v="40680.417969000002"/>
    <n v="20382033940"/>
  </r>
  <r>
    <x v="2682"/>
    <n v="40699.605469000002"/>
    <n v="41060.527344000002"/>
    <n v="35791.425780999998"/>
    <n v="36457.316405999998"/>
    <n v="36457.316405999998"/>
    <n v="43011992031"/>
  </r>
  <r>
    <x v="2683"/>
    <n v="36471.589844000002"/>
    <n v="36688.8125"/>
    <n v="34349.25"/>
    <n v="35030.25"/>
    <n v="35030.25"/>
    <n v="39714385405"/>
  </r>
  <r>
    <x v="2684"/>
    <n v="35047.359375"/>
    <n v="36433.3125"/>
    <n v="34784.96875"/>
    <n v="36276.804687999997"/>
    <n v="36276.804687999997"/>
    <n v="26017975951"/>
  </r>
  <r>
    <x v="2685"/>
    <n v="36275.734375"/>
    <n v="37247.519530999998"/>
    <n v="33184.058594000002"/>
    <n v="36654.328125"/>
    <n v="36654.328125"/>
    <n v="41856658597"/>
  </r>
  <r>
    <x v="2686"/>
    <n v="36654.804687999997"/>
    <n v="37444.570312999997"/>
    <n v="35779.429687999997"/>
    <n v="36954.003905999998"/>
    <n v="36954.003905999998"/>
    <n v="26428189594"/>
  </r>
  <r>
    <x v="2687"/>
    <n v="36950.515625"/>
    <n v="38825.410155999998"/>
    <n v="36374.90625"/>
    <n v="36852.121094000002"/>
    <n v="36852.121094000002"/>
    <n v="31324598034"/>
  </r>
  <r>
    <x v="2688"/>
    <n v="36841.878905999998"/>
    <n v="37148.324219000002"/>
    <n v="35629.28125"/>
    <n v="37138.234375"/>
    <n v="37138.234375"/>
    <n v="25041426629"/>
  </r>
  <r>
    <x v="2689"/>
    <n v="37128.445312999997"/>
    <n v="37952.878905999998"/>
    <n v="36211.109375"/>
    <n v="37784.332030999998"/>
    <n v="37784.332030999998"/>
    <n v="22238830523"/>
  </r>
  <r>
    <x v="2690"/>
    <n v="37780.714844000002"/>
    <n v="38576.261719000002"/>
    <n v="37406.472655999998"/>
    <n v="38138.179687999997"/>
    <n v="38138.179687999997"/>
    <n v="17194183075"/>
  </r>
  <r>
    <x v="2691"/>
    <n v="38151.917969000002"/>
    <n v="38266.339844000002"/>
    <n v="37437.710937999997"/>
    <n v="37917.601562999997"/>
    <n v="37917.601562999997"/>
    <n v="14643548444"/>
  </r>
  <r>
    <x v="2692"/>
    <n v="37920.28125"/>
    <n v="38647.261719000002"/>
    <n v="36733.574219000002"/>
    <n v="38483.125"/>
    <n v="38483.125"/>
    <n v="20734730465"/>
  </r>
  <r>
    <x v="2693"/>
    <n v="38481.765625"/>
    <n v="39115.132812999997"/>
    <n v="38113.664062999997"/>
    <n v="38743.273437999997"/>
    <n v="38743.273437999997"/>
    <n v="20288500328"/>
  </r>
  <r>
    <x v="2694"/>
    <n v="38743.714844000002"/>
    <n v="38834.617187999997"/>
    <n v="36832.730469000002"/>
    <n v="36952.984375"/>
    <n v="36952.984375"/>
    <n v="19155189416"/>
  </r>
  <r>
    <x v="2695"/>
    <n v="36944.804687999997"/>
    <n v="37154.601562999997"/>
    <n v="36375.539062999997"/>
    <n v="37154.601562999997"/>
    <n v="37154.601562999997"/>
    <n v="18591534769"/>
  </r>
  <r>
    <x v="2696"/>
    <n v="37149.265625"/>
    <n v="41527.785155999998"/>
    <n v="37093.628905999998"/>
    <n v="41500.875"/>
    <n v="41500.875"/>
    <n v="29412210792"/>
  </r>
  <r>
    <x v="2697"/>
    <n v="41501.480469000002"/>
    <n v="41847.164062999997"/>
    <n v="41038.097655999998"/>
    <n v="41441.164062999997"/>
    <n v="41441.164062999997"/>
    <n v="19652846215"/>
  </r>
  <r>
    <x v="2698"/>
    <n v="41441.121094000002"/>
    <n v="42500.785155999998"/>
    <n v="41244.90625"/>
    <n v="42412.433594000002"/>
    <n v="42412.433594000002"/>
    <n v="16142097334"/>
  </r>
  <r>
    <x v="2699"/>
    <n v="42406.78125"/>
    <n v="44401.863280999998"/>
    <n v="41748.15625"/>
    <n v="43840.285155999998"/>
    <n v="43840.285155999998"/>
    <n v="28641855926"/>
  </r>
  <r>
    <x v="2700"/>
    <n v="43854.652344000002"/>
    <n v="45293.867187999997"/>
    <n v="42807.835937999997"/>
    <n v="44118.445312999997"/>
    <n v="44118.445312999997"/>
    <n v="33079398868"/>
  </r>
  <r>
    <x v="2701"/>
    <n v="44096.703125"/>
    <n v="44727.800780999998"/>
    <n v="43232.96875"/>
    <n v="44338.796875"/>
    <n v="44338.796875"/>
    <n v="23245887300"/>
  </r>
  <r>
    <x v="2702"/>
    <n v="44347.800780999998"/>
    <n v="45661.171875"/>
    <n v="43402.808594000002"/>
    <n v="43565.113280999998"/>
    <n v="43565.113280999998"/>
    <n v="32142048537"/>
  </r>
  <r>
    <x v="2703"/>
    <n v="43571.128905999998"/>
    <n v="43810.832030999998"/>
    <n v="42114.539062999997"/>
    <n v="42407.9375"/>
    <n v="42407.9375"/>
    <n v="26954925781"/>
  </r>
  <r>
    <x v="2704"/>
    <n v="42412.300780999998"/>
    <n v="42992.550780999998"/>
    <n v="41852.574219000002"/>
    <n v="42244.46875"/>
    <n v="42244.46875"/>
    <n v="18152390304"/>
  </r>
  <r>
    <x v="2705"/>
    <n v="42236.566405999998"/>
    <n v="42693.054687999997"/>
    <n v="41950.941405999998"/>
    <n v="42197.515625"/>
    <n v="42197.515625"/>
    <n v="14741589015"/>
  </r>
  <r>
    <x v="2706"/>
    <n v="42157.398437999997"/>
    <n v="42775.777344000002"/>
    <n v="41681.957030999998"/>
    <n v="42586.917969000002"/>
    <n v="42586.917969000002"/>
    <n v="20827783012"/>
  </r>
  <r>
    <x v="2707"/>
    <n v="42586.464844000002"/>
    <n v="44667.21875"/>
    <n v="42491.035155999998"/>
    <n v="44575.203125"/>
    <n v="44575.203125"/>
    <n v="22721659051"/>
  </r>
  <r>
    <x v="2708"/>
    <n v="44578.277344000002"/>
    <n v="44578.277344000002"/>
    <n v="43456.691405999998"/>
    <n v="43961.859375"/>
    <n v="43961.859375"/>
    <n v="19792547657"/>
  </r>
  <r>
    <x v="2709"/>
    <n v="43937.070312999997"/>
    <n v="44132.972655999998"/>
    <n v="40249.371094000002"/>
    <n v="40538.011719000002"/>
    <n v="40538.011719000002"/>
    <n v="26246662813"/>
  </r>
  <r>
    <x v="2710"/>
    <n v="40552.132812999997"/>
    <n v="40929.152344000002"/>
    <n v="39637.617187999997"/>
    <n v="40030.976562999997"/>
    <n v="40030.976562999997"/>
    <n v="23310007704"/>
  </r>
  <r>
    <x v="2711"/>
    <n v="40026.023437999997"/>
    <n v="40418.878905999998"/>
    <n v="39713.058594000002"/>
    <n v="40122.15625"/>
    <n v="40122.15625"/>
    <n v="13736557863"/>
  </r>
  <r>
    <x v="2712"/>
    <n v="40118.101562999997"/>
    <n v="40119.890625"/>
    <n v="38112.8125"/>
    <n v="38431.378905999998"/>
    <n v="38431.378905999998"/>
    <n v="18340576452"/>
  </r>
  <r>
    <x v="2713"/>
    <n v="38423.210937999997"/>
    <n v="39394.4375"/>
    <n v="36950.476562999997"/>
    <n v="37075.28125"/>
    <n v="37075.28125"/>
    <n v="29280402798"/>
  </r>
  <r>
    <x v="2714"/>
    <n v="37068.769530999998"/>
    <n v="38359.855469000002"/>
    <n v="36488.933594000002"/>
    <n v="38286.027344000002"/>
    <n v="38286.027344000002"/>
    <n v="25493150450"/>
  </r>
  <r>
    <x v="2715"/>
    <n v="38285.28125"/>
    <n v="39122.394530999998"/>
    <n v="37201.816405999998"/>
    <n v="37296.570312999997"/>
    <n v="37296.570312999997"/>
    <n v="21849073843"/>
  </r>
  <r>
    <x v="2716"/>
    <n v="37278.566405999998"/>
    <n v="38968.839844000002"/>
    <n v="34459.21875"/>
    <n v="38332.609375"/>
    <n v="38332.609375"/>
    <n v="46383802093"/>
  </r>
  <r>
    <x v="2717"/>
    <n v="38333.746094000002"/>
    <n v="39630.324219000002"/>
    <n v="38111.34375"/>
    <n v="39214.21875"/>
    <n v="39214.21875"/>
    <n v="26545599159"/>
  </r>
  <r>
    <x v="2718"/>
    <n v="39213.082030999998"/>
    <n v="40005.347655999998"/>
    <n v="38702.535155999998"/>
    <n v="39105.148437999997"/>
    <n v="39105.148437999997"/>
    <n v="17467554129"/>
  </r>
  <r>
    <x v="2719"/>
    <n v="39098.699219000002"/>
    <n v="39778.941405999998"/>
    <n v="37268.976562999997"/>
    <n v="37709.785155999998"/>
    <n v="37709.785155999998"/>
    <n v="23450127612"/>
  </r>
  <r>
    <x v="2720"/>
    <n v="37706"/>
    <n v="43760.457030999998"/>
    <n v="37518.214844000002"/>
    <n v="43193.234375"/>
    <n v="43193.234375"/>
    <n v="35690014104"/>
  </r>
  <r>
    <x v="2721"/>
    <n v="43194.503905999998"/>
    <n v="44793.601562999997"/>
    <n v="42952.585937999997"/>
    <n v="44354.636719000002"/>
    <n v="44354.636719000002"/>
    <n v="32479047645"/>
  </r>
  <r>
    <x v="2722"/>
    <n v="44357.617187999997"/>
    <n v="45077.578125"/>
    <n v="43432.851562999997"/>
    <n v="43924.117187999997"/>
    <n v="43924.117187999997"/>
    <n v="29183112630"/>
  </r>
  <r>
    <x v="2723"/>
    <n v="43925.195312999997"/>
    <n v="44021.578125"/>
    <n v="41914.75"/>
    <n v="42451.789062999997"/>
    <n v="42451.789062999997"/>
    <n v="24967782593"/>
  </r>
  <r>
    <x v="2724"/>
    <n v="42458.140625"/>
    <n v="42479.613280999998"/>
    <n v="38805.847655999998"/>
    <n v="39137.605469000002"/>
    <n v="39137.605469000002"/>
    <n v="28516271427"/>
  </r>
  <r>
    <x v="2725"/>
    <n v="39148.449219000002"/>
    <n v="39566.335937999997"/>
    <n v="38777.035155999998"/>
    <n v="39400.585937999997"/>
    <n v="39400.585937999997"/>
    <n v="16975917450"/>
  </r>
  <r>
    <x v="2726"/>
    <n v="39404.199219000002"/>
    <n v="39640.175780999998"/>
    <n v="38211.648437999997"/>
    <n v="38419.984375"/>
    <n v="38419.984375"/>
    <n v="19745229902"/>
  </r>
  <r>
    <x v="2727"/>
    <n v="38429.304687999997"/>
    <n v="39430.226562999997"/>
    <n v="37260.203125"/>
    <n v="38062.039062999997"/>
    <n v="38062.039062999997"/>
    <n v="28546143503"/>
  </r>
  <r>
    <x v="2728"/>
    <n v="38059.902344000002"/>
    <n v="39304.441405999998"/>
    <n v="37957.386719000002"/>
    <n v="38737.269530999998"/>
    <n v="38737.269530999998"/>
    <n v="25776583476"/>
  </r>
  <r>
    <x v="2729"/>
    <n v="38742.816405999998"/>
    <n v="42465.671875"/>
    <n v="38706.09375"/>
    <n v="41982.925780999998"/>
    <n v="41982.925780999998"/>
    <n v="32284121034"/>
  </r>
  <r>
    <x v="2730"/>
    <n v="41974.070312999997"/>
    <n v="42004.726562999997"/>
    <n v="38832.941405999998"/>
    <n v="39437.460937999997"/>
    <n v="39437.460937999997"/>
    <n v="31078064711"/>
  </r>
  <r>
    <x v="2731"/>
    <n v="39439.96875"/>
    <n v="40081.679687999997"/>
    <n v="38347.433594000002"/>
    <n v="38794.972655999998"/>
    <n v="38794.972655999998"/>
    <n v="26364890465"/>
  </r>
  <r>
    <x v="2732"/>
    <n v="38794.464844000002"/>
    <n v="39308.597655999998"/>
    <n v="38772.535155999998"/>
    <n v="38904.011719000002"/>
    <n v="38904.011719000002"/>
    <n v="14616450657"/>
  </r>
  <r>
    <x v="2733"/>
    <n v="38884.726562999997"/>
    <n v="39209.351562999997"/>
    <n v="37728.144530999998"/>
    <n v="37849.664062999997"/>
    <n v="37849.664062999997"/>
    <n v="17300745310"/>
  </r>
  <r>
    <x v="2734"/>
    <n v="37846.316405999998"/>
    <n v="39742.5"/>
    <n v="37680.734375"/>
    <n v="39666.753905999998"/>
    <n v="39666.753905999998"/>
    <n v="24322159070"/>
  </r>
  <r>
    <x v="2735"/>
    <n v="39664.25"/>
    <n v="39794.628905999998"/>
    <n v="38310.210937999997"/>
    <n v="39338.785155999998"/>
    <n v="39338.785155999998"/>
    <n v="23934000868"/>
  </r>
  <r>
    <x v="2736"/>
    <n v="39335.570312999997"/>
    <n v="41465.453125"/>
    <n v="39022.347655999998"/>
    <n v="41143.929687999997"/>
    <n v="41143.929687999997"/>
    <n v="39616916192"/>
  </r>
  <r>
    <x v="2737"/>
    <n v="41140.84375"/>
    <n v="41287.535155999998"/>
    <n v="40662.871094000002"/>
    <n v="40951.378905999998"/>
    <n v="40951.378905999998"/>
    <n v="22009601093"/>
  </r>
  <r>
    <x v="2738"/>
    <n v="40944.839844000002"/>
    <n v="42195.746094000002"/>
    <n v="40302.398437999997"/>
    <n v="41801.15625"/>
    <n v="41801.15625"/>
    <n v="34421564942"/>
  </r>
  <r>
    <x v="2739"/>
    <n v="41794.648437999997"/>
    <n v="42316.554687999997"/>
    <n v="41602.667969000002"/>
    <n v="42190.652344000002"/>
    <n v="42190.652344000002"/>
    <n v="19664853187"/>
  </r>
  <r>
    <x v="2740"/>
    <n v="42191.40625"/>
    <n v="42241.164062999997"/>
    <n v="41004.757812999997"/>
    <n v="41247.824219000002"/>
    <n v="41247.824219000002"/>
    <n v="20127946682"/>
  </r>
  <r>
    <x v="2741"/>
    <n v="41246.132812999997"/>
    <n v="41454.410155999998"/>
    <n v="40668.042969000002"/>
    <n v="41077.996094000002"/>
    <n v="41077.996094000002"/>
    <n v="24615543271"/>
  </r>
  <r>
    <x v="2742"/>
    <n v="41074.105469000002"/>
    <n v="43124.707030999998"/>
    <n v="40948.28125"/>
    <n v="42358.808594000002"/>
    <n v="42358.808594000002"/>
    <n v="32004652376"/>
  </r>
  <r>
    <x v="2743"/>
    <n v="42364.378905999998"/>
    <n v="42893.507812999997"/>
    <n v="41877.507812999997"/>
    <n v="42892.957030999998"/>
    <n v="42892.957030999998"/>
    <n v="25242943069"/>
  </r>
  <r>
    <x v="2744"/>
    <n v="42886.652344000002"/>
    <n v="44131.855469000002"/>
    <n v="42726.164062999997"/>
    <n v="43960.933594000002"/>
    <n v="43960.933594000002"/>
    <n v="31042992291"/>
  </r>
  <r>
    <x v="2745"/>
    <n v="43964.546875"/>
    <n v="44999.492187999997"/>
    <n v="43706.285155999998"/>
    <n v="44348.730469000002"/>
    <n v="44348.730469000002"/>
    <n v="30574413034"/>
  </r>
  <r>
    <x v="2746"/>
    <n v="44349.859375"/>
    <n v="44735.996094000002"/>
    <n v="44166.273437999997"/>
    <n v="44500.828125"/>
    <n v="44500.828125"/>
    <n v="16950455995"/>
  </r>
  <r>
    <x v="2747"/>
    <n v="44505.355469000002"/>
    <n v="46827.546875"/>
    <n v="44437.292969000002"/>
    <n v="46820.492187999997"/>
    <n v="46820.492187999997"/>
    <n v="28160889722"/>
  </r>
  <r>
    <x v="2748"/>
    <n v="46821.851562999997"/>
    <n v="48086.835937999997"/>
    <n v="46690.203125"/>
    <n v="47128.003905999998"/>
    <n v="47128.003905999998"/>
    <n v="36362175703"/>
  </r>
  <r>
    <x v="2749"/>
    <n v="47100.4375"/>
    <n v="48022.289062999997"/>
    <n v="47100.4375"/>
    <n v="47465.730469000002"/>
    <n v="47465.730469000002"/>
    <n v="31397059069"/>
  </r>
  <r>
    <x v="2750"/>
    <n v="47456.898437999997"/>
    <n v="47655.148437999997"/>
    <n v="46746.210937999997"/>
    <n v="47062.664062999997"/>
    <n v="47062.664062999997"/>
    <n v="29333883962"/>
  </r>
  <r>
    <x v="2751"/>
    <n v="47062.148437999997"/>
    <n v="47512.027344000002"/>
    <n v="45390.539062999997"/>
    <n v="45538.675780999998"/>
    <n v="45538.675780999998"/>
    <n v="33327427106"/>
  </r>
  <r>
    <x v="2752"/>
    <n v="45554.164062999997"/>
    <n v="46616.242187999997"/>
    <n v="44403.140625"/>
    <n v="46281.644530999998"/>
    <n v="46281.644530999998"/>
    <n v="38162644287"/>
  </r>
  <r>
    <x v="2753"/>
    <n v="46285.5"/>
    <n v="47028.28125"/>
    <n v="45782.511719000002"/>
    <n v="45868.949219000002"/>
    <n v="45868.949219000002"/>
    <n v="29336594194"/>
  </r>
  <r>
    <x v="2754"/>
    <n v="45859.128905999998"/>
    <n v="47313.476562999997"/>
    <n v="45634.105469000002"/>
    <n v="46453.566405999998"/>
    <n v="46453.566405999998"/>
    <n v="25414397610"/>
  </r>
  <r>
    <x v="2755"/>
    <n v="46445.273437999997"/>
    <n v="46791.089844000002"/>
    <n v="45235.816405999998"/>
    <n v="46622.675780999998"/>
    <n v="46622.675780999998"/>
    <n v="32499785455"/>
  </r>
  <r>
    <x v="2756"/>
    <n v="46624.507812999997"/>
    <n v="47106.140625"/>
    <n v="45544.808594000002"/>
    <n v="45555.992187999997"/>
    <n v="45555.992187999997"/>
    <n v="29640604055"/>
  </r>
  <r>
    <x v="2757"/>
    <n v="45544.355469000002"/>
    <n v="45544.355469000002"/>
    <n v="43193.953125"/>
    <n v="43206.738280999998"/>
    <n v="43206.738280999998"/>
    <n v="39393395788"/>
  </r>
  <r>
    <x v="2758"/>
    <n v="43207.5"/>
    <n v="43860.699219000002"/>
    <n v="42899.90625"/>
    <n v="43503.847655999998"/>
    <n v="43503.847655999998"/>
    <n v="26101973106"/>
  </r>
  <r>
    <x v="2759"/>
    <n v="43505.136719000002"/>
    <n v="43903.019530999998"/>
    <n v="42183.289062999997"/>
    <n v="42287.664062999997"/>
    <n v="42287.664062999997"/>
    <n v="27215995394"/>
  </r>
  <r>
    <x v="2760"/>
    <n v="42282.078125"/>
    <n v="42786.816405999998"/>
    <n v="42183.253905999998"/>
    <n v="42782.136719000002"/>
    <n v="42782.136719000002"/>
    <n v="16050772496"/>
  </r>
  <r>
    <x v="2761"/>
    <n v="42781.089844000002"/>
    <n v="43376.378905999998"/>
    <n v="42021.207030999998"/>
    <n v="42207.671875"/>
    <n v="42207.671875"/>
    <n v="17654475582"/>
  </r>
  <r>
    <x v="2762"/>
    <n v="42201.039062999997"/>
    <n v="42424.589844000002"/>
    <n v="39373.058594000002"/>
    <n v="39521.902344000002"/>
    <n v="39521.902344000002"/>
    <n v="33949912166"/>
  </r>
  <r>
    <x v="2763"/>
    <n v="39533.714844000002"/>
    <n v="40617.585937999997"/>
    <n v="39388.328125"/>
    <n v="40127.183594000002"/>
    <n v="40127.183594000002"/>
    <n v="30991500854"/>
  </r>
  <r>
    <x v="2764"/>
    <n v="40123.570312999997"/>
    <n v="41430.054687999997"/>
    <n v="39712.746094000002"/>
    <n v="41166.730469000002"/>
    <n v="41166.730469000002"/>
    <n v="27691105228"/>
  </r>
  <r>
    <x v="2765"/>
    <n v="41160.21875"/>
    <n v="41451.480469000002"/>
    <n v="39695.746094000002"/>
    <n v="39935.515625"/>
    <n v="39935.515625"/>
    <n v="24342001973"/>
  </r>
  <r>
    <x v="2766"/>
    <n v="39939.402344000002"/>
    <n v="40617.722655999998"/>
    <n v="39866.832030999998"/>
    <n v="40553.464844000002"/>
    <n v="40553.464844000002"/>
    <n v="21756855753"/>
  </r>
  <r>
    <x v="2767"/>
    <n v="40552.316405999998"/>
    <n v="40633.679687999997"/>
    <n v="40078.425780999998"/>
    <n v="40424.484375"/>
    <n v="40424.484375"/>
    <n v="16833150693"/>
  </r>
  <r>
    <x v="2768"/>
    <n v="40417.777344000002"/>
    <n v="40570.726562999997"/>
    <n v="39620.894530999998"/>
    <n v="39716.953125"/>
    <n v="39716.953125"/>
    <n v="19087633042"/>
  </r>
  <r>
    <x v="2769"/>
    <n v="39721.203125"/>
    <n v="40986.320312999997"/>
    <n v="38696.191405999998"/>
    <n v="40826.214844000002"/>
    <n v="40826.214844000002"/>
    <n v="33705182072"/>
  </r>
  <r>
    <x v="2770"/>
    <n v="40828.175780999998"/>
    <n v="41672.960937999997"/>
    <n v="40618.632812999997"/>
    <n v="41502.75"/>
    <n v="41502.75"/>
    <n v="25303206547"/>
  </r>
  <r>
    <x v="2771"/>
    <n v="41501.746094000002"/>
    <n v="42126.300780999998"/>
    <n v="40961.097655999998"/>
    <n v="41374.378905999998"/>
    <n v="41374.378905999998"/>
    <n v="27819532341"/>
  </r>
  <r>
    <x v="2772"/>
    <n v="41371.515625"/>
    <n v="42893.582030999998"/>
    <n v="40063.828125"/>
    <n v="40527.363280999998"/>
    <n v="40527.363280999998"/>
    <n v="35372786395"/>
  </r>
  <r>
    <x v="2773"/>
    <n v="40525.863280999998"/>
    <n v="40777.757812999997"/>
    <n v="39315.417969000002"/>
    <n v="39740.320312999997"/>
    <n v="39740.320312999997"/>
    <n v="28011716745"/>
  </r>
  <r>
    <x v="2774"/>
    <n v="39738.722655999998"/>
    <n v="39935.859375"/>
    <n v="39352.203125"/>
    <n v="39486.730469000002"/>
    <n v="39486.730469000002"/>
    <n v="16138021249"/>
  </r>
  <r>
    <x v="2775"/>
    <n v="39478.375"/>
    <n v="39845.925780999998"/>
    <n v="39233.539062999997"/>
    <n v="39469.292969000002"/>
    <n v="39469.292969000002"/>
    <n v="17964398167"/>
  </r>
  <r>
    <x v="2776"/>
    <n v="39472.605469000002"/>
    <n v="40491.753905999998"/>
    <n v="38338.378905999998"/>
    <n v="40458.308594000002"/>
    <n v="40458.308594000002"/>
    <n v="35445730570"/>
  </r>
  <r>
    <x v="2777"/>
    <n v="40448.421875"/>
    <n v="40713.890625"/>
    <n v="37884.984375"/>
    <n v="38117.460937999997"/>
    <n v="38117.460937999997"/>
    <n v="34569088416"/>
  </r>
  <r>
    <x v="2778"/>
    <n v="38120.300780999998"/>
    <n v="39397.917969000002"/>
    <n v="37997.3125"/>
    <n v="39241.121094000002"/>
    <n v="39241.121094000002"/>
    <n v="30981015184"/>
  </r>
  <r>
    <x v="2779"/>
    <n v="39241.429687999997"/>
    <n v="40269.464844000002"/>
    <n v="38941.421875"/>
    <n v="39773.828125"/>
    <n v="39773.828125"/>
    <n v="33903704907"/>
  </r>
  <r>
    <x v="2780"/>
    <n v="39768.617187999997"/>
    <n v="39887.269530999998"/>
    <n v="38235.535155999998"/>
    <n v="38609.824219000002"/>
    <n v="38609.824219000002"/>
    <n v="30882994649"/>
  </r>
  <r>
    <x v="2781"/>
    <n v="38605.859375"/>
    <n v="38771.210937999997"/>
    <n v="37697.941405999998"/>
    <n v="37714.875"/>
    <n v="37714.875"/>
    <n v="23895713731"/>
  </r>
  <r>
    <x v="2782"/>
    <n v="37713.265625"/>
    <n v="38627.859375"/>
    <n v="37585.789062999997"/>
    <n v="38469.09375"/>
    <n v="38469.09375"/>
    <n v="27002760110"/>
  </r>
  <r>
    <x v="2783"/>
    <n v="38472.1875"/>
    <n v="39074.972655999998"/>
    <n v="38156.5625"/>
    <n v="38529.328125"/>
    <n v="38529.328125"/>
    <n v="32922642426"/>
  </r>
  <r>
    <x v="2784"/>
    <n v="38528.109375"/>
    <n v="38629.996094000002"/>
    <n v="37585.621094000002"/>
    <n v="37750.453125"/>
    <n v="37750.453125"/>
    <n v="27326943244"/>
  </r>
  <r>
    <x v="2785"/>
    <n v="37748.011719000002"/>
    <n v="39902.949219000002"/>
    <n v="37732.058594000002"/>
    <n v="39698.371094000002"/>
    <n v="39698.371094000002"/>
    <n v="36754404490"/>
  </r>
  <r>
    <x v="2786"/>
    <n v="39695.746094000002"/>
    <n v="39789.28125"/>
    <n v="35856.515625"/>
    <n v="36575.140625"/>
    <n v="36575.140625"/>
    <n v="43106256317"/>
  </r>
  <r>
    <x v="2787"/>
    <n v="36573.183594000002"/>
    <n v="36624.359375"/>
    <n v="35482.132812999997"/>
    <n v="36040.921875"/>
    <n v="36040.921875"/>
    <n v="37795577489"/>
  </r>
  <r>
    <x v="2788"/>
    <n v="36042.503905999998"/>
    <n v="36129.925780999998"/>
    <n v="34940.824219000002"/>
    <n v="35501.953125"/>
    <n v="35501.953125"/>
    <n v="24375896406"/>
  </r>
  <r>
    <x v="2789"/>
    <n v="35502.941405999998"/>
    <n v="35502.941405999998"/>
    <n v="33878.964844000002"/>
    <n v="34059.265625"/>
    <n v="34059.265625"/>
    <n v="36763041910"/>
  </r>
  <r>
    <x v="2790"/>
    <n v="34060.015625"/>
    <n v="34222.074219000002"/>
    <n v="30296.953125"/>
    <n v="30296.953125"/>
    <n v="30296.953125"/>
    <n v="63355494961"/>
  </r>
  <r>
    <x v="2791"/>
    <n v="30273.654297000001"/>
    <n v="32596.308593999998"/>
    <n v="29944.802734000001"/>
    <n v="31022.90625"/>
    <n v="31022.90625"/>
    <n v="59811038817"/>
  </r>
  <r>
    <x v="2792"/>
    <n v="31016.183593999998"/>
    <n v="32013.402343999998"/>
    <n v="28170.414063"/>
    <n v="28936.355468999998"/>
    <n v="28936.355468999998"/>
    <n v="70388855818"/>
  </r>
  <r>
    <x v="2793"/>
    <n v="28936.734375"/>
    <n v="30032.439452999999"/>
    <n v="26350.490234000001"/>
    <n v="29047.751952999999"/>
    <n v="29047.751952999999"/>
    <n v="66989173272"/>
  </r>
  <r>
    <x v="2794"/>
    <n v="29030.910156000002"/>
    <n v="30924.802734000001"/>
    <n v="28782.330077999999"/>
    <n v="29283.103515999999"/>
    <n v="29283.103515999999"/>
    <n v="42841124537"/>
  </r>
  <r>
    <x v="2795"/>
    <n v="29285.642577999999"/>
    <n v="30192.802734000001"/>
    <n v="28702.910156000002"/>
    <n v="30101.265625"/>
    <n v="30101.265625"/>
    <n v="28579868620"/>
  </r>
  <r>
    <x v="2796"/>
    <n v="30098.585938"/>
    <n v="31308.191406000002"/>
    <n v="29527.740234000001"/>
    <n v="31305.113281000002"/>
    <n v="31305.113281000002"/>
    <n v="25835372065"/>
  </r>
  <r>
    <x v="2797"/>
    <n v="31304.375"/>
    <n v="31305.341797000001"/>
    <n v="29251.884765999999"/>
    <n v="29862.917968999998"/>
    <n v="29862.917968999998"/>
    <n v="32613897286"/>
  </r>
  <r>
    <x v="2798"/>
    <n v="29862.408202999999"/>
    <n v="30694.490234000001"/>
    <n v="29570.302734000001"/>
    <n v="30425.857422000001"/>
    <n v="30425.857422000001"/>
    <n v="29101473475"/>
  </r>
  <r>
    <x v="2799"/>
    <n v="30424.478515999999"/>
    <n v="30618.716797000001"/>
    <n v="28720.271484000001"/>
    <n v="28720.271484000001"/>
    <n v="28720.271484000001"/>
    <n v="31285268319"/>
  </r>
  <r>
    <x v="2800"/>
    <n v="28720.359375"/>
    <n v="30430.751952999999"/>
    <n v="28708.955077999999"/>
    <n v="30314.333984000001"/>
    <n v="30314.333984000001"/>
    <n v="33773447707"/>
  </r>
  <r>
    <x v="2801"/>
    <n v="30311.119140999999"/>
    <n v="30664.976563"/>
    <n v="28793.605468999998"/>
    <n v="29200.740234000001"/>
    <n v="29200.740234000001"/>
    <n v="30749382605"/>
  </r>
  <r>
    <x v="2802"/>
    <n v="29199.859375"/>
    <n v="29588.869140999999"/>
    <n v="29027.394531000002"/>
    <n v="29432.226563"/>
    <n v="29432.226563"/>
    <n v="17274840442"/>
  </r>
  <r>
    <x v="2803"/>
    <n v="29432.472656000002"/>
    <n v="30425.861327999999"/>
    <n v="29275.183593999998"/>
    <n v="30323.722656000002"/>
    <n v="30323.722656000002"/>
    <n v="21631532270"/>
  </r>
  <r>
    <x v="2804"/>
    <n v="30309.396484000001"/>
    <n v="30590.585938"/>
    <n v="28975.560547000001"/>
    <n v="29098.910156000002"/>
    <n v="29098.910156000002"/>
    <n v="31483454557"/>
  </r>
  <r>
    <x v="2805"/>
    <n v="29101.125"/>
    <n v="29774.355468999998"/>
    <n v="28786.589843999998"/>
    <n v="29655.585938"/>
    <n v="29655.585938"/>
    <n v="26616506245"/>
  </r>
  <r>
    <x v="2806"/>
    <n v="29653.134765999999"/>
    <n v="30157.785156000002"/>
    <n v="29384.949218999998"/>
    <n v="29562.361327999999"/>
    <n v="29562.361327999999"/>
    <n v="27525063551"/>
  </r>
  <r>
    <x v="2807"/>
    <n v="29564.777343999998"/>
    <n v="29834.160156000002"/>
    <n v="28261.90625"/>
    <n v="29267.224609000001"/>
    <n v="29267.224609000001"/>
    <n v="36774325352"/>
  </r>
  <r>
    <x v="2808"/>
    <n v="29251.140625"/>
    <n v="29346.943359000001"/>
    <n v="28326.613281000002"/>
    <n v="28627.574218999998"/>
    <n v="28627.574218999998"/>
    <n v="36582005748"/>
  </r>
  <r>
    <x v="2809"/>
    <n v="28622.625"/>
    <n v="28814.900390999999"/>
    <n v="28554.566406000002"/>
    <n v="28814.900390999999"/>
    <n v="28814.900390999999"/>
    <n v="35519577634"/>
  </r>
  <r>
    <x v="2810"/>
    <n v="29019.867188"/>
    <n v="29498.009765999999"/>
    <n v="28841.107422000001"/>
    <n v="29445.957031000002"/>
    <n v="29445.957031000002"/>
    <n v="18093886409"/>
  </r>
  <r>
    <x v="2811"/>
    <n v="29443.365234000001"/>
    <n v="31949.630859000001"/>
    <n v="29303.572265999999"/>
    <n v="31726.390625"/>
    <n v="31726.390625"/>
    <n v="39277993274"/>
  </r>
  <r>
    <x v="2812"/>
    <n v="31723.865234000001"/>
    <n v="32249.863281000002"/>
    <n v="31286.154297000001"/>
    <n v="31792.310547000001"/>
    <n v="31792.310547000001"/>
    <n v="33538210634"/>
  </r>
  <r>
    <x v="2813"/>
    <n v="31792.554688"/>
    <n v="31957.285156000002"/>
    <n v="29501.587890999999"/>
    <n v="29799.080077999999"/>
    <n v="29799.080077999999"/>
    <n v="41135817341"/>
  </r>
  <r>
    <x v="2814"/>
    <n v="29794.890625"/>
    <n v="30604.734375"/>
    <n v="29652.705077999999"/>
    <n v="30467.488281000002"/>
    <n v="30467.488281000002"/>
    <n v="29083562061"/>
  </r>
  <r>
    <x v="2815"/>
    <n v="30467.806640999999"/>
    <n v="30633.035156000002"/>
    <n v="29375.689452999999"/>
    <n v="29704.390625"/>
    <n v="29704.390625"/>
    <n v="26175547452"/>
  </r>
  <r>
    <x v="2816"/>
    <n v="29706.138672000001"/>
    <n v="29930.564452999999"/>
    <n v="29500.005859000001"/>
    <n v="29832.914063"/>
    <n v="29832.914063"/>
    <n v="16588370958"/>
  </r>
  <r>
    <x v="2817"/>
    <n v="29835.117188"/>
    <n v="30117.744140999999"/>
    <n v="29574.449218999998"/>
    <n v="29906.662109000001"/>
    <n v="29906.662109000001"/>
    <n v="17264085441"/>
  </r>
  <r>
    <x v="2818"/>
    <n v="29910.283202999999"/>
    <n v="31693.291015999999"/>
    <n v="29894.1875"/>
    <n v="31370.671875"/>
    <n v="31370.671875"/>
    <n v="31947336829"/>
  </r>
  <r>
    <x v="2819"/>
    <n v="31371.742188"/>
    <n v="31489.683593999998"/>
    <n v="29311.683593999998"/>
    <n v="31155.478515999999"/>
    <n v="31155.478515999999"/>
    <n v="40770974039"/>
  </r>
  <r>
    <x v="2820"/>
    <n v="31151.480468999998"/>
    <n v="31253.691406000002"/>
    <n v="29944.404297000001"/>
    <n v="30214.355468999998"/>
    <n v="30214.355468999998"/>
    <n v="30242059107"/>
  </r>
  <r>
    <x v="2821"/>
    <n v="30215.279297000001"/>
    <n v="30609.310547000001"/>
    <n v="30020.265625"/>
    <n v="30111.998047000001"/>
    <n v="30111.998047000001"/>
    <n v="21692004719"/>
  </r>
  <r>
    <x v="2822"/>
    <n v="30110.330077999999"/>
    <n v="30245.808593999998"/>
    <n v="28978.146484000001"/>
    <n v="29083.804688"/>
    <n v="29083.804688"/>
    <n v="29867476527"/>
  </r>
  <r>
    <x v="2823"/>
    <n v="29084.666015999999"/>
    <n v="29401.916015999999"/>
    <n v="28236.212890999999"/>
    <n v="28360.810547000001"/>
    <n v="28360.810547000001"/>
    <n v="27246574439"/>
  </r>
  <r>
    <x v="2824"/>
    <n v="28373.513672000001"/>
    <n v="28502.685547000001"/>
    <n v="26762.648438"/>
    <n v="26762.648438"/>
    <n v="26762.648438"/>
    <n v="34163220274"/>
  </r>
  <r>
    <x v="2825"/>
    <n v="26737.578125"/>
    <n v="26795.589843999998"/>
    <n v="22141.257813"/>
    <n v="22487.388672000001"/>
    <n v="22487.388672000001"/>
    <n v="68204556440"/>
  </r>
  <r>
    <x v="2826"/>
    <n v="22487.986327999999"/>
    <n v="23018.951172000001"/>
    <n v="20950.818359000001"/>
    <n v="22206.792968999998"/>
    <n v="22206.792968999998"/>
    <n v="50913575242"/>
  </r>
  <r>
    <x v="2827"/>
    <n v="22196.730468999998"/>
    <n v="22642.671875"/>
    <n v="20178.376952999999"/>
    <n v="22572.839843999998"/>
    <n v="22572.839843999998"/>
    <n v="54912007015"/>
  </r>
  <r>
    <x v="2828"/>
    <n v="22576.304688"/>
    <n v="22868.921875"/>
    <n v="20265.226563"/>
    <n v="20381.650390999999"/>
    <n v="20381.650390999999"/>
    <n v="31183975654"/>
  </r>
  <r>
    <x v="2829"/>
    <n v="20385.71875"/>
    <n v="21243.3125"/>
    <n v="20326.519531000002"/>
    <n v="20471.482422000001"/>
    <n v="20471.482422000001"/>
    <n v="27132421514"/>
  </r>
  <r>
    <x v="2830"/>
    <n v="20473.425781000002"/>
    <n v="20736.041015999999"/>
    <n v="17708.623047000001"/>
    <n v="19017.642577999999"/>
    <n v="19017.642577999999"/>
    <n v="42009436760"/>
  </r>
  <r>
    <x v="2831"/>
    <n v="19010.902343999998"/>
    <n v="20683.822265999999"/>
    <n v="18067.152343999998"/>
    <n v="20553.271484000001"/>
    <n v="20553.271484000001"/>
    <n v="35329942625"/>
  </r>
  <r>
    <x v="2832"/>
    <n v="20553.371093999998"/>
    <n v="20913.322265999999"/>
    <n v="19689.169922000001"/>
    <n v="20599.537109000001"/>
    <n v="20599.537109000001"/>
    <n v="30818458597"/>
  </r>
  <r>
    <x v="2833"/>
    <n v="20594.294922000001"/>
    <n v="21620.628906000002"/>
    <n v="20415.0625"/>
    <n v="20710.597656000002"/>
    <n v="20710.597656000002"/>
    <n v="28970212744"/>
  </r>
  <r>
    <x v="2834"/>
    <n v="20719.414063"/>
    <n v="20835.75"/>
    <n v="19848.078125"/>
    <n v="19987.029297000001"/>
    <n v="19987.029297000001"/>
    <n v="28574793478"/>
  </r>
  <r>
    <x v="2835"/>
    <n v="19986.607422000001"/>
    <n v="21135.761718999998"/>
    <n v="19950.117188"/>
    <n v="21085.876952999999"/>
    <n v="21085.876952999999"/>
    <n v="26188097173"/>
  </r>
  <r>
    <x v="2836"/>
    <n v="21084.648438"/>
    <n v="21472.917968999998"/>
    <n v="20777.511718999998"/>
    <n v="21231.65625"/>
    <n v="21231.65625"/>
    <n v="24957784918"/>
  </r>
  <r>
    <x v="2837"/>
    <n v="21233.609375"/>
    <n v="21520.914063"/>
    <n v="20964.585938"/>
    <n v="21502.337890999999"/>
    <n v="21502.337890999999"/>
    <n v="18372538715"/>
  </r>
  <r>
    <x v="2838"/>
    <n v="21496.494140999999"/>
    <n v="21783.724609000001"/>
    <n v="21016.269531000002"/>
    <n v="21027.294922000001"/>
    <n v="21027.294922000001"/>
    <n v="18027170497"/>
  </r>
  <r>
    <x v="2839"/>
    <n v="21028.238281000002"/>
    <n v="21478.089843999998"/>
    <n v="20620.199218999998"/>
    <n v="20735.478515999999"/>
    <n v="20735.478515999999"/>
    <n v="20965695707"/>
  </r>
  <r>
    <x v="2840"/>
    <n v="20731.544922000001"/>
    <n v="21164.423827999999"/>
    <n v="20228.8125"/>
    <n v="20280.634765999999"/>
    <n v="20280.634765999999"/>
    <n v="21381535161"/>
  </r>
  <r>
    <x v="2841"/>
    <n v="20281.169922000001"/>
    <n v="20364.15625"/>
    <n v="19937.791015999999"/>
    <n v="20104.023438"/>
    <n v="20104.023438"/>
    <n v="23552740328"/>
  </r>
  <r>
    <x v="2842"/>
    <n v="20108.3125"/>
    <n v="20141.160156000002"/>
    <n v="18729.65625"/>
    <n v="19784.726563"/>
    <n v="19784.726563"/>
    <n v="26267239923"/>
  </r>
  <r>
    <x v="2843"/>
    <n v="19820.470702999999"/>
    <n v="20632.671875"/>
    <n v="19073.708984000001"/>
    <n v="19269.367188"/>
    <n v="19269.367188"/>
    <n v="30767551159"/>
  </r>
  <r>
    <x v="2844"/>
    <n v="19274.835938"/>
    <n v="19371.748047000001"/>
    <n v="19027.082031000002"/>
    <n v="19242.255859000001"/>
    <n v="19242.255859000001"/>
    <n v="18100418740"/>
  </r>
  <r>
    <x v="2845"/>
    <n v="19242.095702999999"/>
    <n v="19558.269531000002"/>
    <n v="18966.951172000001"/>
    <n v="19297.076172000001"/>
    <n v="19297.076172000001"/>
    <n v="16390821947"/>
  </r>
  <r>
    <x v="2846"/>
    <n v="19297.314452999999"/>
    <n v="20258.748047000001"/>
    <n v="19063.066406000002"/>
    <n v="20231.261718999998"/>
    <n v="20231.261718999998"/>
    <n v="21594638208"/>
  </r>
  <r>
    <x v="2847"/>
    <n v="20225.353515999999"/>
    <n v="20635.466797000001"/>
    <n v="19341.232422000001"/>
    <n v="20190.115234000001"/>
    <n v="20190.115234000001"/>
    <n v="26715546990"/>
  </r>
  <r>
    <x v="2848"/>
    <n v="20194.619140999999"/>
    <n v="20595.529297000001"/>
    <n v="19823.511718999998"/>
    <n v="20548.246093999998"/>
    <n v="20548.246093999998"/>
    <n v="24598943708"/>
  </r>
  <r>
    <x v="2849"/>
    <n v="20547.814452999999"/>
    <n v="21771.816406000002"/>
    <n v="20296.103515999999"/>
    <n v="21637.587890999999"/>
    <n v="21637.587890999999"/>
    <n v="25814972520"/>
  </r>
  <r>
    <x v="2850"/>
    <n v="21637.154297000001"/>
    <n v="22314.941406000002"/>
    <n v="21257.453125"/>
    <n v="21731.117188"/>
    <n v="21731.117188"/>
    <n v="49899834488"/>
  </r>
  <r>
    <x v="2851"/>
    <n v="21716.828125"/>
    <n v="21877.138672000001"/>
    <n v="21445.957031000002"/>
    <n v="21592.207031000002"/>
    <n v="21592.207031000002"/>
    <n v="29641127858"/>
  </r>
  <r>
    <x v="2852"/>
    <n v="21591.080077999999"/>
    <n v="21591.080077999999"/>
    <n v="20727.123047000001"/>
    <n v="20860.449218999998"/>
    <n v="20860.449218999998"/>
    <n v="28688807249"/>
  </r>
  <r>
    <x v="2853"/>
    <n v="20856.353515999999"/>
    <n v="20856.353515999999"/>
    <n v="19924.539063"/>
    <n v="19970.556640999999"/>
    <n v="19970.556640999999"/>
    <n v="24150249025"/>
  </r>
  <r>
    <x v="2854"/>
    <n v="19970.474609000001"/>
    <n v="20043.445313"/>
    <n v="19308.53125"/>
    <n v="19323.914063"/>
    <n v="19323.914063"/>
    <n v="25810220018"/>
  </r>
  <r>
    <x v="2855"/>
    <n v="19325.972656000002"/>
    <n v="20223.052734000001"/>
    <n v="18999.953125"/>
    <n v="20212.074218999998"/>
    <n v="20212.074218999998"/>
    <n v="33042430345"/>
  </r>
  <r>
    <x v="2856"/>
    <n v="20211.466797000001"/>
    <n v="20789.894531000002"/>
    <n v="19689.257813"/>
    <n v="20569.919922000001"/>
    <n v="20569.919922000001"/>
    <n v="31158743333"/>
  </r>
  <r>
    <x v="2857"/>
    <n v="20573.15625"/>
    <n v="21138.244140999999"/>
    <n v="20397"/>
    <n v="20836.328125"/>
    <n v="20836.328125"/>
    <n v="25905575359"/>
  </r>
  <r>
    <x v="2858"/>
    <n v="20834.103515999999"/>
    <n v="21514.404297000001"/>
    <n v="20518.898438"/>
    <n v="21190.316406000002"/>
    <n v="21190.316406000002"/>
    <n v="24302954056"/>
  </r>
  <r>
    <x v="2859"/>
    <n v="21195.041015999999"/>
    <n v="21600.640625"/>
    <n v="20778.179688"/>
    <n v="20779.34375"/>
    <n v="20779.34375"/>
    <n v="22927802083"/>
  </r>
  <r>
    <x v="2860"/>
    <n v="20781.912109000001"/>
    <n v="22633.033202999999"/>
    <n v="20781.912109000001"/>
    <n v="22485.689452999999"/>
    <n v="22485.689452999999"/>
    <n v="39974475562"/>
  </r>
  <r>
    <x v="2861"/>
    <n v="22467.849609000001"/>
    <n v="23666.962890999999"/>
    <n v="21683.40625"/>
    <n v="23389.433593999998"/>
    <n v="23389.433593999998"/>
    <n v="48765202697"/>
  </r>
  <r>
    <x v="2862"/>
    <n v="23393.191406000002"/>
    <n v="24196.818359000001"/>
    <n v="23009.949218999998"/>
    <n v="23231.732422000001"/>
    <n v="23231.732422000001"/>
    <n v="42932549127"/>
  </r>
  <r>
    <x v="2863"/>
    <n v="23233.201172000001"/>
    <n v="23388.322265999999"/>
    <n v="22431.148438"/>
    <n v="23164.628906000002"/>
    <n v="23164.628906000002"/>
    <n v="33631012204"/>
  </r>
  <r>
    <x v="2864"/>
    <n v="23163.751952999999"/>
    <n v="23671.927734000001"/>
    <n v="22603.416015999999"/>
    <n v="22714.978515999999"/>
    <n v="22714.978515999999"/>
    <n v="31421555646"/>
  </r>
  <r>
    <x v="2865"/>
    <n v="22706.984375"/>
    <n v="22977.210938"/>
    <n v="22002.910156000002"/>
    <n v="22465.478515999999"/>
    <n v="22465.478515999999"/>
    <n v="24021799169"/>
  </r>
  <r>
    <x v="2866"/>
    <n v="22465.509765999999"/>
    <n v="22974.001952999999"/>
    <n v="22306.839843999998"/>
    <n v="22609.164063"/>
    <n v="22609.164063"/>
    <n v="23565495303"/>
  </r>
  <r>
    <x v="2867"/>
    <n v="22607.15625"/>
    <n v="22649.121093999998"/>
    <n v="21361.642577999999"/>
    <n v="21361.701172000001"/>
    <n v="21361.701172000001"/>
    <n v="35574561406"/>
  </r>
  <r>
    <x v="2868"/>
    <n v="21361.121093999998"/>
    <n v="21361.121093999998"/>
    <n v="20776.816406000002"/>
    <n v="21239.753906000002"/>
    <n v="21239.753906000002"/>
    <n v="28624673855"/>
  </r>
  <r>
    <x v="2869"/>
    <n v="21244.169922000001"/>
    <n v="22986.529297000001"/>
    <n v="21070.806640999999"/>
    <n v="22930.548827999999"/>
    <n v="22930.548827999999"/>
    <n v="31758955233"/>
  </r>
  <r>
    <x v="2870"/>
    <n v="22933.640625"/>
    <n v="24110.470702999999"/>
    <n v="22722.265625"/>
    <n v="23843.886718999998"/>
    <n v="23843.886718999998"/>
    <n v="40212386158"/>
  </r>
  <r>
    <x v="2871"/>
    <n v="23845.212890999999"/>
    <n v="24294.787109000001"/>
    <n v="23481.173827999999"/>
    <n v="23804.632813"/>
    <n v="23804.632813"/>
    <n v="35887249746"/>
  </r>
  <r>
    <x v="2872"/>
    <n v="23796.818359000001"/>
    <n v="24572.580077999999"/>
    <n v="23580.507813"/>
    <n v="23656.207031000002"/>
    <n v="23656.207031000002"/>
    <n v="28148218301"/>
  </r>
  <r>
    <x v="2873"/>
    <n v="23652.070313"/>
    <n v="24121.642577999999"/>
    <n v="23275.703125"/>
    <n v="23336.896484000001"/>
    <n v="23336.896484000001"/>
    <n v="23553591896"/>
  </r>
  <r>
    <x v="2874"/>
    <n v="23336.71875"/>
    <n v="23464.787109000001"/>
    <n v="22890.796875"/>
    <n v="23314.199218999998"/>
    <n v="23314.199218999998"/>
    <n v="25849159141"/>
  </r>
  <r>
    <x v="2875"/>
    <n v="23308.433593999998"/>
    <n v="23415.041015999999"/>
    <n v="22710.083984000001"/>
    <n v="22978.117188"/>
    <n v="22978.117188"/>
    <n v="28389250717"/>
  </r>
  <r>
    <x v="2876"/>
    <n v="22981.302734000001"/>
    <n v="23578.650390999999"/>
    <n v="22747.835938"/>
    <n v="22846.507813"/>
    <n v="22846.507813"/>
    <n v="26288169966"/>
  </r>
  <r>
    <x v="2877"/>
    <n v="22848.214843999998"/>
    <n v="23198.009765999999"/>
    <n v="22485.701172000001"/>
    <n v="22630.957031000002"/>
    <n v="22630.957031000002"/>
    <n v="25120229769"/>
  </r>
  <r>
    <x v="2878"/>
    <n v="22626.833984000001"/>
    <n v="23422.828125"/>
    <n v="22612.177734000001"/>
    <n v="23289.314452999999"/>
    <n v="23289.314452999999"/>
    <n v="28881249043"/>
  </r>
  <r>
    <x v="2879"/>
    <n v="23291.423827999999"/>
    <n v="23326.5625"/>
    <n v="22961.279297000001"/>
    <n v="22961.279297000001"/>
    <n v="22961.279297000001"/>
    <n v="15978259885"/>
  </r>
  <r>
    <x v="2880"/>
    <n v="22963.505859000001"/>
    <n v="23359.009765999999"/>
    <n v="22894.556640999999"/>
    <n v="23175.890625"/>
    <n v="23175.890625"/>
    <n v="15886817043"/>
  </r>
  <r>
    <x v="2881"/>
    <n v="23179.527343999998"/>
    <n v="24203.689452999999"/>
    <n v="23176.546875"/>
    <n v="23809.486327999999"/>
    <n v="23809.486327999999"/>
    <n v="28575544847"/>
  </r>
  <r>
    <x v="2882"/>
    <n v="23811.484375"/>
    <n v="23898.615234000001"/>
    <n v="22982"/>
    <n v="23164.318359000001"/>
    <n v="23164.318359000001"/>
    <n v="23555719219"/>
  </r>
  <r>
    <x v="2883"/>
    <n v="23162.898438"/>
    <n v="24127.414063"/>
    <n v="22771.519531000002"/>
    <n v="23947.642577999999"/>
    <n v="23947.642577999999"/>
    <n v="32837431722"/>
  </r>
  <r>
    <x v="2884"/>
    <n v="23948.345702999999"/>
    <n v="24822.628906000002"/>
    <n v="23900.996093999998"/>
    <n v="23957.529297000001"/>
    <n v="23957.529297000001"/>
    <n v="37127036580"/>
  </r>
  <r>
    <x v="2885"/>
    <n v="23957.203125"/>
    <n v="24412.566406000002"/>
    <n v="23657.265625"/>
    <n v="24402.818359000001"/>
    <n v="24402.818359000001"/>
    <n v="27265804688"/>
  </r>
  <r>
    <x v="2886"/>
    <n v="24402.1875"/>
    <n v="24860.050781000002"/>
    <n v="24346.115234000001"/>
    <n v="24424.068359000001"/>
    <n v="24424.068359000001"/>
    <n v="22987346289"/>
  </r>
  <r>
    <x v="2887"/>
    <n v="24429.056640999999"/>
    <n v="24974.914063"/>
    <n v="24206.259765999999"/>
    <n v="24319.333984000001"/>
    <n v="24319.333984000001"/>
    <n v="22994133555"/>
  </r>
  <r>
    <x v="2888"/>
    <n v="24318.316406000002"/>
    <n v="25135.589843999998"/>
    <n v="23839.775390999999"/>
    <n v="24136.972656000002"/>
    <n v="24136.972656000002"/>
    <n v="35123501685"/>
  </r>
  <r>
    <x v="2889"/>
    <n v="24126.136718999998"/>
    <n v="24228.416015999999"/>
    <n v="23733.5"/>
    <n v="23883.291015999999"/>
    <n v="23883.291015999999"/>
    <n v="27753685646"/>
  </r>
  <r>
    <x v="2890"/>
    <n v="23881.316406000002"/>
    <n v="24407.058593999998"/>
    <n v="23243.353515999999"/>
    <n v="23335.998047000001"/>
    <n v="23335.998047000001"/>
    <n v="30931623076"/>
  </r>
  <r>
    <x v="2891"/>
    <n v="23341.039063"/>
    <n v="23563.832031000002"/>
    <n v="23177.601563"/>
    <n v="23212.738281000002"/>
    <n v="23212.738281000002"/>
    <n v="23747613147"/>
  </r>
  <r>
    <x v="2892"/>
    <n v="23213.3125"/>
    <n v="23213.3125"/>
    <n v="20868.847656000002"/>
    <n v="20877.552734000001"/>
    <n v="20877.552734000001"/>
    <n v="40509610260"/>
  </r>
  <r>
    <x v="2893"/>
    <n v="20872.841797000001"/>
    <n v="21350.806640999999"/>
    <n v="20856.730468999998"/>
    <n v="21166.060547000001"/>
    <n v="21166.060547000001"/>
    <n v="27595671000"/>
  </r>
  <r>
    <x v="2894"/>
    <n v="21160.392577999999"/>
    <n v="21668.845702999999"/>
    <n v="21103.197265999999"/>
    <n v="21534.121093999998"/>
    <n v="21534.121093999998"/>
    <n v="23102307723"/>
  </r>
  <r>
    <x v="2895"/>
    <n v="21531.462890999999"/>
    <n v="21531.462890999999"/>
    <n v="20939.183593999998"/>
    <n v="21398.908202999999"/>
    <n v="21398.908202999999"/>
    <n v="31666498758"/>
  </r>
  <r>
    <x v="2896"/>
    <n v="21401.044922000001"/>
    <n v="21646.203125"/>
    <n v="20955.138672000001"/>
    <n v="21528.087890999999"/>
    <n v="21528.087890999999"/>
    <n v="31878280659"/>
  </r>
  <r>
    <x v="2897"/>
    <n v="21526.455077999999"/>
    <n v="21783.076172000001"/>
    <n v="21195.005859000001"/>
    <n v="21395.019531000002"/>
    <n v="21395.019531000002"/>
    <n v="31962253368"/>
  </r>
  <r>
    <x v="2898"/>
    <n v="21395.458984000001"/>
    <n v="21789.636718999998"/>
    <n v="21362.441406000002"/>
    <n v="21600.904297000001"/>
    <n v="21600.904297000001"/>
    <n v="31028679593"/>
  </r>
  <r>
    <x v="2899"/>
    <n v="21596.085938"/>
    <n v="21804.908202999999"/>
    <n v="20199.482422000001"/>
    <n v="20260.019531000002"/>
    <n v="20260.019531000002"/>
    <n v="42326789564"/>
  </r>
  <r>
    <x v="2900"/>
    <n v="20262.480468999998"/>
    <n v="20340.775390999999"/>
    <n v="19890.523438"/>
    <n v="20041.738281000002"/>
    <n v="20041.738281000002"/>
    <n v="30116729776"/>
  </r>
  <r>
    <x v="2901"/>
    <n v="20041.035156000002"/>
    <n v="20139.054688"/>
    <n v="19616.814452999999"/>
    <n v="19616.814452999999"/>
    <n v="19616.814452999999"/>
    <n v="24366810591"/>
  </r>
  <r>
    <x v="2902"/>
    <n v="19615.154297000001"/>
    <n v="20357.462890999999"/>
    <n v="19600.785156000002"/>
    <n v="20297.994140999999"/>
    <n v="20297.994140999999"/>
    <n v="32637854078"/>
  </r>
  <r>
    <x v="2903"/>
    <n v="20298.611327999999"/>
    <n v="20542.644531000002"/>
    <n v="19617.640625"/>
    <n v="19796.808593999998"/>
    <n v="19796.808593999998"/>
    <n v="34483360283"/>
  </r>
  <r>
    <x v="2904"/>
    <n v="19799.582031000002"/>
    <n v="20420.990234000001"/>
    <n v="19799.582031000002"/>
    <n v="20049.763672000001"/>
    <n v="20049.763672000001"/>
    <n v="33225232872"/>
  </r>
  <r>
    <x v="2905"/>
    <n v="20050.498047000001"/>
    <n v="20198.390625"/>
    <n v="19653.96875"/>
    <n v="20127.140625"/>
    <n v="20127.140625"/>
    <n v="30182031010"/>
  </r>
  <r>
    <x v="2906"/>
    <n v="20126.072265999999"/>
    <n v="20401.568359000001"/>
    <n v="19814.765625"/>
    <n v="19969.771484000001"/>
    <n v="19969.771484000001"/>
    <n v="29123998928"/>
  </r>
  <r>
    <x v="2907"/>
    <n v="19969.71875"/>
    <n v="20037.009765999999"/>
    <n v="19698.355468999998"/>
    <n v="19832.087890999999"/>
    <n v="19832.087890999999"/>
    <n v="23613051457"/>
  </r>
  <r>
    <x v="2908"/>
    <n v="19832.470702999999"/>
    <n v="19999.689452999999"/>
    <n v="19636.816406000002"/>
    <n v="19986.712890999999"/>
    <n v="19986.712890999999"/>
    <n v="25245861652"/>
  </r>
  <r>
    <x v="2909"/>
    <n v="19988.789063"/>
    <n v="20031.160156000002"/>
    <n v="19673.046875"/>
    <n v="19812.371093999998"/>
    <n v="19812.371093999998"/>
    <n v="28813460025"/>
  </r>
  <r>
    <x v="2910"/>
    <n v="19817.724609000001"/>
    <n v="20155.269531000002"/>
    <n v="18800.171875"/>
    <n v="18837.667968999998"/>
    <n v="18837.667968999998"/>
    <n v="43403978910"/>
  </r>
  <r>
    <x v="2911"/>
    <n v="18837.683593999998"/>
    <n v="19427.171875"/>
    <n v="18644.466797000001"/>
    <n v="19290.324218999998"/>
    <n v="19290.324218999998"/>
    <n v="35239757134"/>
  </r>
  <r>
    <x v="2912"/>
    <n v="19289.941406000002"/>
    <n v="19417.351563"/>
    <n v="19076.714843999998"/>
    <n v="19329.833984000001"/>
    <n v="19329.833984000001"/>
    <n v="32194477850"/>
  </r>
  <r>
    <x v="2913"/>
    <n v="19328.140625"/>
    <n v="21439.410156000002"/>
    <n v="19310.962890999999"/>
    <n v="21381.152343999998"/>
    <n v="21381.152343999998"/>
    <n v="48469528171"/>
  </r>
  <r>
    <x v="2914"/>
    <n v="21376.912109000001"/>
    <n v="21760.275390999999"/>
    <n v="21168.722656000002"/>
    <n v="21680.539063"/>
    <n v="21680.539063"/>
    <n v="36913738894"/>
  </r>
  <r>
    <x v="2915"/>
    <n v="21678.542968999998"/>
    <n v="21770.552734000001"/>
    <n v="21406.945313"/>
    <n v="21769.255859000001"/>
    <n v="21769.255859000001"/>
    <n v="34493951963"/>
  </r>
  <r>
    <x v="2916"/>
    <n v="21770.148438"/>
    <n v="22439.181640999999"/>
    <n v="21603.896484000001"/>
    <n v="22370.449218999998"/>
    <n v="22370.449218999998"/>
    <n v="50212088965"/>
  </r>
  <r>
    <x v="2917"/>
    <n v="22371.480468999998"/>
    <n v="22673.820313"/>
    <n v="20062.669922000001"/>
    <n v="20296.707031000002"/>
    <n v="20296.707031000002"/>
    <n v="51091116622"/>
  </r>
  <r>
    <x v="2918"/>
    <n v="20184.554688"/>
    <n v="20467.201172000001"/>
    <n v="19793.396484000001"/>
    <n v="20241.089843999998"/>
    <n v="20241.089843999998"/>
    <n v="37872380889"/>
  </r>
  <r>
    <x v="2919"/>
    <n v="20242.289063"/>
    <n v="20318.166015999999"/>
    <n v="19636.734375"/>
    <n v="19701.210938"/>
    <n v="19701.210938"/>
    <n v="36389011503"/>
  </r>
  <r>
    <x v="2920"/>
    <n v="19704.005859000001"/>
    <n v="19870.628906000002"/>
    <n v="19400.076172000001"/>
    <n v="19772.583984000001"/>
    <n v="19772.583984000001"/>
    <n v="30123362273"/>
  </r>
  <r>
    <x v="2921"/>
    <n v="19777.033202999999"/>
    <n v="20162.53125"/>
    <n v="19777.033202999999"/>
    <n v="20127.576172000001"/>
    <n v="20127.576172000001"/>
    <n v="24957448100"/>
  </r>
  <r>
    <x v="2922"/>
    <n v="20127.234375"/>
    <n v="20127.234375"/>
    <n v="19387.492188"/>
    <n v="19419.505859000001"/>
    <n v="19419.505859000001"/>
    <n v="31254779144"/>
  </r>
  <r>
    <x v="2923"/>
    <n v="19418.572265999999"/>
    <n v="19639.480468999998"/>
    <n v="18390.318359000001"/>
    <n v="19544.128906000002"/>
    <n v="19544.128906000002"/>
    <n v="40177002624"/>
  </r>
  <r>
    <x v="2924"/>
    <n v="19545.591797000001"/>
    <n v="19602.457031000002"/>
    <n v="18813.455077999999"/>
    <n v="18890.789063"/>
    <n v="18890.789063"/>
    <n v="36791346508"/>
  </r>
  <r>
    <x v="2925"/>
    <n v="18891.283202999999"/>
    <n v="19674.630859000001"/>
    <n v="18290.314452999999"/>
    <n v="18547.400390999999"/>
    <n v="18547.400390999999"/>
    <n v="46363793975"/>
  </r>
  <r>
    <x v="2926"/>
    <n v="18534.650390999999"/>
    <n v="19456.910156000002"/>
    <n v="18415.591797000001"/>
    <n v="19413.550781000002"/>
    <n v="19413.550781000002"/>
    <n v="41135767926"/>
  </r>
  <r>
    <x v="2927"/>
    <n v="19412.400390999999"/>
    <n v="19464.671875"/>
    <n v="18617.552734000001"/>
    <n v="19297.638672000001"/>
    <n v="19297.638672000001"/>
    <n v="38896078052"/>
  </r>
  <r>
    <x v="2928"/>
    <n v="19296.990234000001"/>
    <n v="19310.197265999999"/>
    <n v="18861.974609000001"/>
    <n v="18937.011718999998"/>
    <n v="18937.011718999998"/>
    <n v="26149643168"/>
  </r>
  <r>
    <x v="2929"/>
    <n v="18936.310547000001"/>
    <n v="19134.732422000001"/>
    <n v="18696.46875"/>
    <n v="18802.097656000002"/>
    <n v="18802.097656000002"/>
    <n v="23359966112"/>
  </r>
  <r>
    <x v="2930"/>
    <n v="18803.900390999999"/>
    <n v="19274.873047000001"/>
    <n v="18721.285156000002"/>
    <n v="19222.671875"/>
    <n v="19222.671875"/>
    <n v="44148798321"/>
  </r>
  <r>
    <x v="2931"/>
    <n v="19221.839843999998"/>
    <n v="20338.455077999999"/>
    <n v="18915.667968999998"/>
    <n v="19110.546875"/>
    <n v="19110.546875"/>
    <n v="58571439619"/>
  </r>
  <r>
    <x v="2932"/>
    <n v="19104.621093999998"/>
    <n v="19688.34375"/>
    <n v="18553.296875"/>
    <n v="19426.720702999999"/>
    <n v="19426.720702999999"/>
    <n v="53071298734"/>
  </r>
  <r>
    <x v="2933"/>
    <n v="19427.779297000001"/>
    <n v="19589.265625"/>
    <n v="18924.353515999999"/>
    <n v="19573.050781000002"/>
    <n v="19573.050781000002"/>
    <n v="41037843771"/>
  </r>
  <r>
    <x v="2934"/>
    <n v="19573.431640999999"/>
    <n v="20109.849609000001"/>
    <n v="19265.662109000001"/>
    <n v="19431.789063"/>
    <n v="19431.789063"/>
    <n v="43975248085"/>
  </r>
  <r>
    <x v="2935"/>
    <n v="19431.105468999998"/>
    <n v="19471.154297000001"/>
    <n v="19231.082031000002"/>
    <n v="19312.095702999999"/>
    <n v="19312.095702999999"/>
    <n v="18719537670"/>
  </r>
  <r>
    <x v="2936"/>
    <n v="19311.849609000001"/>
    <n v="19370.308593999998"/>
    <n v="18970.621093999998"/>
    <n v="19044.107422000001"/>
    <n v="19044.107422000001"/>
    <n v="20765955327"/>
  </r>
  <r>
    <x v="2937"/>
    <n v="19044.068359000001"/>
    <n v="19653.542968999998"/>
    <n v="19025.226563"/>
    <n v="19623.580077999999"/>
    <n v="19623.580077999999"/>
    <n v="30484729489"/>
  </r>
  <r>
    <x v="2938"/>
    <n v="19623.583984000001"/>
    <n v="20380.34375"/>
    <n v="19523.839843999998"/>
    <n v="20336.84375"/>
    <n v="20336.84375"/>
    <n v="35887278685"/>
  </r>
  <r>
    <x v="2939"/>
    <n v="20335.900390999999"/>
    <n v="20343.748047000001"/>
    <n v="19801.800781000002"/>
    <n v="20160.716797000001"/>
    <n v="20160.716797000001"/>
    <n v="33223790572"/>
  </r>
  <r>
    <x v="2940"/>
    <n v="20161.039063"/>
    <n v="20408.392577999999"/>
    <n v="19900.087890999999"/>
    <n v="19955.443359000001"/>
    <n v="19955.443359000001"/>
    <n v="34711412966"/>
  </r>
  <r>
    <x v="2941"/>
    <n v="19957.558593999998"/>
    <n v="20041.085938"/>
    <n v="19395.792968999998"/>
    <n v="19546.849609000001"/>
    <n v="19546.849609000001"/>
    <n v="29227315390"/>
  </r>
  <r>
    <x v="2942"/>
    <n v="19546.328125"/>
    <n v="19601.695313"/>
    <n v="19299.414063"/>
    <n v="19416.568359000001"/>
    <n v="19416.568359000001"/>
    <n v="16437423167"/>
  </r>
  <r>
    <x v="2943"/>
    <n v="19417.478515999999"/>
    <n v="19542.539063"/>
    <n v="19349.259765999999"/>
    <n v="19446.425781000002"/>
    <n v="19446.425781000002"/>
    <n v="16837262532"/>
  </r>
  <r>
    <x v="2944"/>
    <n v="19446.416015999999"/>
    <n v="19515.466797000001"/>
    <n v="19102.978515999999"/>
    <n v="19141.484375"/>
    <n v="19141.484375"/>
    <n v="27425022774"/>
  </r>
  <r>
    <x v="2945"/>
    <n v="19139"/>
    <n v="19241.960938"/>
    <n v="18925.603515999999"/>
    <n v="19051.417968999998"/>
    <n v="19051.417968999998"/>
    <n v="28711532910"/>
  </r>
  <r>
    <x v="2946"/>
    <n v="19052.646484000001"/>
    <n v="19203.199218999998"/>
    <n v="19029.757813"/>
    <n v="19157.445313"/>
    <n v="19157.445313"/>
    <n v="24950173846"/>
  </r>
  <r>
    <x v="2947"/>
    <n v="19156.966797000001"/>
    <n v="19453.328125"/>
    <n v="18319.822265999999"/>
    <n v="19382.904297000001"/>
    <n v="19382.904297000001"/>
    <n v="44219840004"/>
  </r>
  <r>
    <x v="2948"/>
    <n v="19382.533202999999"/>
    <n v="19889.146484000001"/>
    <n v="19115.408202999999"/>
    <n v="19185.65625"/>
    <n v="19185.65625"/>
    <n v="38452356727"/>
  </r>
  <r>
    <x v="2949"/>
    <n v="19185.4375"/>
    <n v="19212.541015999999"/>
    <n v="19019.25"/>
    <n v="19067.634765999999"/>
    <n v="19067.634765999999"/>
    <n v="16192235532"/>
  </r>
  <r>
    <x v="2950"/>
    <n v="19068.914063"/>
    <n v="19389.603515999999"/>
    <n v="19068.914063"/>
    <n v="19268.09375"/>
    <n v="19268.09375"/>
    <n v="17988916650"/>
  </r>
  <r>
    <x v="2951"/>
    <n v="19268.5625"/>
    <n v="19635.802734000001"/>
    <n v="19173.333984000001"/>
    <n v="19550.757813"/>
    <n v="19550.757813"/>
    <n v="27472552998"/>
  </r>
  <r>
    <x v="2952"/>
    <n v="19550.466797000001"/>
    <n v="19666.994140999999"/>
    <n v="19144.769531000002"/>
    <n v="19334.416015999999"/>
    <n v="19334.416015999999"/>
    <n v="30580012344"/>
  </r>
  <r>
    <x v="2953"/>
    <n v="19335.027343999998"/>
    <n v="19348.416015999999"/>
    <n v="19127.6875"/>
    <n v="19139.535156000002"/>
    <n v="19139.535156000002"/>
    <n v="22425387184"/>
  </r>
  <r>
    <x v="2954"/>
    <n v="19138.085938"/>
    <n v="19315.199218999998"/>
    <n v="18971.458984000001"/>
    <n v="19053.740234000001"/>
    <n v="19053.740234000001"/>
    <n v="24493974420"/>
  </r>
  <r>
    <x v="2955"/>
    <n v="19053.203125"/>
    <n v="19237.384765999999"/>
    <n v="18770.970702999999"/>
    <n v="19172.46875"/>
    <n v="19172.46875"/>
    <n v="32459287866"/>
  </r>
  <r>
    <x v="2956"/>
    <n v="19172.380859000001"/>
    <n v="19248.068359000001"/>
    <n v="19132.244140999999"/>
    <n v="19208.189452999999"/>
    <n v="19208.189452999999"/>
    <n v="16104440957"/>
  </r>
  <r>
    <x v="2957"/>
    <n v="19207.734375"/>
    <n v="19646.652343999998"/>
    <n v="19124.197265999999"/>
    <n v="19567.007813"/>
    <n v="19567.007813"/>
    <n v="22128794335"/>
  </r>
  <r>
    <x v="2958"/>
    <n v="19567.769531000002"/>
    <n v="19589.125"/>
    <n v="19206.324218999998"/>
    <n v="19345.572265999999"/>
    <n v="19345.572265999999"/>
    <n v="30202235805"/>
  </r>
  <r>
    <x v="2959"/>
    <n v="19344.964843999998"/>
    <n v="20348.412109000001"/>
    <n v="19261.447265999999"/>
    <n v="20095.857422000001"/>
    <n v="20095.857422000001"/>
    <n v="47761524910"/>
  </r>
  <r>
    <x v="2960"/>
    <n v="20092.236327999999"/>
    <n v="20938.134765999999"/>
    <n v="20076.117188"/>
    <n v="20770.441406000002"/>
    <n v="20770.441406000002"/>
    <n v="58895950537"/>
  </r>
  <r>
    <x v="2961"/>
    <n v="20772.802734000001"/>
    <n v="20854.044922000001"/>
    <n v="20255.373047000001"/>
    <n v="20285.835938"/>
    <n v="20285.835938"/>
    <n v="49625110402"/>
  </r>
  <r>
    <x v="2962"/>
    <n v="20287.957031000002"/>
    <n v="20724.980468999998"/>
    <n v="20086.068359000001"/>
    <n v="20595.351563"/>
    <n v="20595.351563"/>
    <n v="43994715910"/>
  </r>
  <r>
    <x v="2963"/>
    <n v="20595.103515999999"/>
    <n v="20988.394531000002"/>
    <n v="20566.484375"/>
    <n v="20818.476563"/>
    <n v="20818.476563"/>
    <n v="40369840645"/>
  </r>
  <r>
    <x v="2964"/>
    <n v="20817.982422000001"/>
    <n v="20917.005859000001"/>
    <n v="20547.462890999999"/>
    <n v="20635.603515999999"/>
    <n v="20635.603515999999"/>
    <n v="31486345556"/>
  </r>
  <r>
    <x v="2965"/>
    <n v="20633.695313"/>
    <n v="20795.320313"/>
    <n v="20287.458984000001"/>
    <n v="20495.773438"/>
    <n v="20495.773438"/>
    <n v="45668466815"/>
  </r>
  <r>
    <x v="2966"/>
    <n v="20494.898438"/>
    <n v="20647.289063"/>
    <n v="20359.845702999999"/>
    <n v="20485.273438"/>
    <n v="20485.273438"/>
    <n v="39819303159"/>
  </r>
  <r>
    <x v="2967"/>
    <n v="20482.958984000001"/>
    <n v="20742.810547000001"/>
    <n v="20087.134765999999"/>
    <n v="20159.503906000002"/>
    <n v="20159.503906000002"/>
    <n v="55552169483"/>
  </r>
  <r>
    <x v="2968"/>
    <n v="20162.689452999999"/>
    <n v="20382.095702999999"/>
    <n v="20086.240234000001"/>
    <n v="20209.988281000002"/>
    <n v="20209.988281000002"/>
    <n v="43228750179"/>
  </r>
  <r>
    <x v="2969"/>
    <n v="20208.769531000002"/>
    <n v="21209.560547000001"/>
    <n v="20188.019531000002"/>
    <n v="21147.230468999998"/>
    <n v="21147.230468999998"/>
    <n v="64072727950"/>
  </r>
  <r>
    <x v="2970"/>
    <n v="21144.832031000002"/>
    <n v="21446.886718999998"/>
    <n v="21097.634765999999"/>
    <n v="21282.691406000002"/>
    <n v="21282.691406000002"/>
    <n v="37846047609"/>
  </r>
  <r>
    <x v="2971"/>
    <n v="21285.056640999999"/>
    <n v="21345.376952999999"/>
    <n v="20920.191406000002"/>
    <n v="20926.486327999999"/>
    <n v="20926.486327999999"/>
    <n v="35082693210"/>
  </r>
  <r>
    <x v="2972"/>
    <n v="20924.621093999998"/>
    <n v="21053.246093999998"/>
    <n v="20489.972656000002"/>
    <n v="20602.816406000002"/>
    <n v="20602.816406000002"/>
    <n v="53510852236"/>
  </r>
  <r>
    <x v="2973"/>
    <n v="20600.671875"/>
    <n v="20664.607422000001"/>
    <n v="17603.544922000001"/>
    <n v="18541.271484000001"/>
    <n v="18541.271484000001"/>
    <n v="118992465607"/>
  </r>
  <r>
    <x v="2974"/>
    <n v="18543.761718999998"/>
    <n v="18590.458984000001"/>
    <n v="15682.692383"/>
    <n v="15880.780273"/>
    <n v="15880.780273"/>
    <n v="102905151606"/>
  </r>
  <r>
    <x v="2975"/>
    <n v="15883.158203000001"/>
    <n v="18054.3125"/>
    <n v="15834.018555000001"/>
    <n v="17586.771484000001"/>
    <n v="17586.771484000001"/>
    <n v="83202283721"/>
  </r>
  <r>
    <x v="2976"/>
    <n v="17583.251952999999"/>
    <n v="17650.943359000001"/>
    <n v="16543.482422000001"/>
    <n v="17034.292968999998"/>
    <n v="17034.292968999998"/>
    <n v="55871616488"/>
  </r>
  <r>
    <x v="2977"/>
    <n v="17036.875"/>
    <n v="17066.675781000002"/>
    <n v="16651.775390999999"/>
    <n v="16799.185547000001"/>
    <n v="16799.185547000001"/>
    <n v="29717699419"/>
  </r>
  <r>
    <x v="2978"/>
    <n v="16799.722656000002"/>
    <n v="16920.765625"/>
    <n v="16320.634765999999"/>
    <n v="16353.365234000001"/>
    <n v="16353.365234000001"/>
    <n v="27209183682"/>
  </r>
  <r>
    <x v="2979"/>
    <n v="16352.028319999999"/>
    <n v="17109.324218999998"/>
    <n v="15872.941406"/>
    <n v="16618.199218999998"/>
    <n v="16618.199218999998"/>
    <n v="49630243054"/>
  </r>
  <r>
    <x v="2980"/>
    <n v="16617.484375"/>
    <n v="17051.962890999999"/>
    <n v="16542.550781000002"/>
    <n v="16884.613281000002"/>
    <n v="16884.613281000002"/>
    <n v="36599436183"/>
  </r>
  <r>
    <x v="2981"/>
    <n v="16884.341797000001"/>
    <n v="16960.294922000001"/>
    <n v="16430.111327999999"/>
    <n v="16669.439452999999"/>
    <n v="16669.439452999999"/>
    <n v="33925512989"/>
  </r>
  <r>
    <x v="2982"/>
    <n v="16670.425781000002"/>
    <n v="16726.439452999999"/>
    <n v="16460.683593999998"/>
    <n v="16687.517577999999"/>
    <n v="16687.517577999999"/>
    <n v="27868914022"/>
  </r>
  <r>
    <x v="2983"/>
    <n v="16687.912109000001"/>
    <n v="16947.058593999998"/>
    <n v="16564.611327999999"/>
    <n v="16697.777343999998"/>
    <n v="16697.777343999998"/>
    <n v="26862218609"/>
  </r>
  <r>
    <x v="2984"/>
    <n v="16696.220702999999"/>
    <n v="16797.876952999999"/>
    <n v="16570.410156000002"/>
    <n v="16711.546875"/>
    <n v="16711.546875"/>
    <n v="16106223492"/>
  </r>
  <r>
    <x v="2985"/>
    <n v="16712.919922000001"/>
    <n v="16746.779297000001"/>
    <n v="16248.692383"/>
    <n v="16291.832031"/>
    <n v="16291.832031"/>
    <n v="21313378652"/>
  </r>
  <r>
    <x v="2986"/>
    <n v="16291.223633"/>
    <n v="16291.223633"/>
    <n v="15599.046875"/>
    <n v="15787.284180000001"/>
    <n v="15787.284180000001"/>
    <n v="37429485518"/>
  </r>
  <r>
    <x v="2987"/>
    <n v="15782.300781"/>
    <n v="16253.047852"/>
    <n v="15656.606444999999"/>
    <n v="16189.769531"/>
    <n v="16189.769531"/>
    <n v="30726828760"/>
  </r>
  <r>
    <x v="2988"/>
    <n v="16195.588867"/>
    <n v="16638.193359000001"/>
    <n v="16170.502930000001"/>
    <n v="16610.707031000002"/>
    <n v="16610.707031000002"/>
    <n v="32958875628"/>
  </r>
  <r>
    <x v="2989"/>
    <n v="16611.636718999998"/>
    <n v="16771.474609000001"/>
    <n v="16501.767577999999"/>
    <n v="16604.464843999998"/>
    <n v="16604.464843999998"/>
    <n v="26129037414"/>
  </r>
  <r>
    <x v="2990"/>
    <n v="16602.269531000002"/>
    <n v="16603.316406000002"/>
    <n v="16388.404297000001"/>
    <n v="16521.841797000001"/>
    <n v="16521.841797000001"/>
    <n v="18678255976"/>
  </r>
  <r>
    <x v="2991"/>
    <n v="16521.576172000001"/>
    <n v="16666.863281000002"/>
    <n v="16416.228515999999"/>
    <n v="16464.28125"/>
    <n v="16464.28125"/>
    <n v="18000008764"/>
  </r>
  <r>
    <x v="2992"/>
    <n v="16463.882813"/>
    <n v="16594.40625"/>
    <n v="16437.025390999999"/>
    <n v="16444.626952999999"/>
    <n v="16444.626952999999"/>
    <n v="20443898509"/>
  </r>
  <r>
    <x v="2993"/>
    <n v="16440.222656000002"/>
    <n v="16482.933593999998"/>
    <n v="16054.530273"/>
    <n v="16217.322265999999"/>
    <n v="16217.322265999999"/>
    <n v="27743025156"/>
  </r>
  <r>
    <x v="2994"/>
    <n v="16217.639648"/>
    <n v="16522.257813"/>
    <n v="16139.396484000001"/>
    <n v="16444.982422000001"/>
    <n v="16444.982422000001"/>
    <n v="23581685468"/>
  </r>
  <r>
    <x v="2995"/>
    <n v="16445.476563"/>
    <n v="17190.9375"/>
    <n v="16445.476563"/>
    <n v="17168.566406000002"/>
    <n v="17168.566406000002"/>
    <n v="29523576583"/>
  </r>
  <r>
    <x v="2996"/>
    <n v="17168.001952999999"/>
    <n v="17197.498047000001"/>
    <n v="16888.388672000001"/>
    <n v="16967.132813"/>
    <n v="16967.132813"/>
    <n v="22895392882"/>
  </r>
  <r>
    <x v="2997"/>
    <n v="16968.683593999998"/>
    <n v="17088.660156000002"/>
    <n v="16877.880859000001"/>
    <n v="17088.660156000002"/>
    <n v="17088.660156000002"/>
    <n v="19539705127"/>
  </r>
  <r>
    <x v="2998"/>
    <n v="17090.097656000002"/>
    <n v="17116.041015999999"/>
    <n v="16888.140625"/>
    <n v="16908.236327999999"/>
    <n v="16908.236327999999"/>
    <n v="16217776704"/>
  </r>
  <r>
    <x v="2999"/>
    <n v="16908.169922000001"/>
    <n v="17157.767577999999"/>
    <n v="16903.439452999999"/>
    <n v="17130.486327999999"/>
    <n v="17130.486327999999"/>
    <n v="16824520830"/>
  </r>
  <r>
    <x v="3000"/>
    <n v="17128.894531000002"/>
    <n v="17378.152343999998"/>
    <n v="16922.431640999999"/>
    <n v="16974.826172000001"/>
    <n v="16974.826172000001"/>
    <n v="22209086834"/>
  </r>
  <r>
    <x v="3001"/>
    <n v="16975.238281000002"/>
    <n v="17091.863281000002"/>
    <n v="16939.921875"/>
    <n v="17089.503906000002"/>
    <n v="17089.503906000002"/>
    <n v="19889922369"/>
  </r>
  <r>
    <x v="3002"/>
    <n v="17089.505859000001"/>
    <n v="17109.376952999999"/>
    <n v="16750.558593999998"/>
    <n v="16848.126952999999"/>
    <n v="16848.126952999999"/>
    <n v="19675404389"/>
  </r>
  <r>
    <x v="3003"/>
    <n v="16847.349609000001"/>
    <n v="17267.916015999999"/>
    <n v="16788.783202999999"/>
    <n v="17233.474609000001"/>
    <n v="17233.474609000001"/>
    <n v="20496603770"/>
  </r>
  <r>
    <x v="3004"/>
    <n v="17232.148438"/>
    <n v="17280.546875"/>
    <n v="17100.835938"/>
    <n v="17133.152343999998"/>
    <n v="17133.152343999998"/>
    <n v="20328426366"/>
  </r>
  <r>
    <x v="3005"/>
    <n v="17134.220702999999"/>
    <n v="17216.826172000001"/>
    <n v="17120.683593999998"/>
    <n v="17128.724609000001"/>
    <n v="17128.724609000001"/>
    <n v="12706781969"/>
  </r>
  <r>
    <x v="3006"/>
    <n v="17129.710938"/>
    <n v="17245.634765999999"/>
    <n v="17091.820313"/>
    <n v="17104.193359000001"/>
    <n v="17104.193359000001"/>
    <n v="14122486832"/>
  </r>
  <r>
    <x v="3007"/>
    <n v="17102.5"/>
    <n v="17212.564452999999"/>
    <n v="16899.394531000002"/>
    <n v="17206.4375"/>
    <n v="17206.4375"/>
    <n v="19617581341"/>
  </r>
  <r>
    <x v="3008"/>
    <n v="17206.441406000002"/>
    <n v="17930.085938"/>
    <n v="17111.763672000001"/>
    <n v="17781.318359000001"/>
    <n v="17781.318359000001"/>
    <n v="26634741631"/>
  </r>
  <r>
    <x v="3009"/>
    <n v="17782.066406000002"/>
    <n v="18318.53125"/>
    <n v="17739.513672000001"/>
    <n v="17815.650390999999"/>
    <n v="17815.650390999999"/>
    <n v="25534481470"/>
  </r>
  <r>
    <x v="3010"/>
    <n v="17813.644531000002"/>
    <n v="17846.744140999999"/>
    <n v="17322.589843999998"/>
    <n v="17364.865234000001"/>
    <n v="17364.865234000001"/>
    <n v="20964448341"/>
  </r>
  <r>
    <x v="3011"/>
    <n v="17364.546875"/>
    <n v="17505.525390999999"/>
    <n v="16584.701172000001"/>
    <n v="16647.484375"/>
    <n v="16647.484375"/>
    <n v="24031608960"/>
  </r>
  <r>
    <x v="3012"/>
    <n v="16646.982422000001"/>
    <n v="16800.589843999998"/>
    <n v="16614.029297000001"/>
    <n v="16795.091797000001"/>
    <n v="16795.091797000001"/>
    <n v="14463581825"/>
  </r>
  <r>
    <x v="3013"/>
    <n v="16795.609375"/>
    <n v="16815.386718999998"/>
    <n v="16697.820313"/>
    <n v="16757.976563"/>
    <n v="16757.976563"/>
    <n v="10924354698"/>
  </r>
  <r>
    <x v="3014"/>
    <n v="16759.041015999999"/>
    <n v="16807.527343999998"/>
    <n v="16398.136718999998"/>
    <n v="16439.679688"/>
    <n v="16439.679688"/>
    <n v="17221074814"/>
  </r>
  <r>
    <x v="3015"/>
    <n v="16441.787109000001"/>
    <n v="17012.984375"/>
    <n v="16427.867188"/>
    <n v="16906.304688"/>
    <n v="16906.304688"/>
    <n v="22722096615"/>
  </r>
  <r>
    <x v="3016"/>
    <n v="16904.527343999998"/>
    <n v="16916.800781000002"/>
    <n v="16755.912109000001"/>
    <n v="16817.535156000002"/>
    <n v="16817.535156000002"/>
    <n v="14882945045"/>
  </r>
  <r>
    <x v="3017"/>
    <n v="16818.380859000001"/>
    <n v="16866.673827999999"/>
    <n v="16592.408202999999"/>
    <n v="16830.341797000001"/>
    <n v="16830.341797000001"/>
    <n v="16441573050"/>
  </r>
  <r>
    <x v="3018"/>
    <n v="16829.644531000002"/>
    <n v="16905.21875"/>
    <n v="16794.458984000001"/>
    <n v="16796.953125"/>
    <n v="16796.953125"/>
    <n v="15329265213"/>
  </r>
  <r>
    <x v="3019"/>
    <n v="16796.976563"/>
    <n v="16864.703125"/>
    <n v="16793.527343999998"/>
    <n v="16847.755859000001"/>
    <n v="16847.755859000001"/>
    <n v="9744636213"/>
  </r>
  <r>
    <x v="3020"/>
    <n v="16847.505859000001"/>
    <n v="16860.554688"/>
    <n v="16755.253906000002"/>
    <n v="16841.986327999999"/>
    <n v="16841.986327999999"/>
    <n v="11656379938"/>
  </r>
  <r>
    <x v="3021"/>
    <n v="16842.25"/>
    <n v="16920.123047000001"/>
    <n v="16812.369140999999"/>
    <n v="16919.804688"/>
    <n v="16919.804688"/>
    <n v="11886957804"/>
  </r>
  <r>
    <x v="3022"/>
    <n v="16919.291015999999"/>
    <n v="16959.845702999999"/>
    <n v="16642.072265999999"/>
    <n v="16717.173827999999"/>
    <n v="16717.173827999999"/>
    <n v="15748580239"/>
  </r>
  <r>
    <x v="3023"/>
    <n v="16716.400390999999"/>
    <n v="16768.169922000001"/>
    <n v="16497.556640999999"/>
    <n v="16552.572265999999"/>
    <n v="16552.572265999999"/>
    <n v="17005713920"/>
  </r>
  <r>
    <x v="3024"/>
    <n v="16552.322265999999"/>
    <n v="16651.755859000001"/>
    <n v="16508.683593999998"/>
    <n v="16642.341797000001"/>
    <n v="16642.341797000001"/>
    <n v="14472237479"/>
  </r>
  <r>
    <x v="3025"/>
    <n v="16641.330077999999"/>
    <n v="16643.427734000001"/>
    <n v="16408.474609000001"/>
    <n v="16602.585938"/>
    <n v="16602.585938"/>
    <n v="15929162910"/>
  </r>
  <r>
    <x v="3026"/>
    <n v="16603.673827999999"/>
    <n v="16628.986327999999"/>
    <n v="16517.519531000002"/>
    <n v="16547.496093999998"/>
    <n v="16547.496093999998"/>
    <n v="11239186456"/>
  </r>
  <r>
    <x v="3027"/>
    <n v="16547.914063"/>
    <n v="16630.439452999999"/>
    <n v="16521.234375"/>
    <n v="16625.080077999999"/>
    <n v="16625.080077999999"/>
    <n v="9244361700"/>
  </r>
  <r>
    <x v="3028"/>
    <n v="16625.509765999999"/>
    <n v="16759.34375"/>
    <n v="16572.228515999999"/>
    <n v="16688.470702999999"/>
    <n v="16688.470702999999"/>
    <n v="12097775227"/>
  </r>
  <r>
    <x v="3029"/>
    <n v="16688.847656000002"/>
    <n v="16760.447265999999"/>
    <n v="16622.371093999998"/>
    <n v="16679.857422000001"/>
    <n v="16679.857422000001"/>
    <n v="13903079207"/>
  </r>
  <r>
    <x v="3030"/>
    <n v="16680.205077999999"/>
    <n v="16964.585938"/>
    <n v="16667.763672000001"/>
    <n v="16863.238281000002"/>
    <n v="16863.238281000002"/>
    <n v="18421743322"/>
  </r>
  <r>
    <x v="3031"/>
    <n v="16863.472656000002"/>
    <n v="16884.021484000001"/>
    <n v="16790.283202999999"/>
    <n v="16836.736327999999"/>
    <n v="16836.736327999999"/>
    <n v="13692758566"/>
  </r>
  <r>
    <x v="3032"/>
    <n v="16836.472656000002"/>
    <n v="16991.994140999999"/>
    <n v="16716.421875"/>
    <n v="16951.96875"/>
    <n v="16951.96875"/>
    <n v="14413662913"/>
  </r>
  <r>
    <x v="3033"/>
    <n v="16952.117188"/>
    <n v="16975.017577999999"/>
    <n v="16914.191406000002"/>
    <n v="16955.078125"/>
    <n v="16955.078125"/>
    <n v="7714767174"/>
  </r>
  <r>
    <x v="3034"/>
    <n v="16954.146484000001"/>
    <n v="17091.144531000002"/>
    <n v="16924.050781000002"/>
    <n v="17091.144531000002"/>
    <n v="17091.144531000002"/>
    <n v="9768827914"/>
  </r>
  <r>
    <x v="3035"/>
    <n v="17093.992188"/>
    <n v="17389.957031000002"/>
    <n v="17093.992188"/>
    <n v="17196.554688"/>
    <n v="17196.554688"/>
    <n v="18624736866"/>
  </r>
  <r>
    <x v="3036"/>
    <n v="17192.949218999998"/>
    <n v="17484.720702999999"/>
    <n v="17162.990234000001"/>
    <n v="17446.292968999998"/>
    <n v="17446.292968999998"/>
    <n v="15808338949"/>
  </r>
  <r>
    <x v="3037"/>
    <n v="17446.359375"/>
    <n v="17934.896484000001"/>
    <n v="17337.994140999999"/>
    <n v="17934.896484000001"/>
    <n v="17934.896484000001"/>
    <n v="18372283782"/>
  </r>
  <r>
    <x v="3038"/>
    <n v="18117.59375"/>
    <n v="19030.087890999999"/>
    <n v="17995.203125"/>
    <n v="18869.587890999999"/>
    <n v="18869.587890999999"/>
    <n v="34971338710"/>
  </r>
  <r>
    <x v="3039"/>
    <n v="18868.90625"/>
    <n v="19964.322265999999"/>
    <n v="18753.164063"/>
    <n v="19909.574218999998"/>
    <n v="19909.574218999998"/>
    <n v="29225029694"/>
  </r>
  <r>
    <x v="3040"/>
    <n v="19910.537109000001"/>
    <n v="21075.142577999999"/>
    <n v="19907.828125"/>
    <n v="20976.298827999999"/>
    <n v="20976.298827999999"/>
    <n v="38967784639"/>
  </r>
  <r>
    <x v="3041"/>
    <n v="20977.484375"/>
    <n v="20993.748047000001"/>
    <n v="20606.986327999999"/>
    <n v="20880.798827999999"/>
    <n v="20880.798827999999"/>
    <n v="19298407543"/>
  </r>
  <r>
    <x v="3042"/>
    <n v="20882.224609000001"/>
    <n v="21360.875"/>
    <n v="20715.746093999998"/>
    <n v="21169.632813"/>
    <n v="21169.632813"/>
    <n v="26792494050"/>
  </r>
  <r>
    <x v="3043"/>
    <n v="21175.833984000001"/>
    <n v="21438.660156000002"/>
    <n v="20978.533202999999"/>
    <n v="21161.519531000002"/>
    <n v="21161.519531000002"/>
    <n v="24999983362"/>
  </r>
  <r>
    <x v="3044"/>
    <n v="21161.050781000002"/>
    <n v="21564.501952999999"/>
    <n v="20541.544922000001"/>
    <n v="20688.78125"/>
    <n v="20688.78125"/>
    <n v="30005625418"/>
  </r>
  <r>
    <x v="3045"/>
    <n v="20686.746093999998"/>
    <n v="21163.011718999998"/>
    <n v="20685.380859000001"/>
    <n v="21086.792968999998"/>
    <n v="21086.792968999998"/>
    <n v="21152848261"/>
  </r>
  <r>
    <x v="3046"/>
    <n v="21085.373047000001"/>
    <n v="22692.357422000001"/>
    <n v="20919.126952999999"/>
    <n v="22676.552734000001"/>
    <n v="22676.552734000001"/>
    <n v="28799154319"/>
  </r>
  <r>
    <x v="3047"/>
    <n v="22677.427734000001"/>
    <n v="23282.347656000002"/>
    <n v="22511.833984000001"/>
    <n v="22777.625"/>
    <n v="22777.625"/>
    <n v="32442278429"/>
  </r>
  <r>
    <x v="3048"/>
    <n v="22777.986327999999"/>
    <n v="23056.730468999998"/>
    <n v="22387.900390999999"/>
    <n v="22720.416015999999"/>
    <n v="22720.416015999999"/>
    <n v="24746386230"/>
  </r>
  <r>
    <x v="3049"/>
    <n v="22721.087890999999"/>
    <n v="23126.486327999999"/>
    <n v="22654.304688"/>
    <n v="22934.431640999999"/>
    <n v="22934.431640999999"/>
    <n v="26518700512"/>
  </r>
  <r>
    <x v="3050"/>
    <n v="22929.626952999999"/>
    <n v="23134.011718999998"/>
    <n v="22549.744140999999"/>
    <n v="22636.46875"/>
    <n v="22636.46875"/>
    <n v="26405069715"/>
  </r>
  <r>
    <x v="3051"/>
    <n v="22639.267577999999"/>
    <n v="23722.099609000001"/>
    <n v="22406.076172000001"/>
    <n v="23117.859375"/>
    <n v="23117.859375"/>
    <n v="30685366709"/>
  </r>
  <r>
    <x v="3052"/>
    <n v="23108.955077999999"/>
    <n v="23237.078125"/>
    <n v="22911.373047000001"/>
    <n v="23032.777343999998"/>
    <n v="23032.777343999998"/>
    <n v="26357839322"/>
  </r>
  <r>
    <x v="3053"/>
    <n v="23030.716797000001"/>
    <n v="23417.720702999999"/>
    <n v="22654.59375"/>
    <n v="23078.728515999999"/>
    <n v="23078.728515999999"/>
    <n v="25383335641"/>
  </r>
  <r>
    <x v="3054"/>
    <n v="23079.964843999998"/>
    <n v="23165.896484000001"/>
    <n v="22908.845702999999"/>
    <n v="23031.089843999998"/>
    <n v="23031.089843999998"/>
    <n v="14712928379"/>
  </r>
  <r>
    <x v="3055"/>
    <n v="23031.449218999998"/>
    <n v="23919.890625"/>
    <n v="22985.070313"/>
    <n v="23774.566406000002"/>
    <n v="23774.566406000002"/>
    <n v="27423687259"/>
  </r>
  <r>
    <x v="3056"/>
    <n v="23774.648438"/>
    <n v="23789.347656000002"/>
    <n v="22657.582031000002"/>
    <n v="22840.138672000001"/>
    <n v="22840.138672000001"/>
    <n v="27205595568"/>
  </r>
  <r>
    <x v="3057"/>
    <n v="22840.796875"/>
    <n v="23225.021484000001"/>
    <n v="22765.568359000001"/>
    <n v="23139.283202999999"/>
    <n v="23139.283202999999"/>
    <n v="22837828665"/>
  </r>
  <r>
    <x v="3058"/>
    <n v="23137.835938"/>
    <n v="23764.539063"/>
    <n v="22877.75"/>
    <n v="23723.769531000002"/>
    <n v="23723.769531000002"/>
    <n v="26683255504"/>
  </r>
  <r>
    <x v="3059"/>
    <n v="23720.824218999998"/>
    <n v="24167.210938"/>
    <n v="23468.595702999999"/>
    <n v="23471.871093999998"/>
    <n v="23471.871093999998"/>
    <n v="32066936882"/>
  </r>
  <r>
    <x v="3060"/>
    <n v="23469.412109000001"/>
    <n v="23678.103515999999"/>
    <n v="23279.955077999999"/>
    <n v="23449.322265999999"/>
    <n v="23449.322265999999"/>
    <n v="27083066007"/>
  </r>
  <r>
    <x v="3061"/>
    <n v="23446.320313"/>
    <n v="23556.949218999998"/>
    <n v="23291.794922000001"/>
    <n v="23331.847656000002"/>
    <n v="23331.847656000002"/>
    <n v="15639298538"/>
  </r>
  <r>
    <x v="3062"/>
    <n v="23332.248047000001"/>
    <n v="23423.435547000001"/>
    <n v="22841.759765999999"/>
    <n v="22955.666015999999"/>
    <n v="22955.666015999999"/>
    <n v="19564262605"/>
  </r>
  <r>
    <x v="3063"/>
    <n v="22954.021484000001"/>
    <n v="23119.279297000001"/>
    <n v="22692.025390999999"/>
    <n v="22760.109375"/>
    <n v="22760.109375"/>
    <n v="23825006542"/>
  </r>
  <r>
    <x v="3064"/>
    <n v="22757.267577999999"/>
    <n v="23310.974609000001"/>
    <n v="22756.257813"/>
    <n v="23264.291015999999"/>
    <n v="23264.291015999999"/>
    <n v="27187964471"/>
  </r>
  <r>
    <x v="3065"/>
    <n v="23263.416015999999"/>
    <n v="23367.958984000001"/>
    <n v="22731.097656000002"/>
    <n v="22939.398438"/>
    <n v="22939.398438"/>
    <n v="25371367758"/>
  </r>
  <r>
    <x v="3066"/>
    <n v="22946.566406000002"/>
    <n v="22996.4375"/>
    <n v="21773.974609000001"/>
    <n v="21819.039063"/>
    <n v="21819.039063"/>
    <n v="32572572185"/>
  </r>
  <r>
    <x v="3067"/>
    <n v="21819.005859000001"/>
    <n v="21941.185547000001"/>
    <n v="21539.392577999999"/>
    <n v="21651.183593999998"/>
    <n v="21651.183593999998"/>
    <n v="27078406594"/>
  </r>
  <r>
    <x v="3068"/>
    <n v="21651.841797000001"/>
    <n v="21891.410156000002"/>
    <n v="21618.449218999998"/>
    <n v="21870.875"/>
    <n v="21870.875"/>
    <n v="16356226232"/>
  </r>
  <r>
    <x v="3069"/>
    <n v="21870.902343999998"/>
    <n v="22060.994140999999"/>
    <n v="21682.828125"/>
    <n v="21788.203125"/>
    <n v="21788.203125"/>
    <n v="17821046406"/>
  </r>
  <r>
    <x v="3070"/>
    <n v="21787"/>
    <n v="21898.414063"/>
    <n v="21460.087890999999"/>
    <n v="21808.101563"/>
    <n v="21808.101563"/>
    <n v="23918742607"/>
  </r>
  <r>
    <x v="3071"/>
    <n v="21801.822265999999"/>
    <n v="22293.140625"/>
    <n v="21632.394531000002"/>
    <n v="22220.804688"/>
    <n v="22220.804688"/>
    <n v="26792596581"/>
  </r>
  <r>
    <x v="3072"/>
    <n v="22220.585938"/>
    <n v="24307.841797000001"/>
    <n v="22082.769531000002"/>
    <n v="24307.841797000001"/>
    <n v="24307.841797000001"/>
    <n v="32483312909"/>
  </r>
  <r>
    <x v="3073"/>
    <n v="24307.349609000001"/>
    <n v="25134.117188"/>
    <n v="23602.523438"/>
    <n v="23623.474609000001"/>
    <n v="23623.474609000001"/>
    <n v="39316664596"/>
  </r>
  <r>
    <x v="3074"/>
    <n v="23621.283202999999"/>
    <n v="24924.041015999999"/>
    <n v="23460.755859000001"/>
    <n v="24565.601563"/>
    <n v="24565.601563"/>
    <n v="41358451255"/>
  </r>
  <r>
    <x v="3075"/>
    <n v="24565.296875"/>
    <n v="24798.835938"/>
    <n v="24468.373047000001"/>
    <n v="24641.277343999998"/>
    <n v="24641.277343999998"/>
    <n v="19625427158"/>
  </r>
  <r>
    <x v="3076"/>
    <n v="24640.027343999998"/>
    <n v="25093.054688"/>
    <n v="24327.642577999999"/>
    <n v="24327.642577999999"/>
    <n v="24327.642577999999"/>
    <n v="25555105670"/>
  </r>
  <r>
    <x v="3077"/>
    <n v="24336.623047000001"/>
    <n v="25020.458984000001"/>
    <n v="23927.910156000002"/>
    <n v="24829.148438"/>
    <n v="24829.148438"/>
    <n v="28987376573"/>
  </r>
  <r>
    <x v="3078"/>
    <n v="24833.048827999999"/>
    <n v="25126.851563"/>
    <n v="24200.363281000002"/>
    <n v="24436.353515999999"/>
    <n v="24436.353515999999"/>
    <n v="31252098714"/>
  </r>
  <r>
    <x v="3079"/>
    <n v="24437.417968999998"/>
    <n v="24472.339843999998"/>
    <n v="23644.318359000001"/>
    <n v="24188.84375"/>
    <n v="24188.84375"/>
    <n v="30199996781"/>
  </r>
  <r>
    <x v="3080"/>
    <n v="24190.71875"/>
    <n v="24572.089843999998"/>
    <n v="23693.919922000001"/>
    <n v="23947.492188"/>
    <n v="23947.492188"/>
    <n v="30476264066"/>
  </r>
  <r>
    <x v="3081"/>
    <n v="23946.007813"/>
    <n v="24103.705077999999"/>
    <n v="23007.072265999999"/>
    <n v="23198.126952999999"/>
    <n v="23198.126952999999"/>
    <n v="26811744928"/>
  </r>
  <r>
    <x v="3082"/>
    <n v="23200.125"/>
    <n v="23210.210938"/>
    <n v="22861.558593999998"/>
    <n v="23175.375"/>
    <n v="23175.375"/>
    <n v="16100721565"/>
  </r>
  <r>
    <x v="3083"/>
    <n v="23174.150390999999"/>
    <n v="23654.367188"/>
    <n v="23084.220702999999"/>
    <n v="23561.212890999999"/>
    <n v="23561.212890999999"/>
    <n v="16644534842"/>
  </r>
  <r>
    <x v="3084"/>
    <n v="23561.451172000001"/>
    <n v="23857.890625"/>
    <n v="23205.878906000002"/>
    <n v="23522.871093999998"/>
    <n v="23522.871093999998"/>
    <n v="22660763494"/>
  </r>
  <r>
    <x v="3085"/>
    <n v="23521.837890999999"/>
    <n v="23585.384765999999"/>
    <n v="23077.650390999999"/>
    <n v="23147.353515999999"/>
    <n v="23147.353515999999"/>
    <n v="20535363434"/>
  </r>
  <r>
    <x v="3086"/>
    <n v="23150.929688"/>
    <n v="23880.632813"/>
    <n v="23088.626952999999"/>
    <n v="23646.550781000002"/>
    <n v="23646.550781000002"/>
    <n v="24662841200"/>
  </r>
  <r>
    <x v="3087"/>
    <n v="23647.019531000002"/>
    <n v="23739.138672000001"/>
    <n v="23245.021484000001"/>
    <n v="23475.466797000001"/>
    <n v="23475.466797000001"/>
    <n v="20386398516"/>
  </r>
  <r>
    <x v="3088"/>
    <n v="23476.632813"/>
    <n v="23479.347656000002"/>
    <n v="22213.238281000002"/>
    <n v="22362.679688"/>
    <n v="22362.679688"/>
    <n v="26062404610"/>
  </r>
  <r>
    <x v="3089"/>
    <n v="22362.923827999999"/>
    <n v="22405.177734000001"/>
    <n v="22198.980468999998"/>
    <n v="22353.349609000001"/>
    <n v="22353.349609000001"/>
    <n v="11166012913"/>
  </r>
  <r>
    <x v="3090"/>
    <n v="22354.144531000002"/>
    <n v="22613.685547000001"/>
    <n v="22307.142577999999"/>
    <n v="22435.513672000001"/>
    <n v="22435.513672000001"/>
    <n v="13317001733"/>
  </r>
  <r>
    <x v="3091"/>
    <n v="22436.816406000002"/>
    <n v="22584.292968999998"/>
    <n v="22331.314452999999"/>
    <n v="22429.757813"/>
    <n v="22429.757813"/>
    <n v="17353192895"/>
  </r>
  <r>
    <x v="3092"/>
    <n v="22428.322265999999"/>
    <n v="22527.417968999998"/>
    <n v="22011.261718999998"/>
    <n v="22219.769531000002"/>
    <n v="22219.769531000002"/>
    <n v="22765452204"/>
  </r>
  <r>
    <x v="3093"/>
    <n v="22216.441406000002"/>
    <n v="22268.896484000001"/>
    <n v="21708.050781000002"/>
    <n v="21718.080077999999"/>
    <n v="21718.080077999999"/>
    <n v="22536575684"/>
  </r>
  <r>
    <x v="3094"/>
    <n v="21720.080077999999"/>
    <n v="21802.716797000001"/>
    <n v="20210.306640999999"/>
    <n v="20363.021484000001"/>
    <n v="20363.021484000001"/>
    <n v="30364664171"/>
  </r>
  <r>
    <x v="3095"/>
    <n v="20367.001952999999"/>
    <n v="20370.595702999999"/>
    <n v="19628.253906000002"/>
    <n v="20187.244140999999"/>
    <n v="20187.244140999999"/>
    <n v="39578257695"/>
  </r>
  <r>
    <x v="3096"/>
    <n v="20187.876952999999"/>
    <n v="20792.525390999999"/>
    <n v="20068.660156000002"/>
    <n v="20632.410156000002"/>
    <n v="20632.410156000002"/>
    <n v="30180288176"/>
  </r>
  <r>
    <x v="3097"/>
    <n v="20628.029297000001"/>
    <n v="22185.03125"/>
    <n v="20448.806640999999"/>
    <n v="22163.949218999998"/>
    <n v="22163.949218999998"/>
    <n v="29279035521"/>
  </r>
  <r>
    <x v="3098"/>
    <n v="22156.40625"/>
    <n v="24550.837890999999"/>
    <n v="21918.199218999998"/>
    <n v="24197.533202999999"/>
    <n v="24197.533202999999"/>
    <n v="49466362688"/>
  </r>
  <r>
    <x v="3099"/>
    <n v="24201.765625"/>
    <n v="26514.716797000001"/>
    <n v="24081.183593999998"/>
    <n v="24746.074218999998"/>
    <n v="24746.074218999998"/>
    <n v="54622230164"/>
  </r>
  <r>
    <x v="3100"/>
    <n v="24770.925781000002"/>
    <n v="25240.615234000001"/>
    <n v="23964.910156000002"/>
    <n v="24375.960938"/>
    <n v="24375.960938"/>
    <n v="43655701450"/>
  </r>
  <r>
    <x v="3101"/>
    <n v="24373.457031000002"/>
    <n v="25190.326172000001"/>
    <n v="24225.111327999999"/>
    <n v="25052.789063"/>
    <n v="25052.789063"/>
    <n v="33866061747"/>
  </r>
  <r>
    <x v="3102"/>
    <n v="25055.123047000001"/>
    <n v="27787.8125"/>
    <n v="24955.169922000001"/>
    <n v="27423.929688"/>
    <n v="27423.929688"/>
    <n v="50730261335"/>
  </r>
  <r>
    <x v="3103"/>
    <n v="27448.117188"/>
    <n v="27725.953125"/>
    <n v="26636.261718999998"/>
    <n v="26965.878906000002"/>
    <n v="26965.878906000002"/>
    <n v="35723036817"/>
  </r>
  <r>
    <x v="3104"/>
    <n v="26969.503906000002"/>
    <n v="28440.560547000001"/>
    <n v="26907.716797000001"/>
    <n v="28038.675781000002"/>
    <n v="28038.675781000002"/>
    <n v="37769448859"/>
  </r>
  <r>
    <x v="3105"/>
    <n v="28041.601563"/>
    <n v="28527.724609000001"/>
    <n v="27242.880859000001"/>
    <n v="27767.236327999999"/>
    <n v="27767.236327999999"/>
    <n v="44774027664"/>
  </r>
  <r>
    <x v="3106"/>
    <n v="27768.392577999999"/>
    <n v="28439.5625"/>
    <n v="27439.646484000001"/>
    <n v="28175.816406000002"/>
    <n v="28175.816406000002"/>
    <n v="36102192830"/>
  </r>
  <r>
    <x v="3107"/>
    <n v="28158.720702999999"/>
    <n v="28803.335938"/>
    <n v="26759.996093999998"/>
    <n v="27307.4375"/>
    <n v="27307.4375"/>
    <n v="33382021890"/>
  </r>
  <r>
    <x v="3108"/>
    <n v="27301.957031000002"/>
    <n v="28729.84375"/>
    <n v="27183.363281000002"/>
    <n v="28333.972656000002"/>
    <n v="28333.972656000002"/>
    <n v="24220433689"/>
  </r>
  <r>
    <x v="3109"/>
    <n v="28324.111327999999"/>
    <n v="28388.4375"/>
    <n v="27039.265625"/>
    <n v="27493.285156000002"/>
    <n v="27493.285156000002"/>
    <n v="25980310960"/>
  </r>
  <r>
    <x v="3110"/>
    <n v="27487.337890999999"/>
    <n v="27791.826172000001"/>
    <n v="27196.234375"/>
    <n v="27494.707031000002"/>
    <n v="27494.707031000002"/>
    <n v="13383005987"/>
  </r>
  <r>
    <x v="3111"/>
    <n v="27495.523438"/>
    <n v="28178.144531000002"/>
    <n v="27445.046875"/>
    <n v="27994.330077999999"/>
    <n v="27994.330077999999"/>
    <n v="13878363192"/>
  </r>
  <r>
    <x v="3112"/>
    <n v="27994.068359000001"/>
    <n v="28037.925781000002"/>
    <n v="26606.689452999999"/>
    <n v="27139.888672000001"/>
    <n v="27139.888672000001"/>
    <n v="18188895178"/>
  </r>
  <r>
    <x v="3113"/>
    <n v="27132.888672000001"/>
    <n v="27460.71875"/>
    <n v="26677.818359000001"/>
    <n v="27268.130859000001"/>
    <n v="27268.130859000001"/>
    <n v="17783600385"/>
  </r>
  <r>
    <x v="3114"/>
    <n v="27267.03125"/>
    <n v="28619.542968999998"/>
    <n v="27259.662109000001"/>
    <n v="28348.441406000002"/>
    <n v="28348.441406000002"/>
    <n v="20684945906"/>
  </r>
  <r>
    <x v="3115"/>
    <n v="28350.140625"/>
    <n v="29159.902343999998"/>
    <n v="27720.160156000002"/>
    <n v="28033.5625"/>
    <n v="28033.5625"/>
    <n v="22435349951"/>
  </r>
  <r>
    <x v="3116"/>
    <n v="28032.261718999998"/>
    <n v="28639.896484000001"/>
    <n v="27583.714843999998"/>
    <n v="28478.484375"/>
    <n v="28478.484375"/>
    <n v="19001327598"/>
  </r>
  <r>
    <x v="3117"/>
    <n v="28473.332031000002"/>
    <n v="28802.457031000002"/>
    <n v="28297.171875"/>
    <n v="28411.035156000002"/>
    <n v="28411.035156000002"/>
    <n v="10876469901"/>
  </r>
  <r>
    <x v="3118"/>
    <n v="28462.845702999999"/>
    <n v="28518.958984000001"/>
    <n v="27884.087890999999"/>
    <n v="28199.308593999998"/>
    <n v="28199.308593999998"/>
    <n v="12284641999"/>
  </r>
  <r>
    <x v="3119"/>
    <n v="28183.080077999999"/>
    <n v="28475.623047000001"/>
    <n v="27276.720702999999"/>
    <n v="27790.220702999999"/>
    <n v="27790.220702999999"/>
    <n v="19556501327"/>
  </r>
  <r>
    <x v="3120"/>
    <n v="27795.273438"/>
    <n v="28433.742188"/>
    <n v="27681.304688"/>
    <n v="28168.089843999998"/>
    <n v="28168.089843999998"/>
    <n v="15284538859"/>
  </r>
  <r>
    <x v="3121"/>
    <n v="28169.726563"/>
    <n v="28739.238281000002"/>
    <n v="27843.763672000001"/>
    <n v="28177.984375"/>
    <n v="28177.984375"/>
    <n v="17052315986"/>
  </r>
  <r>
    <x v="3122"/>
    <n v="28175.226563"/>
    <n v="28178.384765999999"/>
    <n v="27738.759765999999"/>
    <n v="28044.140625"/>
    <n v="28044.140625"/>
    <n v="13837809380"/>
  </r>
  <r>
    <x v="3123"/>
    <n v="28038.966797000001"/>
    <n v="28111.59375"/>
    <n v="27794.03125"/>
    <n v="27925.859375"/>
    <n v="27925.859375"/>
    <n v="10861680497"/>
  </r>
  <r>
    <x v="3124"/>
    <n v="27920.513672000001"/>
    <n v="28159.863281000002"/>
    <n v="27883.386718999998"/>
    <n v="27947.794922000001"/>
    <n v="27947.794922000001"/>
    <n v="9373255556"/>
  </r>
  <r>
    <x v="3125"/>
    <n v="27952.367188"/>
    <n v="28532.830077999999"/>
    <n v="27828.480468999998"/>
    <n v="28333.050781000002"/>
    <n v="28333.050781000002"/>
    <n v="12175322951"/>
  </r>
  <r>
    <x v="3126"/>
    <n v="28336.027343999998"/>
    <n v="29771.464843999998"/>
    <n v="28189.271484000001"/>
    <n v="29652.980468999998"/>
    <n v="29652.980468999998"/>
    <n v="19282400094"/>
  </r>
  <r>
    <x v="3127"/>
    <n v="29653.679688"/>
    <n v="30509.083984000001"/>
    <n v="29609.300781000002"/>
    <n v="30235.058593999998"/>
    <n v="30235.058593999998"/>
    <n v="20121259843"/>
  </r>
  <r>
    <x v="3128"/>
    <n v="30231.582031000002"/>
    <n v="30462.480468999998"/>
    <n v="29725.574218999998"/>
    <n v="30139.052734000001"/>
    <n v="30139.052734000001"/>
    <n v="18651929926"/>
  </r>
  <r>
    <x v="3129"/>
    <n v="29892.740234000001"/>
    <n v="30539.845702999999"/>
    <n v="29878.623047000001"/>
    <n v="30399.066406000002"/>
    <n v="30399.066406000002"/>
    <n v="17487721001"/>
  </r>
  <r>
    <x v="3130"/>
    <n v="30409.5625"/>
    <n v="31005.607422000001"/>
    <n v="30044.498047000001"/>
    <n v="30485.699218999998"/>
    <n v="30485.699218999998"/>
    <n v="22659995079"/>
  </r>
  <r>
    <x v="3131"/>
    <n v="30490.75"/>
    <n v="30601.740234000001"/>
    <n v="30245.882813"/>
    <n v="30318.496093999998"/>
    <n v="30318.496093999998"/>
    <n v="11940685378"/>
  </r>
  <r>
    <x v="3132"/>
    <n v="30315.976563"/>
    <n v="30555.537109000001"/>
    <n v="30157.832031000002"/>
    <n v="30315.355468999998"/>
    <n v="30315.355468999998"/>
    <n v="12854816417"/>
  </r>
  <r>
    <x v="3133"/>
    <n v="30317.146484000001"/>
    <n v="30319.197265999999"/>
    <n v="29275.371093999998"/>
    <n v="29445.044922000001"/>
    <n v="29445.044922000001"/>
    <n v="17872186762"/>
  </r>
  <r>
    <x v="3134"/>
    <n v="29449.091797000001"/>
    <n v="30470.302734000001"/>
    <n v="29154.849609000001"/>
    <n v="30397.552734000001"/>
    <n v="30397.552734000001"/>
    <n v="19480529496"/>
  </r>
  <r>
    <x v="3135"/>
    <n v="30394.1875"/>
    <n v="30411.054688"/>
    <n v="28669.898438"/>
    <n v="28822.679688"/>
    <n v="28822.679688"/>
    <n v="24571565421"/>
  </r>
  <r>
    <x v="3136"/>
    <n v="28823.683593999998"/>
    <n v="29076.400390999999"/>
    <n v="28037.257813"/>
    <n v="28245.988281000002"/>
    <n v="28245.988281000002"/>
    <n v="21340360360"/>
  </r>
  <r>
    <x v="3137"/>
    <n v="28249.230468999998"/>
    <n v="28349.96875"/>
    <n v="27177.365234000001"/>
    <n v="27276.910156000002"/>
    <n v="27276.910156000002"/>
    <n v="20759504330"/>
  </r>
  <r>
    <x v="3138"/>
    <n v="27265.894531000002"/>
    <n v="27872.142577999999"/>
    <n v="27169.570313"/>
    <n v="27817.5"/>
    <n v="27817.5"/>
    <n v="13125734602"/>
  </r>
  <r>
    <x v="3139"/>
    <n v="27816.144531000002"/>
    <n v="27820.244140999999"/>
    <n v="27400.314452999999"/>
    <n v="27591.384765999999"/>
    <n v="27591.384765999999"/>
    <n v="12785446832"/>
  </r>
  <r>
    <x v="3140"/>
    <n v="27591.730468999998"/>
    <n v="27979.982422000001"/>
    <n v="27070.849609000001"/>
    <n v="27525.339843999998"/>
    <n v="27525.339843999998"/>
    <n v="17703288330"/>
  </r>
  <r>
    <x v="3141"/>
    <n v="27514.873047000001"/>
    <n v="28371.078125"/>
    <n v="27207.931640999999"/>
    <n v="28307.597656000002"/>
    <n v="28307.597656000002"/>
    <n v="17733373139"/>
  </r>
  <r>
    <x v="3142"/>
    <n v="28300.058593999998"/>
    <n v="29995.837890999999"/>
    <n v="27324.548827999999"/>
    <n v="28422.701172000001"/>
    <n v="28422.701172000001"/>
    <n v="31854242019"/>
  </r>
  <r>
    <x v="3143"/>
    <n v="28428.464843999998"/>
    <n v="29871.546875"/>
    <n v="28402.886718999998"/>
    <n v="29473.787109000001"/>
    <n v="29473.787109000001"/>
    <n v="27153445027"/>
  </r>
  <r>
    <x v="3144"/>
    <n v="29481.013672000001"/>
    <n v="29572.791015999999"/>
    <n v="28929.609375"/>
    <n v="29340.261718999998"/>
    <n v="29340.261718999998"/>
    <n v="17544464887"/>
  </r>
  <r>
    <x v="3145"/>
    <n v="29336.566406000002"/>
    <n v="29452.455077999999"/>
    <n v="29088.042968999998"/>
    <n v="29248.488281000002"/>
    <n v="29248.488281000002"/>
    <n v="10662634333"/>
  </r>
  <r>
    <x v="3146"/>
    <n v="29245.515625"/>
    <n v="29952.029297000001"/>
    <n v="29114.021484000001"/>
    <n v="29268.806640999999"/>
    <n v="29268.806640999999"/>
    <n v="14652199272"/>
  </r>
  <r>
    <x v="3147"/>
    <n v="29227.103515999999"/>
    <n v="29329.935547000001"/>
    <n v="27680.792968999998"/>
    <n v="28091.568359000001"/>
    <n v="28091.568359000001"/>
    <n v="18655599976"/>
  </r>
  <r>
    <x v="3148"/>
    <n v="28087.175781000002"/>
    <n v="28881.298827999999"/>
    <n v="27924.123047000001"/>
    <n v="28680.537109000001"/>
    <n v="28680.537109000001"/>
    <n v="16432924527"/>
  </r>
  <r>
    <x v="3149"/>
    <n v="28680.494140999999"/>
    <n v="29259.533202999999"/>
    <n v="28178.388672000001"/>
    <n v="29006.308593999998"/>
    <n v="29006.308593999998"/>
    <n v="19122972518"/>
  </r>
  <r>
    <x v="3150"/>
    <n v="29031.304688"/>
    <n v="29353.185547000001"/>
    <n v="28694.039063"/>
    <n v="28847.710938"/>
    <n v="28847.710938"/>
    <n v="15548678514"/>
  </r>
  <r>
    <x v="3151"/>
    <n v="28851.480468999998"/>
    <n v="29668.908202999999"/>
    <n v="28845.509765999999"/>
    <n v="29534.384765999999"/>
    <n v="29534.384765999999"/>
    <n v="17936566518"/>
  </r>
  <r>
    <x v="3152"/>
    <n v="29538.859375"/>
    <n v="29820.126952999999"/>
    <n v="28468.966797000001"/>
    <n v="28904.623047000001"/>
    <n v="28904.623047000001"/>
    <n v="15913866714"/>
  </r>
  <r>
    <x v="3153"/>
    <n v="28901.623047000001"/>
    <n v="29157.517577999999"/>
    <n v="28441.367188"/>
    <n v="28454.978515999999"/>
    <n v="28454.978515999999"/>
    <n v="11301355486"/>
  </r>
  <r>
    <x v="3154"/>
    <n v="28450.457031000002"/>
    <n v="28663.271484000001"/>
    <n v="27310.134765999999"/>
    <n v="27694.273438"/>
    <n v="27694.273438"/>
    <n v="19122903752"/>
  </r>
  <r>
    <x v="3155"/>
    <n v="27695.068359000001"/>
    <n v="27821.400390999999"/>
    <n v="27375.601563"/>
    <n v="27658.775390999999"/>
    <n v="27658.775390999999"/>
    <n v="14128593256"/>
  </r>
  <r>
    <x v="3156"/>
    <n v="27654.636718999998"/>
    <n v="28322.6875"/>
    <n v="26883.669922000001"/>
    <n v="27621.755859000001"/>
    <n v="27621.755859000001"/>
    <n v="20656025026"/>
  </r>
  <r>
    <x v="3157"/>
    <n v="27621.085938"/>
    <n v="27621.941406000002"/>
    <n v="26781.826172000001"/>
    <n v="27000.789063"/>
    <n v="27000.789063"/>
    <n v="16724343943"/>
  </r>
  <r>
    <x v="3158"/>
    <n v="26987.662109000001"/>
    <n v="27055.646484000001"/>
    <n v="25878.429688"/>
    <n v="26804.990234000001"/>
    <n v="26804.990234000001"/>
    <n v="19313599897"/>
  </r>
  <r>
    <x v="3159"/>
    <n v="26807.769531000002"/>
    <n v="27030.482422000001"/>
    <n v="26710.873047000001"/>
    <n v="26784.078125"/>
    <n v="26784.078125"/>
    <n v="9999171605"/>
  </r>
  <r>
    <x v="3160"/>
    <n v="26788.974609000001"/>
    <n v="27150.976563"/>
    <n v="26661.355468999998"/>
    <n v="26930.638672000001"/>
    <n v="26930.638672000001"/>
    <n v="10014858959"/>
  </r>
  <r>
    <x v="3161"/>
    <n v="26931.384765999999"/>
    <n v="27646.347656000002"/>
    <n v="26766.097656000002"/>
    <n v="27192.693359000001"/>
    <n v="27192.693359000001"/>
    <n v="14413231792"/>
  </r>
  <r>
    <x v="3162"/>
    <n v="27171.513672000001"/>
    <n v="27299.304688"/>
    <n v="26878.947265999999"/>
    <n v="27036.650390999999"/>
    <n v="27036.650390999999"/>
    <n v="12732238816"/>
  </r>
  <r>
    <x v="3163"/>
    <n v="27035.470702999999"/>
    <n v="27465.927734000001"/>
    <n v="26600.144531000002"/>
    <n v="27398.802734000001"/>
    <n v="27398.802734000001"/>
    <n v="15140006925"/>
  </r>
  <r>
    <x v="3164"/>
    <n v="27401.650390999999"/>
    <n v="27466.527343999998"/>
    <n v="26415.101563"/>
    <n v="26832.208984000001"/>
    <n v="26832.208984000001"/>
    <n v="15222938600"/>
  </r>
  <r>
    <x v="3165"/>
    <n v="26826.753906000002"/>
    <n v="27128.619140999999"/>
    <n v="26700.210938"/>
    <n v="26890.128906000002"/>
    <n v="26890.128906000002"/>
    <n v="11258983301"/>
  </r>
  <r>
    <x v="3166"/>
    <n v="26888.841797000001"/>
    <n v="27155.158202999999"/>
    <n v="26843.277343999998"/>
    <n v="27129.585938"/>
    <n v="27129.585938"/>
    <n v="7044911360"/>
  </r>
  <r>
    <x v="3167"/>
    <n v="27118.423827999999"/>
    <n v="27265.917968999998"/>
    <n v="26706.921875"/>
    <n v="26753.826172000001"/>
    <n v="26753.826172000001"/>
    <n v="8647416921"/>
  </r>
  <r>
    <x v="3168"/>
    <n v="26749.892577999999"/>
    <n v="27045.734375"/>
    <n v="26549.734375"/>
    <n v="26851.277343999998"/>
    <n v="26851.277343999998"/>
    <n v="11056770492"/>
  </r>
  <r>
    <x v="3169"/>
    <n v="26855.960938"/>
    <n v="27434.683593999998"/>
    <n v="26816.179688"/>
    <n v="27225.726563"/>
    <n v="27225.726563"/>
    <n v="13697203143"/>
  </r>
  <r>
    <x v="3170"/>
    <n v="27224.603515999999"/>
    <n v="27224.603515999999"/>
    <n v="26106.576172000001"/>
    <n v="26334.818359000001"/>
    <n v="26334.818359000001"/>
    <n v="16299104428"/>
  </r>
  <r>
    <x v="3171"/>
    <n v="26329.460938"/>
    <n v="26591.519531000002"/>
    <n v="25890.59375"/>
    <n v="26476.207031000002"/>
    <n v="26476.207031000002"/>
    <n v="13851122697"/>
  </r>
  <r>
    <x v="3172"/>
    <n v="26474.181640999999"/>
    <n v="26916.669922000001"/>
    <n v="26343.949218999998"/>
    <n v="26719.291015999999"/>
    <n v="26719.291015999999"/>
    <n v="12711619225"/>
  </r>
  <r>
    <x v="3173"/>
    <n v="26720.181640999999"/>
    <n v="26888.882813"/>
    <n v="26621.140625"/>
    <n v="26868.353515999999"/>
    <n v="26868.353515999999"/>
    <n v="7892015141"/>
  </r>
  <r>
    <x v="3174"/>
    <n v="26871.158202999999"/>
    <n v="28193.449218999998"/>
    <n v="26802.751952999999"/>
    <n v="28085.646484000001"/>
    <n v="28085.646484000001"/>
    <n v="14545229578"/>
  </r>
  <r>
    <x v="3175"/>
    <n v="28075.591797000001"/>
    <n v="28432.039063"/>
    <n v="27563.876952999999"/>
    <n v="27745.884765999999"/>
    <n v="27745.884765999999"/>
    <n v="15181308984"/>
  </r>
  <r>
    <x v="3176"/>
    <n v="27745.123047000001"/>
    <n v="28044.759765999999"/>
    <n v="27588.501952999999"/>
    <n v="27702.349609000001"/>
    <n v="27702.349609000001"/>
    <n v="13251081851"/>
  </r>
  <r>
    <x v="3177"/>
    <n v="27700.529297000001"/>
    <n v="27831.677734000001"/>
    <n v="26866.453125"/>
    <n v="27219.658202999999"/>
    <n v="27219.658202999999"/>
    <n v="15656371534"/>
  </r>
  <r>
    <x v="3178"/>
    <n v="27218.412109000001"/>
    <n v="27346.105468999998"/>
    <n v="26671.720702999999"/>
    <n v="26819.972656000002"/>
    <n v="26819.972656000002"/>
    <n v="14678970415"/>
  </r>
  <r>
    <x v="3179"/>
    <n v="26824.556640999999"/>
    <n v="27303.861327999999"/>
    <n v="26574.644531000002"/>
    <n v="27249.589843999998"/>
    <n v="27249.589843999998"/>
    <n v="14837415000"/>
  </r>
  <r>
    <x v="3180"/>
    <n v="27252.324218999998"/>
    <n v="27317.052734000001"/>
    <n v="26958.003906000002"/>
    <n v="27075.128906000002"/>
    <n v="27075.128906000002"/>
    <n v="8385597470"/>
  </r>
  <r>
    <x v="3181"/>
    <n v="27075.123047000001"/>
    <n v="27407.019531000002"/>
    <n v="26968.224609000001"/>
    <n v="27119.066406000002"/>
    <n v="27119.066406000002"/>
    <n v="9360912318"/>
  </r>
  <r>
    <x v="3182"/>
    <n v="27123.109375"/>
    <n v="27129.982422000001"/>
    <n v="25445.167968999998"/>
    <n v="25760.097656000002"/>
    <n v="25760.097656000002"/>
    <n v="21513292646"/>
  </r>
  <r>
    <x v="3183"/>
    <n v="25732.109375"/>
    <n v="27313.820313"/>
    <n v="25434.867188"/>
    <n v="27238.783202999999"/>
    <n v="27238.783202999999"/>
    <n v="21929670693"/>
  </r>
  <r>
    <x v="3184"/>
    <n v="27235.650390999999"/>
    <n v="27332.181640999999"/>
    <n v="26146.988281000002"/>
    <n v="26345.998047000001"/>
    <n v="26345.998047000001"/>
    <n v="19530045082"/>
  </r>
  <r>
    <x v="3185"/>
    <n v="26347.654297000001"/>
    <n v="26797.513672000001"/>
    <n v="26246.664063"/>
    <n v="26508.216797000001"/>
    <n v="26508.216797000001"/>
    <n v="11904824295"/>
  </r>
  <r>
    <x v="3186"/>
    <n v="26505.923827999999"/>
    <n v="26770.289063"/>
    <n v="26339.314452999999"/>
    <n v="26480.375"/>
    <n v="26480.375"/>
    <n v="11015551640"/>
  </r>
  <r>
    <x v="3187"/>
    <n v="26481.761718999998"/>
    <n v="26531.044922000001"/>
    <n v="25501.835938"/>
    <n v="25851.240234000001"/>
    <n v="25851.240234000001"/>
    <n v="19872933189"/>
  </r>
  <r>
    <x v="3188"/>
    <n v="25854.03125"/>
    <n v="26203.439452999999"/>
    <n v="25668.986327999999"/>
    <n v="25940.167968999998"/>
    <n v="25940.167968999998"/>
    <n v="10732609603"/>
  </r>
  <r>
    <x v="3189"/>
    <n v="25934.285156000002"/>
    <n v="26087.919922000001"/>
    <n v="25675.197265999999"/>
    <n v="25902.5"/>
    <n v="25902.5"/>
    <n v="11677889997"/>
  </r>
  <r>
    <x v="3190"/>
    <n v="25902.941406000002"/>
    <n v="26376.351563"/>
    <n v="25728.365234000001"/>
    <n v="25918.728515999999"/>
    <n v="25918.728515999999"/>
    <n v="14143474486"/>
  </r>
  <r>
    <x v="3191"/>
    <n v="25920.257813"/>
    <n v="26041.800781000002"/>
    <n v="24902.152343999998"/>
    <n v="25124.675781000002"/>
    <n v="25124.675781000002"/>
    <n v="14265717766"/>
  </r>
  <r>
    <x v="3192"/>
    <n v="25121.673827999999"/>
    <n v="25735.308593999998"/>
    <n v="24797.167968999998"/>
    <n v="25576.394531000002"/>
    <n v="25576.394531000002"/>
    <n v="15837384409"/>
  </r>
  <r>
    <x v="3193"/>
    <n v="25575.283202999999"/>
    <n v="26463.173827999999"/>
    <n v="25245.357422000001"/>
    <n v="26327.462890999999"/>
    <n v="26327.462890999999"/>
    <n v="16324646965"/>
  </r>
  <r>
    <x v="3194"/>
    <n v="26328.679688"/>
    <n v="26769.394531000002"/>
    <n v="26174.492188"/>
    <n v="26510.675781000002"/>
    <n v="26510.675781000002"/>
    <n v="11090276850"/>
  </r>
  <r>
    <x v="3195"/>
    <n v="26510.457031000002"/>
    <n v="26675.925781000002"/>
    <n v="26325.890625"/>
    <n v="26336.212890999999"/>
    <n v="26336.212890999999"/>
    <n v="9565695129"/>
  </r>
  <r>
    <x v="3196"/>
    <n v="26335.441406000002"/>
    <n v="26984.611327999999"/>
    <n v="26312.832031000002"/>
    <n v="26851.029297000001"/>
    <n v="26851.029297000001"/>
    <n v="12826986222"/>
  </r>
  <r>
    <x v="3197"/>
    <n v="26841.664063"/>
    <n v="28388.96875"/>
    <n v="26668.791015999999"/>
    <n v="28327.488281000002"/>
    <n v="28327.488281000002"/>
    <n v="22211859147"/>
  </r>
  <r>
    <x v="3198"/>
    <n v="28311.310547000001"/>
    <n v="30737.330077999999"/>
    <n v="28283.410156000002"/>
    <n v="30027.296875"/>
    <n v="30027.296875"/>
    <n v="33346760979"/>
  </r>
  <r>
    <x v="3199"/>
    <n v="29995.935547000001"/>
    <n v="30495.998047000001"/>
    <n v="29679.158202999999"/>
    <n v="29912.28125"/>
    <n v="29912.28125"/>
    <n v="20653160491"/>
  </r>
  <r>
    <x v="3200"/>
    <n v="29896.382813"/>
    <n v="31389.539063"/>
    <n v="29845.214843999998"/>
    <n v="30695.46875"/>
    <n v="30695.46875"/>
    <n v="24115570085"/>
  </r>
  <r>
    <x v="3201"/>
    <n v="30708.738281000002"/>
    <n v="30804.148438"/>
    <n v="30290.146484000001"/>
    <n v="30548.695313"/>
    <n v="30548.695313"/>
    <n v="12147822496"/>
  </r>
  <r>
    <x v="3202"/>
    <n v="30545.150390999999"/>
    <n v="31041.271484000001"/>
    <n v="30327.943359000001"/>
    <n v="30480.261718999998"/>
    <n v="30480.261718999998"/>
    <n v="12703464114"/>
  </r>
  <r>
    <x v="3203"/>
    <n v="30480.523438"/>
    <n v="30636.029297000001"/>
    <n v="29955.744140999999"/>
    <n v="30271.130859000001"/>
    <n v="30271.130859000001"/>
    <n v="16493186997"/>
  </r>
  <r>
    <x v="3204"/>
    <n v="30274.320313"/>
    <n v="31006.787109000001"/>
    <n v="30236.650390999999"/>
    <n v="30688.164063"/>
    <n v="30688.164063"/>
    <n v="16428827944"/>
  </r>
  <r>
    <x v="3205"/>
    <n v="30696.560547000001"/>
    <n v="30703.279297000001"/>
    <n v="29921.822265999999"/>
    <n v="30086.246093999998"/>
    <n v="30086.246093999998"/>
    <n v="14571500779"/>
  </r>
  <r>
    <x v="3206"/>
    <n v="30086.1875"/>
    <n v="30796.25"/>
    <n v="30057.203125"/>
    <n v="30445.351563"/>
    <n v="30445.351563"/>
    <n v="13180860821"/>
  </r>
  <r>
    <x v="3207"/>
    <n v="30441.353515999999"/>
    <n v="31256.863281000002"/>
    <n v="29600.275390999999"/>
    <n v="30477.251952999999"/>
    <n v="30477.251952999999"/>
    <n v="26387306197"/>
  </r>
  <r>
    <x v="3208"/>
    <n v="30471.847656000002"/>
    <n v="30641.289063"/>
    <n v="30328.865234000001"/>
    <n v="30590.078125"/>
    <n v="30590.078125"/>
    <n v="9086606733"/>
  </r>
  <r>
    <x v="3209"/>
    <n v="30587.269531000002"/>
    <n v="30766.140625"/>
    <n v="30264.019531000002"/>
    <n v="30620.769531000002"/>
    <n v="30620.769531000002"/>
    <n v="10533418042"/>
  </r>
  <r>
    <x v="3210"/>
    <n v="30624.515625"/>
    <n v="31375.613281000002"/>
    <n v="30586.513672000001"/>
    <n v="31156.439452999999"/>
    <n v="31156.439452999999"/>
    <n v="15271884873"/>
  </r>
  <r>
    <x v="3211"/>
    <n v="31156.865234000001"/>
    <n v="31325.197265999999"/>
    <n v="30659.355468999998"/>
    <n v="30777.582031000002"/>
    <n v="30777.582031000002"/>
    <n v="12810828427"/>
  </r>
  <r>
    <x v="3212"/>
    <n v="30778.724609000001"/>
    <n v="30877.330077999999"/>
    <n v="30225.613281000002"/>
    <n v="30514.166015999999"/>
    <n v="30514.166015999999"/>
    <n v="12481622280"/>
  </r>
  <r>
    <x v="3213"/>
    <n v="30507.150390999999"/>
    <n v="31460.052734000001"/>
    <n v="29892.226563"/>
    <n v="29909.337890999999"/>
    <n v="29909.337890999999"/>
    <n v="21129219509"/>
  </r>
  <r>
    <x v="3214"/>
    <n v="29907.998047000001"/>
    <n v="30434.644531000002"/>
    <n v="29777.285156000002"/>
    <n v="30342.265625"/>
    <n v="30342.265625"/>
    <n v="13384770155"/>
  </r>
  <r>
    <x v="3215"/>
    <n v="30346.921875"/>
    <n v="30374.4375"/>
    <n v="30080.160156000002"/>
    <n v="30292.541015999999"/>
    <n v="30292.541015999999"/>
    <n v="7509378699"/>
  </r>
  <r>
    <x v="3216"/>
    <n v="30291.611327999999"/>
    <n v="30427.589843999998"/>
    <n v="30085.591797000001"/>
    <n v="30171.234375"/>
    <n v="30171.234375"/>
    <n v="7903327692"/>
  </r>
  <r>
    <x v="3217"/>
    <n v="30172.423827999999"/>
    <n v="31026.083984000001"/>
    <n v="29985.394531000002"/>
    <n v="30414.470702999999"/>
    <n v="30414.470702999999"/>
    <n v="14828209155"/>
  </r>
  <r>
    <x v="3218"/>
    <n v="30417.632813"/>
    <n v="30788.314452999999"/>
    <n v="30358.097656000002"/>
    <n v="30620.951172000001"/>
    <n v="30620.951172000001"/>
    <n v="12151839152"/>
  </r>
  <r>
    <x v="3219"/>
    <n v="30622.246093999998"/>
    <n v="30959.964843999998"/>
    <n v="30228.835938"/>
    <n v="30391.646484000001"/>
    <n v="30391.646484000001"/>
    <n v="14805659717"/>
  </r>
  <r>
    <x v="3220"/>
    <n v="30387.488281000002"/>
    <n v="31814.515625"/>
    <n v="30268.351563"/>
    <n v="31476.048827999999"/>
    <n v="31476.048827999999"/>
    <n v="23686079548"/>
  </r>
  <r>
    <x v="3221"/>
    <n v="31474.720702999999"/>
    <n v="31582.253906000002"/>
    <n v="29966.386718999998"/>
    <n v="30334.068359000001"/>
    <n v="30334.068359000001"/>
    <n v="20917902660"/>
  </r>
  <r>
    <x v="3222"/>
    <n v="30331.783202999999"/>
    <n v="30407.78125"/>
    <n v="30263.462890999999"/>
    <n v="30295.806640999999"/>
    <n v="30295.806640999999"/>
    <n v="8011667756"/>
  </r>
  <r>
    <x v="3223"/>
    <n v="30297.472656000002"/>
    <n v="30437.560547000001"/>
    <n v="30089.669922000001"/>
    <n v="30249.132813"/>
    <n v="30249.132813"/>
    <n v="8516564470"/>
  </r>
  <r>
    <x v="3224"/>
    <n v="30249.626952999999"/>
    <n v="30336.400390999999"/>
    <n v="29685.783202999999"/>
    <n v="30145.888672000001"/>
    <n v="30145.888672000001"/>
    <n v="13240156074"/>
  </r>
  <r>
    <x v="3225"/>
    <n v="30147.070313"/>
    <n v="30233.65625"/>
    <n v="29556.427734000001"/>
    <n v="29856.5625"/>
    <n v="29856.5625"/>
    <n v="13138897269"/>
  </r>
  <r>
    <x v="3226"/>
    <n v="29862.046875"/>
    <n v="30184.181640999999"/>
    <n v="29794.269531000002"/>
    <n v="29913.923827999999"/>
    <n v="29913.923827999999"/>
    <n v="12128602812"/>
  </r>
  <r>
    <x v="3227"/>
    <n v="29915.25"/>
    <n v="30195.53125"/>
    <n v="29638.095702999999"/>
    <n v="29792.015625"/>
    <n v="29792.015625"/>
    <n v="14655207121"/>
  </r>
  <r>
    <x v="3228"/>
    <n v="29805.111327999999"/>
    <n v="30045.998047000001"/>
    <n v="29733.851563"/>
    <n v="29908.744140999999"/>
    <n v="29908.744140999999"/>
    <n v="10972789818"/>
  </r>
  <r>
    <x v="3229"/>
    <n v="29908.697265999999"/>
    <n v="29991.615234000001"/>
    <n v="29664.121093999998"/>
    <n v="29771.802734000001"/>
    <n v="29771.802734000001"/>
    <n v="7873300598"/>
  </r>
  <r>
    <x v="3230"/>
    <n v="29790.111327999999"/>
    <n v="30330.640625"/>
    <n v="29741.527343999998"/>
    <n v="30084.539063"/>
    <n v="30084.539063"/>
    <n v="9220145050"/>
  </r>
  <r>
    <x v="3231"/>
    <n v="30081.662109000001"/>
    <n v="30093.394531000002"/>
    <n v="28934.294922000001"/>
    <n v="29176.916015999999"/>
    <n v="29176.916015999999"/>
    <n v="15395817395"/>
  </r>
  <r>
    <x v="3232"/>
    <n v="29178.970702999999"/>
    <n v="29353.160156000002"/>
    <n v="29062.433593999998"/>
    <n v="29227.390625"/>
    <n v="29227.390625"/>
    <n v="10266772793"/>
  </r>
  <r>
    <x v="3233"/>
    <n v="29225.759765999999"/>
    <n v="29675.552734000001"/>
    <n v="29113.912109000001"/>
    <n v="29354.972656000002"/>
    <n v="29354.972656000002"/>
    <n v="13497554655"/>
  </r>
  <r>
    <x v="3234"/>
    <n v="29353.798827999999"/>
    <n v="29560.966797000001"/>
    <n v="29099.351563"/>
    <n v="29210.689452999999"/>
    <n v="29210.689452999999"/>
    <n v="10770779217"/>
  </r>
  <r>
    <x v="3235"/>
    <n v="29212.164063"/>
    <n v="29521.513672000001"/>
    <n v="29125.845702999999"/>
    <n v="29319.246093999998"/>
    <n v="29319.246093999998"/>
    <n v="11218474952"/>
  </r>
  <r>
    <x v="3236"/>
    <n v="29319.445313"/>
    <n v="29396.84375"/>
    <n v="29264.166015999999"/>
    <n v="29356.917968999998"/>
    <n v="29356.917968999998"/>
    <n v="6481775959"/>
  </r>
  <r>
    <x v="3237"/>
    <n v="29357.09375"/>
    <n v="29443.169922000001"/>
    <n v="29059.501952999999"/>
    <n v="29275.308593999998"/>
    <n v="29275.308593999998"/>
    <n v="8678454527"/>
  </r>
  <r>
    <x v="3238"/>
    <n v="29278.314452999999"/>
    <n v="29489.873047000001"/>
    <n v="29131.578125"/>
    <n v="29230.111327999999"/>
    <n v="29230.111327999999"/>
    <n v="11656781982"/>
  </r>
  <r>
    <x v="3239"/>
    <n v="29230.873047000001"/>
    <n v="29675.732422000001"/>
    <n v="28657.023438"/>
    <n v="29675.732422000001"/>
    <n v="29675.732422000001"/>
    <n v="18272392391"/>
  </r>
  <r>
    <x v="3240"/>
    <n v="29704.146484000001"/>
    <n v="29987.998047000001"/>
    <n v="28946.509765999999"/>
    <n v="29151.958984000001"/>
    <n v="29151.958984000001"/>
    <n v="19212655598"/>
  </r>
  <r>
    <x v="3241"/>
    <n v="29161.8125"/>
    <n v="29375.707031000002"/>
    <n v="28959.488281000002"/>
    <n v="29178.679688"/>
    <n v="29178.679688"/>
    <n v="12780357746"/>
  </r>
  <r>
    <x v="3242"/>
    <n v="29174.382813"/>
    <n v="29302.078125"/>
    <n v="28885.335938"/>
    <n v="29074.091797000001"/>
    <n v="29074.091797000001"/>
    <n v="12036639988"/>
  </r>
  <r>
    <x v="3243"/>
    <n v="29075.388672000001"/>
    <n v="29102.464843999998"/>
    <n v="28957.796875"/>
    <n v="29042.126952999999"/>
    <n v="29042.126952999999"/>
    <n v="6598366353"/>
  </r>
  <r>
    <x v="3244"/>
    <n v="29043.701172000001"/>
    <n v="29160.822265999999"/>
    <n v="28963.833984000001"/>
    <n v="29041.855468999998"/>
    <n v="29041.855468999998"/>
    <n v="7269806994"/>
  </r>
  <r>
    <x v="3245"/>
    <n v="29038.513672000001"/>
    <n v="29244.28125"/>
    <n v="28724.140625"/>
    <n v="29180.578125"/>
    <n v="29180.578125"/>
    <n v="13618163710"/>
  </r>
  <r>
    <x v="3246"/>
    <n v="29180.019531000002"/>
    <n v="30176.796875"/>
    <n v="29113.814452999999"/>
    <n v="29765.492188"/>
    <n v="29765.492188"/>
    <n v="17570561357"/>
  </r>
  <r>
    <x v="3247"/>
    <n v="29766.695313"/>
    <n v="30093.435547000001"/>
    <n v="29376.800781000002"/>
    <n v="29561.494140999999"/>
    <n v="29561.494140999999"/>
    <n v="18379521213"/>
  </r>
  <r>
    <x v="3248"/>
    <n v="29563.972656000002"/>
    <n v="29688.564452999999"/>
    <n v="29354.447265999999"/>
    <n v="29429.591797000001"/>
    <n v="29429.591797000001"/>
    <n v="11865344789"/>
  </r>
  <r>
    <x v="3249"/>
    <n v="29424.902343999998"/>
    <n v="29517.773438"/>
    <n v="29253.517577999999"/>
    <n v="29397.714843999998"/>
    <n v="29397.714843999998"/>
    <n v="10195168197"/>
  </r>
  <r>
    <x v="3250"/>
    <n v="29399.787109000001"/>
    <n v="29465.113281000002"/>
    <n v="29357.587890999999"/>
    <n v="29415.964843999998"/>
    <n v="29415.964843999998"/>
    <n v="6194358008"/>
  </r>
  <r>
    <x v="3251"/>
    <n v="29416.59375"/>
    <n v="29441.433593999998"/>
    <n v="29265.806640999999"/>
    <n v="29282.914063"/>
    <n v="29282.914063"/>
    <n v="7329897180"/>
  </r>
  <r>
    <x v="3252"/>
    <n v="29283.263672000001"/>
    <n v="29660.253906000002"/>
    <n v="29124.105468999998"/>
    <n v="29408.443359000001"/>
    <n v="29408.443359000001"/>
    <n v="14013695304"/>
  </r>
  <r>
    <x v="3253"/>
    <n v="29408.048827999999"/>
    <n v="29439.121093999998"/>
    <n v="29088.853515999999"/>
    <n v="29170.347656000002"/>
    <n v="29170.347656000002"/>
    <n v="12640195779"/>
  </r>
  <r>
    <x v="3254"/>
    <n v="29169.074218999998"/>
    <n v="29221.976563"/>
    <n v="28701.779297000001"/>
    <n v="28701.779297000001"/>
    <n v="28701.779297000001"/>
    <n v="14949271904"/>
  </r>
  <r>
    <x v="3255"/>
    <n v="28699.802734000001"/>
    <n v="28745.947265999999"/>
    <n v="25409.111327999999"/>
    <n v="26664.550781000002"/>
    <n v="26664.550781000002"/>
    <n v="31120851211"/>
  </r>
  <r>
    <x v="3256"/>
    <n v="26636.078125"/>
    <n v="26808.195313"/>
    <n v="25668.921875"/>
    <n v="26049.556640999999"/>
    <n v="26049.556640999999"/>
    <n v="24026236529"/>
  </r>
  <r>
    <x v="3257"/>
    <n v="26047.832031000002"/>
    <n v="26249.449218999998"/>
    <n v="25802.408202999999"/>
    <n v="26096.205077999999"/>
    <n v="26096.205077999999"/>
    <n v="10631443812"/>
  </r>
  <r>
    <x v="3258"/>
    <n v="26096.861327999999"/>
    <n v="26260.681640999999"/>
    <n v="26004.314452999999"/>
    <n v="26189.583984000001"/>
    <n v="26189.583984000001"/>
    <n v="9036580420"/>
  </r>
  <r>
    <x v="3259"/>
    <n v="26188.691406000002"/>
    <n v="26220.201172000001"/>
    <n v="25846.087890999999"/>
    <n v="26124.140625"/>
    <n v="26124.140625"/>
    <n v="13371557893"/>
  </r>
  <r>
    <x v="3260"/>
    <n v="26130.748047000001"/>
    <n v="26135.507813"/>
    <n v="25520.728515999999"/>
    <n v="26031.65625"/>
    <n v="26031.65625"/>
    <n v="14503820706"/>
  </r>
  <r>
    <x v="3261"/>
    <n v="26040.474609000001"/>
    <n v="26786.898438"/>
    <n v="25804.998047000001"/>
    <n v="26431.640625"/>
    <n v="26431.640625"/>
    <n v="16985265785"/>
  </r>
  <r>
    <x v="3262"/>
    <n v="26431.519531000002"/>
    <n v="26554.910156000002"/>
    <n v="25914.925781000002"/>
    <n v="26162.373047000001"/>
    <n v="26162.373047000001"/>
    <n v="12871532023"/>
  </r>
  <r>
    <x v="3263"/>
    <n v="26163.679688"/>
    <n v="26248.103515999999"/>
    <n v="25786.8125"/>
    <n v="26047.667968999998"/>
    <n v="26047.667968999998"/>
    <n v="12406045118"/>
  </r>
  <r>
    <x v="3264"/>
    <n v="26047.234375"/>
    <n v="26107.384765999999"/>
    <n v="25983.878906000002"/>
    <n v="26008.462890999999"/>
    <n v="26008.462890999999"/>
    <n v="6034817316"/>
  </r>
  <r>
    <x v="3265"/>
    <n v="26008.242188"/>
    <n v="26165.373047000001"/>
    <n v="25965.097656000002"/>
    <n v="26089.693359000001"/>
    <n v="26089.693359000001"/>
    <n v="6913768611"/>
  </r>
  <r>
    <x v="3266"/>
    <n v="26089.615234000001"/>
    <n v="26198.578125"/>
    <n v="25880.599609000001"/>
    <n v="26106.150390999999"/>
    <n v="26106.150390999999"/>
    <n v="11002805166"/>
  </r>
  <r>
    <x v="3267"/>
    <n v="26102.486327999999"/>
    <n v="28089.337890999999"/>
    <n v="25912.628906000002"/>
    <n v="27727.392577999999"/>
    <n v="27727.392577999999"/>
    <n v="29368391712"/>
  </r>
  <r>
    <x v="3268"/>
    <n v="27726.083984000001"/>
    <n v="27760.160156000002"/>
    <n v="27069.207031000002"/>
    <n v="27297.265625"/>
    <n v="27297.265625"/>
    <n v="16343655235"/>
  </r>
  <r>
    <x v="3269"/>
    <n v="27301.929688"/>
    <n v="27456.078125"/>
    <n v="25752.929688"/>
    <n v="25931.472656000002"/>
    <n v="25931.472656000002"/>
    <n v="20181001451"/>
  </r>
  <r>
    <x v="3270"/>
    <n v="25934.021484000001"/>
    <n v="26125.869140999999"/>
    <n v="25362.609375"/>
    <n v="25800.724609000001"/>
    <n v="25800.724609000001"/>
    <n v="17202862221"/>
  </r>
  <r>
    <x v="3271"/>
    <n v="25800.910156000002"/>
    <n v="25970.285156000002"/>
    <n v="25753.09375"/>
    <n v="25868.798827999999"/>
    <n v="25868.798827999999"/>
    <n v="10100387473"/>
  </r>
  <r>
    <x v="3272"/>
    <n v="25869.472656000002"/>
    <n v="26087.148438"/>
    <n v="25817.03125"/>
    <n v="25969.566406000002"/>
    <n v="25969.566406000002"/>
    <n v="8962524523"/>
  </r>
  <r>
    <x v="3273"/>
    <n v="25968.169922000001"/>
    <n v="26081.525390999999"/>
    <n v="25657.025390999999"/>
    <n v="25812.416015999999"/>
    <n v="25812.416015999999"/>
    <n v="10680635106"/>
  </r>
  <r>
    <x v="3274"/>
    <n v="25814.957031000002"/>
    <n v="25858.375"/>
    <n v="25589.988281000002"/>
    <n v="25779.982422000001"/>
    <n v="25779.982422000001"/>
    <n v="11094740040"/>
  </r>
  <r>
    <x v="3275"/>
    <n v="25783.931640999999"/>
    <n v="25953.015625"/>
    <n v="25404.359375"/>
    <n v="25753.236327999999"/>
    <n v="25753.236327999999"/>
    <n v="12752705327"/>
  </r>
  <r>
    <x v="3276"/>
    <n v="25748.3125"/>
    <n v="26409.302734000001"/>
    <n v="25608.201172000001"/>
    <n v="26240.195313"/>
    <n v="26240.195313"/>
    <n v="11088307100"/>
  </r>
  <r>
    <x v="3277"/>
    <n v="26245.208984000001"/>
    <n v="26414.005859000001"/>
    <n v="25677.480468999998"/>
    <n v="25905.654297000001"/>
    <n v="25905.654297000001"/>
    <n v="10817356400"/>
  </r>
  <r>
    <x v="3278"/>
    <n v="25905.425781000002"/>
    <n v="25921.976563"/>
    <n v="25810.494140999999"/>
    <n v="25895.677734000001"/>
    <n v="25895.677734000001"/>
    <n v="5481314132"/>
  </r>
  <r>
    <x v="3279"/>
    <n v="25895.210938"/>
    <n v="25978.130859000001"/>
    <n v="25640.261718999998"/>
    <n v="25832.226563"/>
    <n v="25832.226563"/>
    <n v="7899553047"/>
  </r>
  <r>
    <x v="3280"/>
    <n v="25831.714843999998"/>
    <n v="25883.947265999999"/>
    <n v="24930.296875"/>
    <n v="25162.654297000001"/>
    <n v="25162.654297000001"/>
    <n v="14600006467"/>
  </r>
  <r>
    <x v="3281"/>
    <n v="25160.658202999999"/>
    <n v="26451.939452999999"/>
    <n v="25133.078125"/>
    <n v="25833.34375"/>
    <n v="25833.34375"/>
    <n v="18657279324"/>
  </r>
  <r>
    <x v="3282"/>
    <n v="25837.554688"/>
    <n v="26376.113281000002"/>
    <n v="25781.123047000001"/>
    <n v="26228.324218999998"/>
    <n v="26228.324218999998"/>
    <n v="13072077070"/>
  </r>
  <r>
    <x v="3283"/>
    <n v="26228.277343999998"/>
    <n v="26774.623047000001"/>
    <n v="26171.451172000001"/>
    <n v="26539.673827999999"/>
    <n v="26539.673827999999"/>
    <n v="13811359124"/>
  </r>
  <r>
    <x v="3284"/>
    <n v="26533.818359000001"/>
    <n v="26840.498047000001"/>
    <n v="26240.701172000001"/>
    <n v="26608.693359000001"/>
    <n v="26608.693359000001"/>
    <n v="11479735788"/>
  </r>
  <r>
    <x v="3285"/>
    <n v="26606.199218999998"/>
    <n v="26754.769531000002"/>
    <n v="26473.890625"/>
    <n v="26568.28125"/>
    <n v="26568.28125"/>
    <n v="7402031417"/>
  </r>
  <r>
    <x v="3286"/>
    <n v="26567.927734000001"/>
    <n v="26617.998047000001"/>
    <n v="26445.074218999998"/>
    <n v="26534.1875"/>
    <n v="26534.1875"/>
    <n v="6774210670"/>
  </r>
  <r>
    <x v="3287"/>
    <n v="26532.994140999999"/>
    <n v="27414.734375"/>
    <n v="26415.515625"/>
    <n v="26754.28125"/>
    <n v="26754.28125"/>
    <n v="15615339655"/>
  </r>
  <r>
    <x v="3288"/>
    <n v="26760.851563"/>
    <n v="27488.763672000001"/>
    <n v="26681.605468999998"/>
    <n v="27211.117188"/>
    <n v="27211.117188"/>
    <n v="13807690550"/>
  </r>
  <r>
    <x v="3289"/>
    <n v="27210.228515999999"/>
    <n v="27379.505859000001"/>
    <n v="26864.082031000002"/>
    <n v="27132.007813"/>
    <n v="27132.007813"/>
    <n v="13281116604"/>
  </r>
  <r>
    <x v="3290"/>
    <n v="27129.839843999998"/>
    <n v="27152.939452999999"/>
    <n v="26389.300781000002"/>
    <n v="26567.632813"/>
    <n v="26567.632813"/>
    <n v="13371443708"/>
  </r>
  <r>
    <x v="3291"/>
    <n v="26564.056640999999"/>
    <n v="26726.078125"/>
    <n v="26495.533202999999"/>
    <n v="26579.568359000001"/>
    <n v="26579.568359000001"/>
    <n v="10578746709"/>
  </r>
  <r>
    <x v="3292"/>
    <n v="26578.556640999999"/>
    <n v="26634.185547000001"/>
    <n v="26520.519531000002"/>
    <n v="26579.390625"/>
    <n v="26579.390625"/>
    <n v="7404700301"/>
  </r>
  <r>
    <x v="3293"/>
    <n v="26579.373047000001"/>
    <n v="26716.058593999998"/>
    <n v="26221.050781000002"/>
    <n v="26256.826172000001"/>
    <n v="26256.826172000001"/>
    <n v="8192867686"/>
  </r>
  <r>
    <x v="3294"/>
    <n v="26253.775390999999"/>
    <n v="26421.507813"/>
    <n v="26011.46875"/>
    <n v="26298.480468999998"/>
    <n v="26298.480468999998"/>
    <n v="11997833257"/>
  </r>
  <r>
    <x v="3295"/>
    <n v="26294.757813"/>
    <n v="26389.884765999999"/>
    <n v="26090.712890999999"/>
    <n v="26217.25"/>
    <n v="26217.25"/>
    <n v="9985498161"/>
  </r>
  <r>
    <x v="3296"/>
    <n v="26209.498047000001"/>
    <n v="26817.841797000001"/>
    <n v="26111.464843999998"/>
    <n v="26352.716797000001"/>
    <n v="26352.716797000001"/>
    <n v="11718380997"/>
  </r>
  <r>
    <x v="3297"/>
    <n v="26355.8125"/>
    <n v="27259.5"/>
    <n v="26327.322265999999"/>
    <n v="27021.546875"/>
    <n v="27021.546875"/>
    <n v="14079002707"/>
  </r>
  <r>
    <x v="3298"/>
    <n v="27024.841797000001"/>
    <n v="27225.9375"/>
    <n v="26721.763672000001"/>
    <n v="26911.720702999999"/>
    <n v="26911.720702999999"/>
    <n v="10396435377"/>
  </r>
  <r>
    <x v="3299"/>
    <n v="26911.689452999999"/>
    <n v="27091.794922000001"/>
    <n v="26888.96875"/>
    <n v="26967.916015999999"/>
    <n v="26967.916015999999"/>
    <n v="5331172801"/>
  </r>
  <r>
    <x v="3300"/>
    <n v="26967.396484000001"/>
    <n v="28047.238281000002"/>
    <n v="26965.09375"/>
    <n v="27983.75"/>
    <n v="27983.75"/>
    <n v="9503917434"/>
  </r>
  <r>
    <x v="3301"/>
    <n v="27976.798827999999"/>
    <n v="28494.458984000001"/>
    <n v="27347.787109000001"/>
    <n v="27530.785156000002"/>
    <n v="27530.785156000002"/>
    <n v="19793041322"/>
  </r>
  <r>
    <x v="3302"/>
    <n v="27508.251952999999"/>
    <n v="27667.191406000002"/>
    <n v="27216.001952999999"/>
    <n v="27429.978515999999"/>
    <n v="27429.978515999999"/>
    <n v="11407814187"/>
  </r>
  <r>
    <x v="3303"/>
    <n v="27429.074218999998"/>
    <n v="27826.658202999999"/>
    <n v="27248.105468999998"/>
    <n v="27799.394531000002"/>
    <n v="27799.394531000002"/>
    <n v="11143355314"/>
  </r>
  <r>
    <x v="3304"/>
    <n v="27798.646484000001"/>
    <n v="28091.861327999999"/>
    <n v="27375.601563"/>
    <n v="27415.912109000001"/>
    <n v="27415.912109000001"/>
    <n v="11877253670"/>
  </r>
  <r>
    <x v="3305"/>
    <n v="27412.123047000001"/>
    <n v="28252.537109000001"/>
    <n v="27215.552734000001"/>
    <n v="27946.597656000002"/>
    <n v="27946.597656000002"/>
    <n v="13492391599"/>
  </r>
  <r>
    <x v="3306"/>
    <n v="27946.78125"/>
    <n v="28028.091797000001"/>
    <n v="27870.423827999999"/>
    <n v="27968.839843999998"/>
    <n v="27968.839843999998"/>
    <n v="6553044316"/>
  </r>
  <r>
    <x v="3307"/>
    <n v="27971.677734000001"/>
    <n v="28102.169922000001"/>
    <n v="27740.662109000001"/>
    <n v="27935.089843999998"/>
    <n v="27935.089843999998"/>
    <n v="7916875290"/>
  </r>
  <r>
    <x v="3308"/>
    <n v="27934.472656000002"/>
    <n v="27989.470702999999"/>
    <n v="27302.5625"/>
    <n v="27583.677734000001"/>
    <n v="27583.677734000001"/>
    <n v="12007668568"/>
  </r>
  <r>
    <x v="3309"/>
    <n v="27589.201172000001"/>
    <n v="27715.847656000002"/>
    <n v="27301.654297000001"/>
    <n v="27391.019531000002"/>
    <n v="27391.019531000002"/>
    <n v="9973350678"/>
  </r>
  <r>
    <x v="3310"/>
    <n v="27392.076172000001"/>
    <n v="27474.115234000001"/>
    <n v="26561.099609000001"/>
    <n v="26873.320313"/>
    <n v="26873.320313"/>
    <n v="13648094333"/>
  </r>
  <r>
    <x v="3311"/>
    <n v="26873.292968999998"/>
    <n v="26921.439452999999"/>
    <n v="26558.320313"/>
    <n v="26756.798827999999"/>
    <n v="26756.798827999999"/>
    <n v="9392909295"/>
  </r>
  <r>
    <x v="3312"/>
    <n v="26752.878906000002"/>
    <n v="27092.697265999999"/>
    <n v="26686.322265999999"/>
    <n v="26862.375"/>
    <n v="26862.375"/>
    <n v="15165312851"/>
  </r>
  <r>
    <x v="3313"/>
    <n v="26866.203125"/>
    <n v="26969"/>
    <n v="26814.585938"/>
    <n v="26861.707031000002"/>
    <n v="26861.707031000002"/>
    <n v="5388116782"/>
  </r>
  <r>
    <x v="3314"/>
    <n v="26858.011718999998"/>
    <n v="27289.169922000001"/>
    <n v="26817.894531000002"/>
    <n v="27159.652343999998"/>
    <n v="27159.652343999998"/>
    <n v="7098201980"/>
  </r>
  <r>
    <x v="3315"/>
    <n v="27162.628906000002"/>
    <n v="29448.138672000001"/>
    <n v="27130.472656000002"/>
    <n v="28519.466797000001"/>
    <n v="28519.466797000001"/>
    <n v="27833876539"/>
  </r>
  <r>
    <x v="3316"/>
    <n v="28522.097656000002"/>
    <n v="28618.751952999999"/>
    <n v="28110.185547000001"/>
    <n v="28415.748047000001"/>
    <n v="28415.748047000001"/>
    <n v="14872527508"/>
  </r>
  <r>
    <x v="3317"/>
    <n v="28413.53125"/>
    <n v="28889.009765999999"/>
    <n v="28174.251952999999"/>
    <n v="28328.341797000001"/>
    <n v="28328.341797000001"/>
    <n v="12724128586"/>
  </r>
  <r>
    <x v="3318"/>
    <n v="28332.416015999999"/>
    <n v="28892.474609000001"/>
    <n v="28177.988281000002"/>
    <n v="28719.806640999999"/>
    <n v="28719.806640999999"/>
    <n v="14448058195"/>
  </r>
  <r>
    <x v="3319"/>
    <n v="28732.8125"/>
    <n v="30104.085938"/>
    <n v="28601.669922000001"/>
    <n v="29682.949218999998"/>
    <n v="29682.949218999998"/>
    <n v="21536125230"/>
  </r>
  <r>
    <x v="3320"/>
    <n v="29683.380859000001"/>
    <n v="30287.482422000001"/>
    <n v="29481.751952999999"/>
    <n v="29918.412109000001"/>
    <n v="29918.412109000001"/>
    <n v="11541146996"/>
  </r>
  <r>
    <x v="3321"/>
    <n v="29918.654297000001"/>
    <n v="30199.433593999998"/>
    <n v="29720.3125"/>
    <n v="29993.896484000001"/>
    <n v="29993.896484000001"/>
    <n v="10446520040"/>
  </r>
  <r>
    <x v="3322"/>
    <n v="30140.685547000001"/>
    <n v="34370.4375"/>
    <n v="30097.828125"/>
    <n v="33086.234375"/>
    <n v="33086.234375"/>
    <n v="38363572311"/>
  </r>
  <r>
    <x v="3323"/>
    <n v="33077.304687999997"/>
    <n v="35150.433594000002"/>
    <n v="32880.761719000002"/>
    <n v="33901.527344000002"/>
    <n v="33901.527344000002"/>
    <n v="44934999645"/>
  </r>
  <r>
    <x v="3324"/>
    <n v="33916.042969000002"/>
    <n v="35133.757812999997"/>
    <n v="33709.109375"/>
    <n v="34502.820312999997"/>
    <n v="34502.820312999997"/>
    <n v="25254318008"/>
  </r>
  <r>
    <x v="3325"/>
    <n v="34504.289062999997"/>
    <n v="34832.910155999998"/>
    <n v="33762.324219000002"/>
    <n v="34156.648437999997"/>
    <n v="34156.648437999997"/>
    <n v="19427195376"/>
  </r>
  <r>
    <x v="3326"/>
    <n v="34156.5"/>
    <n v="34238.210937999997"/>
    <n v="33416.886719000002"/>
    <n v="33909.800780999998"/>
    <n v="33909.800780999998"/>
    <n v="16418032871"/>
  </r>
  <r>
    <x v="3327"/>
    <n v="33907.722655999998"/>
    <n v="34399.390625"/>
    <n v="33874.804687999997"/>
    <n v="34089.574219000002"/>
    <n v="34089.574219000002"/>
    <n v="10160330825"/>
  </r>
  <r>
    <x v="3328"/>
    <n v="34089.371094000002"/>
    <n v="34743.261719000002"/>
    <n v="33947.566405999998"/>
    <n v="34538.480469000002"/>
    <n v="34538.480469000002"/>
    <n v="11160323986"/>
  </r>
  <r>
    <x v="3329"/>
    <n v="34531.742187999997"/>
    <n v="34843.933594000002"/>
    <n v="34110.972655999998"/>
    <n v="34502.363280999998"/>
    <n v="34502.363280999998"/>
    <n v="17184860315"/>
  </r>
  <r>
    <x v="3330"/>
    <n v="34500.078125"/>
    <n v="34719.253905999998"/>
    <n v="34083.308594000002"/>
    <n v="34667.78125"/>
    <n v="34667.78125"/>
    <n v="15758270810"/>
  </r>
  <r>
    <x v="3331"/>
    <n v="34657.273437999997"/>
    <n v="35527.929687999997"/>
    <n v="34170.691405999998"/>
    <n v="35437.253905999998"/>
    <n v="35437.253905999998"/>
    <n v="22446272005"/>
  </r>
  <r>
    <x v="3332"/>
    <n v="35441.578125"/>
    <n v="35919.84375"/>
    <n v="34401.574219000002"/>
    <n v="34938.242187999997"/>
    <n v="34938.242187999997"/>
    <n v="20998158544"/>
  </r>
  <r>
    <x v="3333"/>
    <n v="34942.472655999998"/>
    <n v="34942.472655999998"/>
    <n v="34133.441405999998"/>
    <n v="34732.324219000002"/>
    <n v="34732.324219000002"/>
    <n v="17158456701"/>
  </r>
  <r>
    <x v="3334"/>
    <n v="34736.324219000002"/>
    <n v="35256.03125"/>
    <n v="34616.691405999998"/>
    <n v="35082.195312999997"/>
    <n v="35082.195312999997"/>
    <n v="9561294264"/>
  </r>
  <r>
    <x v="3335"/>
    <n v="35090.011719000002"/>
    <n v="35340.339844000002"/>
    <n v="34594.242187999997"/>
    <n v="35049.355469000002"/>
    <n v="35049.355469000002"/>
    <n v="12412743996"/>
  </r>
  <r>
    <x v="3336"/>
    <n v="35044.789062999997"/>
    <n v="35286.027344000002"/>
    <n v="34765.363280999998"/>
    <n v="35037.371094000002"/>
    <n v="35037.371094000002"/>
    <n v="12693436420"/>
  </r>
  <r>
    <x v="3337"/>
    <n v="35047.792969000002"/>
    <n v="35892.417969000002"/>
    <n v="34545.816405999998"/>
    <n v="35443.5625"/>
    <n v="35443.5625"/>
    <n v="18834737789"/>
  </r>
  <r>
    <x v="3338"/>
    <n v="35419.476562999997"/>
    <n v="35994.417969000002"/>
    <n v="35147.800780999998"/>
    <n v="35655.277344000002"/>
    <n v="35655.277344000002"/>
    <n v="17295394918"/>
  </r>
  <r>
    <x v="3339"/>
    <n v="35633.632812999997"/>
    <n v="37926.257812999997"/>
    <n v="35592.101562999997"/>
    <n v="36693.125"/>
    <n v="36693.125"/>
    <n v="37762672382"/>
  </r>
  <r>
    <x v="3340"/>
    <n v="36702.25"/>
    <n v="37493.800780999998"/>
    <n v="36362.753905999998"/>
    <n v="37313.96875"/>
    <n v="37313.96875"/>
    <n v="22711265155"/>
  </r>
  <r>
    <x v="3341"/>
    <n v="37310.070312999997"/>
    <n v="37407.09375"/>
    <n v="36773.667969000002"/>
    <n v="37138.050780999998"/>
    <n v="37138.050780999998"/>
    <n v="13924272142"/>
  </r>
  <r>
    <x v="3342"/>
    <n v="37133.992187999997"/>
    <n v="37227.691405999998"/>
    <n v="36779.117187999997"/>
    <n v="37054.519530999998"/>
    <n v="37054.519530999998"/>
    <n v="11545715999"/>
  </r>
  <r>
    <x v="3343"/>
    <n v="37070.304687999997"/>
    <n v="37405.117187999997"/>
    <n v="36399.605469000002"/>
    <n v="36502.355469000002"/>
    <n v="36502.355469000002"/>
    <n v="19057712790"/>
  </r>
  <r>
    <x v="3344"/>
    <n v="36491.789062999997"/>
    <n v="36753.351562999997"/>
    <n v="34948.5"/>
    <n v="35537.640625"/>
    <n v="35537.640625"/>
    <n v="23857403554"/>
  </r>
  <r>
    <x v="3345"/>
    <n v="35548.113280999998"/>
    <n v="37964.894530999998"/>
    <n v="35383.78125"/>
    <n v="37880.582030999998"/>
    <n v="37880.582030999998"/>
    <n v="27365821679"/>
  </r>
  <r>
    <x v="3346"/>
    <n v="37879.980469000002"/>
    <n v="37934.625"/>
    <n v="35545.472655999998"/>
    <n v="36154.769530999998"/>
    <n v="36154.769530999998"/>
    <n v="26007385366"/>
  </r>
  <r>
    <x v="3347"/>
    <n v="36164.824219000002"/>
    <n v="36704.484375"/>
    <n v="35901.234375"/>
    <n v="36596.683594000002"/>
    <n v="36596.683594000002"/>
    <n v="22445028430"/>
  </r>
  <r>
    <x v="3348"/>
    <n v="36625.371094000002"/>
    <n v="36839.28125"/>
    <n v="36233.3125"/>
    <n v="36585.703125"/>
    <n v="36585.703125"/>
    <n v="11886022717"/>
  </r>
  <r>
    <x v="3349"/>
    <n v="36585.765625"/>
    <n v="37509.355469000002"/>
    <n v="36414.597655999998"/>
    <n v="37386.546875"/>
    <n v="37386.546875"/>
    <n v="12915986553"/>
  </r>
  <r>
    <x v="3350"/>
    <n v="37374.074219000002"/>
    <n v="37756.820312999997"/>
    <n v="36882.53125"/>
    <n v="37476.957030999998"/>
    <n v="37476.957030999998"/>
    <n v="20888209068"/>
  </r>
  <r>
    <x v="3351"/>
    <n v="37469.160155999998"/>
    <n v="37631.140625"/>
    <n v="35813.8125"/>
    <n v="35813.8125"/>
    <n v="35813.8125"/>
    <n v="25172163756"/>
  </r>
  <r>
    <x v="3352"/>
    <n v="35756.554687999997"/>
    <n v="37856.980469000002"/>
    <n v="35670.972655999998"/>
    <n v="37432.339844000002"/>
    <n v="37432.339844000002"/>
    <n v="24397247860"/>
  </r>
  <r>
    <x v="3353"/>
    <n v="37420.433594000002"/>
    <n v="37643.917969000002"/>
    <n v="36923.863280999998"/>
    <n v="37289.621094000002"/>
    <n v="37289.621094000002"/>
    <n v="14214948217"/>
  </r>
  <r>
    <x v="3354"/>
    <n v="37296.316405999998"/>
    <n v="38415.339844000002"/>
    <n v="37261.605469000002"/>
    <n v="37720.28125"/>
    <n v="37720.28125"/>
    <n v="22922957823"/>
  </r>
  <r>
    <x v="3355"/>
    <n v="37721.414062999997"/>
    <n v="37892.429687999997"/>
    <n v="37617.417969000002"/>
    <n v="37796.792969000002"/>
    <n v="37796.792969000002"/>
    <n v="9099571165"/>
  </r>
  <r>
    <x v="3356"/>
    <n v="37796.828125"/>
    <n v="37820.300780999998"/>
    <n v="37162.75"/>
    <n v="37479.121094000002"/>
    <n v="37479.121094000002"/>
    <n v="13744796068"/>
  </r>
  <r>
    <x v="3357"/>
    <n v="37454.191405999998"/>
    <n v="37559.355469000002"/>
    <n v="36750.128905999998"/>
    <n v="37254.167969000002"/>
    <n v="37254.167969000002"/>
    <n v="19002925720"/>
  </r>
  <r>
    <x v="3358"/>
    <n v="37247.992187999997"/>
    <n v="38368.480469000002"/>
    <n v="36891.089844000002"/>
    <n v="37831.085937999997"/>
    <n v="37831.085937999997"/>
    <n v="21696137014"/>
  </r>
  <r>
    <x v="3359"/>
    <n v="37826.105469000002"/>
    <n v="38366.113280999998"/>
    <n v="37612.632812999997"/>
    <n v="37858.492187999997"/>
    <n v="37858.492187999997"/>
    <n v="20728546658"/>
  </r>
  <r>
    <x v="3360"/>
    <n v="37861.117187999997"/>
    <n v="38141.753905999998"/>
    <n v="37531.140625"/>
    <n v="37712.746094000002"/>
    <n v="37712.746094000002"/>
    <n v="18115982627"/>
  </r>
  <r>
    <x v="3361"/>
    <n v="37718.007812999997"/>
    <n v="38954.109375"/>
    <n v="37629.359375"/>
    <n v="38688.75"/>
    <n v="38688.75"/>
    <n v="23512784002"/>
  </r>
  <r>
    <x v="3362"/>
    <n v="38689.277344000002"/>
    <n v="39678.9375"/>
    <n v="38652.59375"/>
    <n v="39476.332030999998"/>
    <n v="39476.332030999998"/>
    <n v="15534035612"/>
  </r>
  <r>
    <x v="3363"/>
    <n v="39472.207030999998"/>
    <n v="40135.605469000002"/>
    <n v="39298.164062999997"/>
    <n v="39978.390625"/>
    <n v="39978.390625"/>
    <n v="15769696322"/>
  </r>
  <r>
    <x v="3364"/>
    <n v="39978.628905999998"/>
    <n v="42371.75"/>
    <n v="39978.628905999998"/>
    <n v="41980.097655999998"/>
    <n v="41980.097655999998"/>
    <n v="39856129827"/>
  </r>
  <r>
    <x v="3365"/>
    <n v="41986.265625"/>
    <n v="44408.664062999997"/>
    <n v="41421.148437999997"/>
    <n v="44080.648437999997"/>
    <n v="44080.648437999997"/>
    <n v="36312154535"/>
  </r>
  <r>
    <x v="3366"/>
    <n v="44080.023437999997"/>
    <n v="44265.769530999998"/>
    <n v="43478.082030999998"/>
    <n v="43746.445312999997"/>
    <n v="43746.445312999997"/>
    <n v="29909761586"/>
  </r>
  <r>
    <x v="3367"/>
    <n v="43769.132812999997"/>
    <n v="44042.589844000002"/>
    <n v="42880.648437999997"/>
    <n v="43292.664062999997"/>
    <n v="43292.664062999997"/>
    <n v="27635760671"/>
  </r>
  <r>
    <x v="3368"/>
    <n v="43293.136719000002"/>
    <n v="44705.515625"/>
    <n v="43125.296875"/>
    <n v="44166.601562999997"/>
    <n v="44166.601562999997"/>
    <n v="24421116687"/>
  </r>
  <r>
    <x v="3369"/>
    <n v="44180.019530999998"/>
    <n v="44361.257812999997"/>
    <n v="43627.597655999998"/>
    <n v="43725.984375"/>
    <n v="43725.984375"/>
    <n v="17368210171"/>
  </r>
  <r>
    <x v="3370"/>
    <n v="43728.382812999997"/>
    <n v="44034.625"/>
    <n v="43593.285155999998"/>
    <n v="43779.699219000002"/>
    <n v="43779.699219000002"/>
    <n v="13000481418"/>
  </r>
  <r>
    <x v="3371"/>
    <n v="43792.019530999998"/>
    <n v="43808.375"/>
    <n v="40234.578125"/>
    <n v="41243.832030999998"/>
    <n v="41243.832030999998"/>
    <n v="40632672038"/>
  </r>
  <r>
    <x v="3372"/>
    <n v="41238.734375"/>
    <n v="42048.304687999997"/>
    <n v="40667.5625"/>
    <n v="41450.222655999998"/>
    <n v="41450.222655999998"/>
    <n v="24779520132"/>
  </r>
  <r>
    <x v="3373"/>
    <n v="41468.464844000002"/>
    <n v="43429.78125"/>
    <n v="40676.867187999997"/>
    <n v="42890.742187999997"/>
    <n v="42890.742187999997"/>
    <n v="26797884674"/>
  </r>
  <r>
    <x v="3374"/>
    <n v="42884.261719000002"/>
    <n v="43390.859375"/>
    <n v="41767.089844000002"/>
    <n v="43023.972655999998"/>
    <n v="43023.972655999998"/>
    <n v="25578530178"/>
  </r>
  <r>
    <x v="3375"/>
    <n v="43028.25"/>
    <n v="43087.824219000002"/>
    <n v="41692.96875"/>
    <n v="41929.757812999997"/>
    <n v="41929.757812999997"/>
    <n v="19639442462"/>
  </r>
  <r>
    <x v="3376"/>
    <n v="41937.742187999997"/>
    <n v="42664.945312999997"/>
    <n v="41723.113280999998"/>
    <n v="42240.117187999997"/>
    <n v="42240.117187999997"/>
    <n v="14386729590"/>
  </r>
  <r>
    <x v="3377"/>
    <n v="42236.109375"/>
    <n v="42359.496094000002"/>
    <n v="41274.542969000002"/>
    <n v="41364.664062999997"/>
    <n v="41364.664062999997"/>
    <n v="16678702876"/>
  </r>
  <r>
    <x v="3378"/>
    <n v="41348.203125"/>
    <n v="42720.296875"/>
    <n v="40530.257812999997"/>
    <n v="42623.539062999997"/>
    <n v="42623.539062999997"/>
    <n v="25224642008"/>
  </r>
  <r>
    <x v="3379"/>
    <n v="42641.511719000002"/>
    <n v="43354.296875"/>
    <n v="41826.335937999997"/>
    <n v="42270.527344000002"/>
    <n v="42270.527344000002"/>
    <n v="23171001281"/>
  </r>
  <r>
    <x v="3380"/>
    <n v="42261.300780999998"/>
    <n v="44275.585937999997"/>
    <n v="42223.816405999998"/>
    <n v="43652.25"/>
    <n v="43652.25"/>
    <n v="27868908174"/>
  </r>
  <r>
    <x v="3381"/>
    <n v="43648.125"/>
    <n v="44240.667969000002"/>
    <n v="43330.050780999998"/>
    <n v="43869.152344000002"/>
    <n v="43869.152344000002"/>
    <n v="22452766169"/>
  </r>
  <r>
    <x v="3382"/>
    <n v="43868.988280999998"/>
    <n v="44367.957030999998"/>
    <n v="43441.96875"/>
    <n v="43997.902344000002"/>
    <n v="43997.902344000002"/>
    <n v="21028503216"/>
  </r>
  <r>
    <x v="3383"/>
    <n v="44012.199219000002"/>
    <n v="44015.699219000002"/>
    <n v="43351.355469000002"/>
    <n v="43739.542969000002"/>
    <n v="43739.542969000002"/>
    <n v="13507796558"/>
  </r>
  <r>
    <x v="3384"/>
    <n v="43728.367187999997"/>
    <n v="43945.523437999997"/>
    <n v="42786.917969000002"/>
    <n v="43016.117187999997"/>
    <n v="43016.117187999997"/>
    <n v="18830554085"/>
  </r>
  <r>
    <x v="3385"/>
    <n v="43010.574219000002"/>
    <n v="43765.09375"/>
    <n v="42765.769530999998"/>
    <n v="43613.140625"/>
    <n v="43613.140625"/>
    <n v="21115795370"/>
  </r>
  <r>
    <x v="3386"/>
    <n v="43599.847655999998"/>
    <n v="43603.175780999998"/>
    <n v="41676.488280999998"/>
    <n v="42520.402344000002"/>
    <n v="42520.402344000002"/>
    <n v="30026850982"/>
  </r>
  <r>
    <x v="3387"/>
    <n v="42518.46875"/>
    <n v="43683.160155999998"/>
    <n v="42167.582030999998"/>
    <n v="43442.855469000002"/>
    <n v="43442.855469000002"/>
    <n v="25260941032"/>
  </r>
  <r>
    <x v="3388"/>
    <n v="43468.199219000002"/>
    <n v="43804.78125"/>
    <n v="42318.550780999998"/>
    <n v="42627.855469000002"/>
    <n v="42627.855469000002"/>
    <n v="22992093014"/>
  </r>
  <r>
    <x v="3389"/>
    <n v="42614.644530999998"/>
    <n v="43124.324219000002"/>
    <n v="41424.0625"/>
    <n v="42099.402344000002"/>
    <n v="42099.402344000002"/>
    <n v="26000021055"/>
  </r>
  <r>
    <x v="3390"/>
    <n v="42091.753905999998"/>
    <n v="42584.125"/>
    <n v="41556.226562999997"/>
    <n v="42156.902344000002"/>
    <n v="42156.902344000002"/>
    <n v="16013925945"/>
  </r>
  <r>
    <x v="3391"/>
    <n v="42152.097655999998"/>
    <n v="42860.9375"/>
    <n v="41998.253905999998"/>
    <n v="42265.1875"/>
    <n v="42265.1875"/>
    <n v="16397498810"/>
  </r>
  <r>
    <x v="3392"/>
    <n v="42280.234375"/>
    <n v="44175.4375"/>
    <n v="42214.976562999997"/>
    <n v="44167.332030999998"/>
    <n v="44167.332030999998"/>
    <n v="18426978443"/>
  </r>
  <r>
    <x v="3393"/>
    <n v="44187.140625"/>
    <n v="45899.707030999998"/>
    <n v="44176.949219000002"/>
    <n v="44957.96875"/>
    <n v="44957.96875"/>
    <n v="39335274536"/>
  </r>
  <r>
    <x v="3394"/>
    <n v="44961.601562999997"/>
    <n v="45503.242187999997"/>
    <n v="40813.535155999998"/>
    <n v="42848.175780999998"/>
    <n v="42848.175780999998"/>
    <n v="46342323118"/>
  </r>
  <r>
    <x v="3395"/>
    <n v="42855.816405999998"/>
    <n v="44770.023437999997"/>
    <n v="42675.175780999998"/>
    <n v="44179.921875"/>
    <n v="44179.921875"/>
    <n v="30448091210"/>
  </r>
  <r>
    <x v="3396"/>
    <n v="44192.980469000002"/>
    <n v="44353.285155999998"/>
    <n v="42784.71875"/>
    <n v="44162.691405999998"/>
    <n v="44162.691405999998"/>
    <n v="32336029347"/>
  </r>
  <r>
    <x v="3397"/>
    <n v="44178.953125"/>
    <n v="44227.632812999997"/>
    <n v="43475.15625"/>
    <n v="43989.195312999997"/>
    <n v="43989.195312999997"/>
    <n v="16092503468"/>
  </r>
  <r>
    <x v="3398"/>
    <n v="43998.464844000002"/>
    <n v="44495.570312999997"/>
    <n v="43662.230469000002"/>
    <n v="43943.097655999998"/>
    <n v="43943.097655999998"/>
    <n v="19330573863"/>
  </r>
  <r>
    <x v="3399"/>
    <n v="43948.707030999998"/>
    <n v="47218"/>
    <n v="43244.082030999998"/>
    <n v="46970.503905999998"/>
    <n v="46970.503905999998"/>
    <n v="42746192015"/>
  </r>
  <r>
    <x v="3400"/>
    <n v="46987.640625"/>
    <n v="47893.699219000002"/>
    <n v="45244.714844000002"/>
    <n v="46139.730469000002"/>
    <n v="46139.730469000002"/>
    <n v="39821290992"/>
  </r>
  <r>
    <x v="3401"/>
    <n v="46121.539062999997"/>
    <n v="47647.222655999998"/>
    <n v="44483.152344000002"/>
    <n v="46627.777344000002"/>
    <n v="46627.777344000002"/>
    <n v="50114613298"/>
  </r>
  <r>
    <x v="3402"/>
    <n v="46656.074219000002"/>
    <n v="48969.371094000002"/>
    <n v="45678.644530999998"/>
    <n v="46368.585937999997"/>
    <n v="46368.585937999997"/>
    <n v="45833734549"/>
  </r>
  <r>
    <x v="3403"/>
    <n v="46354.792969000002"/>
    <n v="46498.136719000002"/>
    <n v="41903.769530999998"/>
    <n v="42853.167969000002"/>
    <n v="42853.167969000002"/>
    <n v="43332698900"/>
  </r>
  <r>
    <x v="3404"/>
    <n v="42799.445312999997"/>
    <n v="43234.660155999998"/>
    <n v="42464.144530999998"/>
    <n v="42842.382812999997"/>
    <n v="42842.382812999997"/>
    <n v="20601860469"/>
  </r>
  <r>
    <x v="3405"/>
    <n v="42842.261719000002"/>
    <n v="43065.597655999998"/>
    <n v="41724.613280999998"/>
    <n v="41796.269530999998"/>
    <n v="41796.269530999998"/>
    <n v="17521429522"/>
  </r>
  <r>
    <x v="3406"/>
    <n v="41715.066405999998"/>
    <n v="43319.722655999998"/>
    <n v="41705.417969000002"/>
    <n v="42511.96875"/>
    <n v="42511.96875"/>
    <n v="22320220558"/>
  </r>
  <r>
    <x v="3407"/>
    <n v="42499.335937999997"/>
    <n v="43566.273437999997"/>
    <n v="42085.996094000002"/>
    <n v="43154.945312999997"/>
    <n v="43154.945312999997"/>
    <n v="24062872740"/>
  </r>
  <r>
    <x v="3408"/>
    <n v="43132.101562999997"/>
    <n v="43189.890625"/>
    <n v="42189.308594000002"/>
    <n v="42742.652344000002"/>
    <n v="42742.652344000002"/>
    <n v="20851232595"/>
  </r>
  <r>
    <x v="3409"/>
    <n v="42742.3125"/>
    <n v="42876.347655999998"/>
    <n v="40631.171875"/>
    <n v="41262.058594000002"/>
    <n v="41262.058594000002"/>
    <n v="25218357242"/>
  </r>
  <r>
    <x v="3410"/>
    <n v="41278.460937999997"/>
    <n v="42134.160155999998"/>
    <n v="40297.457030999998"/>
    <n v="41618.40625"/>
    <n v="41618.40625"/>
    <n v="25752407154"/>
  </r>
  <r>
    <x v="3411"/>
    <s v="null"/>
    <s v="null"/>
    <s v="null"/>
    <s v="null"/>
    <s v="null"/>
    <s v="null"/>
  </r>
  <r>
    <x v="3412"/>
    <n v="41671.488280999998"/>
    <n v="41693.160155999998"/>
    <n v="41615.140625"/>
    <n v="41623.695312999997"/>
    <n v="41623.695312999997"/>
    <n v="1127403929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64">
  <r>
    <x v="0"/>
    <n v="320.67099000000002"/>
    <n v="324.71798699999999"/>
    <n v="294.54199199999999"/>
    <n v="299.25299100000001"/>
    <n v="299.25299100000001"/>
    <n v="885985984"/>
  </r>
  <r>
    <x v="1"/>
    <n v="298.58599900000002"/>
    <n v="319.45300300000002"/>
    <n v="298.19198599999999"/>
    <n v="314.68099999999998"/>
    <n v="314.68099999999998"/>
    <n v="842300992"/>
  </r>
  <r>
    <x v="2"/>
    <n v="314.69000199999999"/>
    <n v="319.15301499999998"/>
    <n v="298.51299999999998"/>
    <n v="307.90798999999998"/>
    <n v="307.90798999999998"/>
    <n v="1613479936"/>
  </r>
  <r>
    <x v="3"/>
    <n v="307.02499399999999"/>
    <n v="328.415009"/>
    <n v="307.02499399999999"/>
    <n v="316.716003"/>
    <n v="316.716003"/>
    <n v="1041889984"/>
  </r>
  <r>
    <x v="4"/>
    <n v="316.76299999999998"/>
    <n v="340.17700200000002"/>
    <n v="316.76299999999998"/>
    <n v="337.631012"/>
    <n v="337.631012"/>
    <n v="1069680000"/>
  </r>
  <r>
    <x v="5"/>
    <n v="337.96398900000003"/>
    <n v="340.91198700000001"/>
    <n v="329.81298800000002"/>
    <n v="333.35699499999998"/>
    <n v="333.35699499999998"/>
    <n v="722665984"/>
  </r>
  <r>
    <x v="6"/>
    <n v="333.442993"/>
    <n v="336.158997"/>
    <n v="323.60598800000002"/>
    <n v="330.92401100000001"/>
    <n v="330.92401100000001"/>
    <n v="797254016"/>
  </r>
  <r>
    <x v="7"/>
    <n v="330.16699199999999"/>
    <n v="334.96398900000003"/>
    <n v="327.52301"/>
    <n v="332.39401199999998"/>
    <n v="332.39401199999998"/>
    <n v="621732992"/>
  </r>
  <r>
    <x v="8"/>
    <n v="331.98001099999999"/>
    <n v="349.61599699999999"/>
    <n v="327.68701199999998"/>
    <n v="347.61200000000002"/>
    <n v="347.61200000000002"/>
    <n v="649638976"/>
  </r>
  <r>
    <x v="9"/>
    <n v="347.40100100000001"/>
    <n v="371.29098499999998"/>
    <n v="344.73998999999998"/>
    <n v="354.385986"/>
    <n v="354.385986"/>
    <n v="1181529984"/>
  </r>
  <r>
    <x v="10"/>
    <n v="354.09399400000001"/>
    <n v="372.13699300000002"/>
    <n v="353.28900099999998"/>
    <n v="366.73001099999999"/>
    <n v="366.73001099999999"/>
    <n v="807027008"/>
  </r>
  <r>
    <x v="11"/>
    <n v="367.442993"/>
    <n v="372.47000100000002"/>
    <n v="350.692993"/>
    <n v="360.40100100000001"/>
    <n v="360.40100100000001"/>
    <n v="949912000"/>
  </r>
  <r>
    <x v="12"/>
    <n v="360.31201199999998"/>
    <n v="381.42001299999998"/>
    <n v="360.14700299999998"/>
    <n v="380.65200800000002"/>
    <n v="380.65200800000002"/>
    <n v="800819008"/>
  </r>
  <r>
    <x v="13"/>
    <n v="381.43899499999998"/>
    <n v="425.54800399999999"/>
    <n v="376.08801299999999"/>
    <n v="410.16598499999998"/>
    <n v="410.16598499999998"/>
    <n v="1845680000"/>
  </r>
  <r>
    <x v="14"/>
    <n v="412.50100700000002"/>
    <n v="480.97299199999998"/>
    <n v="402.75799599999999"/>
    <n v="474.91101099999997"/>
    <n v="474.91101099999997"/>
    <n v="2292829952"/>
  </r>
  <r>
    <x v="15"/>
    <n v="475.675995"/>
    <n v="485.19198599999999"/>
    <n v="461.05300899999997"/>
    <n v="466.27600100000001"/>
    <n v="466.27600100000001"/>
    <n v="1422080000"/>
  </r>
  <r>
    <x v="16"/>
    <n v="465.97399899999999"/>
    <n v="472.72299199999998"/>
    <n v="451.60598800000002"/>
    <n v="471.32998700000002"/>
    <n v="471.32998700000002"/>
    <n v="1197779968"/>
  </r>
  <r>
    <x v="17"/>
    <n v="471.53100599999999"/>
    <n v="493.40499899999998"/>
    <n v="468.48498499999999"/>
    <n v="480.35501099999999"/>
    <n v="480.35501099999999"/>
    <n v="1396480000"/>
  </r>
  <r>
    <x v="18"/>
    <n v="480.51800500000002"/>
    <n v="482.48001099999999"/>
    <n v="466.34698500000002"/>
    <n v="472.90200800000002"/>
    <n v="472.90200800000002"/>
    <n v="1346499968"/>
  </r>
  <r>
    <x v="19"/>
    <n v="473.28100599999999"/>
    <n v="522.307007"/>
    <n v="425.07101399999999"/>
    <n v="427.52301"/>
    <n v="427.52301"/>
    <n v="2675940096"/>
  </r>
  <r>
    <x v="20"/>
    <n v="431.21499599999999"/>
    <n v="465.49700899999999"/>
    <n v="401.24301100000002"/>
    <n v="447.114014"/>
    <n v="447.114014"/>
    <n v="1903040000"/>
  </r>
  <r>
    <x v="21"/>
    <n v="445.20901500000002"/>
    <n v="472.60900900000001"/>
    <n v="428.31201199999998"/>
    <n v="466.540009"/>
    <n v="466.540009"/>
    <n v="1247879936"/>
  </r>
  <r>
    <x v="22"/>
    <n v="466.85101300000002"/>
    <n v="476.239014"/>
    <n v="456.65301499999998"/>
    <n v="463.449005"/>
    <n v="463.449005"/>
    <n v="943649984"/>
  </r>
  <r>
    <x v="23"/>
    <n v="463.70498700000002"/>
    <n v="482.81399499999998"/>
    <n v="451.85199"/>
    <n v="465.85299700000002"/>
    <n v="465.85299700000002"/>
    <n v="990556992"/>
  </r>
  <r>
    <x v="24"/>
    <n v="466.05398600000001"/>
    <n v="474.77700800000002"/>
    <n v="453.31201199999998"/>
    <n v="470.20400999999998"/>
    <n v="470.20400999999998"/>
    <n v="1005550016"/>
  </r>
  <r>
    <x v="25"/>
    <n v="470.29400600000002"/>
    <n v="473.55801400000001"/>
    <n v="457.66000400000001"/>
    <n v="463.28100599999999"/>
    <n v="463.28100599999999"/>
    <n v="1216720000"/>
  </r>
  <r>
    <x v="26"/>
    <n v="462.60400399999997"/>
    <n v="462.70800800000001"/>
    <n v="420.209991"/>
    <n v="428.58801299999999"/>
    <n v="428.58801299999999"/>
    <n v="1998259968"/>
  </r>
  <r>
    <x v="27"/>
    <n v="426.368988"/>
    <n v="441.39700299999998"/>
    <n v="414.41101099999997"/>
    <n v="434.40798999999998"/>
    <n v="434.40798999999998"/>
    <n v="2129570048"/>
  </r>
  <r>
    <x v="28"/>
    <n v="434.989014"/>
    <n v="466.06201199999998"/>
    <n v="422.36700400000001"/>
    <n v="456.03100599999999"/>
    <n v="456.03100599999999"/>
    <n v="2336379904"/>
  </r>
  <r>
    <x v="29"/>
    <n v="457.34399400000001"/>
    <n v="504.14700299999998"/>
    <n v="456.25299100000001"/>
    <n v="473.50201399999997"/>
    <n v="473.50201399999997"/>
    <n v="2003849984"/>
  </r>
  <r>
    <x v="30"/>
    <n v="472.78900099999998"/>
    <n v="472.78900099999998"/>
    <n v="429.51400799999999"/>
    <n v="441.72100799999998"/>
    <n v="441.72100799999998"/>
    <n v="1404179968"/>
  </r>
  <r>
    <x v="31"/>
    <n v="440.358002"/>
    <n v="516.96899399999995"/>
    <n v="439.10400399999997"/>
    <n v="515.135986"/>
    <n v="515.135986"/>
    <n v="1771440000"/>
  </r>
  <r>
    <x v="32"/>
    <n v="522.28601100000003"/>
    <n v="657.317993"/>
    <n v="504.493988"/>
    <n v="651.43102999999996"/>
    <n v="651.43102999999996"/>
    <n v="5179829760"/>
  </r>
  <r>
    <x v="33"/>
    <n v="644.90600600000005"/>
    <n v="747.99298099999999"/>
    <n v="597.79797399999995"/>
    <n v="702.76702899999998"/>
    <n v="702.76702899999998"/>
    <n v="4524539904"/>
  </r>
  <r>
    <x v="34"/>
    <n v="700.59399399999995"/>
    <n v="753.12097200000005"/>
    <n v="664.989014"/>
    <n v="695.81597899999997"/>
    <n v="695.81597899999997"/>
    <n v="3821580032"/>
  </r>
  <r>
    <x v="35"/>
    <n v="696.37597700000003"/>
    <n v="697.13201900000001"/>
    <n v="621.06097399999999"/>
    <n v="684.44799799999998"/>
    <n v="684.44799799999998"/>
    <n v="2758710016"/>
  </r>
  <r>
    <x v="36"/>
    <n v="686.19201699999996"/>
    <n v="718.38500999999997"/>
    <n v="680.78601100000003"/>
    <n v="696.20898399999999"/>
    <n v="696.20898399999999"/>
    <n v="2165690112"/>
  </r>
  <r>
    <x v="37"/>
    <n v="696.23699999999997"/>
    <n v="735.82501200000002"/>
    <n v="696.23699999999997"/>
    <n v="719.97497599999997"/>
    <n v="719.97497599999997"/>
    <n v="2147389952"/>
  </r>
  <r>
    <x v="38"/>
    <n v="721.73199499999998"/>
    <n v="803.92797900000005"/>
    <n v="689.23101799999995"/>
    <n v="794.64502000000005"/>
    <n v="794.64502000000005"/>
    <n v="3249230080"/>
  </r>
  <r>
    <x v="39"/>
    <n v="793.90100099999995"/>
    <n v="881.94397000000004"/>
    <n v="785.34198000000004"/>
    <n v="826.82299799999998"/>
    <n v="826.82299799999998"/>
    <n v="4096549888"/>
  </r>
  <r>
    <x v="40"/>
    <n v="827.51599099999999"/>
    <n v="845.06201199999998"/>
    <n v="756.00402799999995"/>
    <n v="819.08599900000002"/>
    <n v="819.08599900000002"/>
    <n v="3969939968"/>
  </r>
  <r>
    <x v="41"/>
    <n v="820.23602300000005"/>
    <n v="880.54303000000004"/>
    <n v="792.68902600000001"/>
    <n v="821.06298800000002"/>
    <n v="821.06298800000002"/>
    <n v="3569060096"/>
  </r>
  <r>
    <x v="42"/>
    <n v="822.64300500000002"/>
    <n v="827.68298300000004"/>
    <n v="543.762024"/>
    <n v="674.85998500000005"/>
    <n v="674.85998500000005"/>
    <n v="4977710080"/>
  </r>
  <r>
    <x v="43"/>
    <n v="681.31597899999997"/>
    <n v="763.89502000000005"/>
    <n v="679.73101799999995"/>
    <n v="719.387024"/>
    <n v="719.387024"/>
    <n v="2480339968"/>
  </r>
  <r>
    <x v="44"/>
    <n v="721.76898200000005"/>
    <n v="721.76898200000005"/>
    <n v="614.92199700000003"/>
    <n v="694.14801"/>
    <n v="694.14801"/>
    <n v="2300549888"/>
  </r>
  <r>
    <x v="45"/>
    <n v="698.86999500000002"/>
    <n v="782.52099599999997"/>
    <n v="698.86999500000002"/>
    <n v="765.83398399999999"/>
    <n v="765.83398399999999"/>
    <n v="2491760128"/>
  </r>
  <r>
    <x v="46"/>
    <n v="763.36999500000002"/>
    <n v="786.78997800000002"/>
    <n v="760.93499799999995"/>
    <n v="773.83599900000002"/>
    <n v="773.83599900000002"/>
    <n v="2201159936"/>
  </r>
  <r>
    <x v="47"/>
    <n v="774.96997099999999"/>
    <n v="789.25299099999995"/>
    <n v="738.41302499999995"/>
    <n v="762.84198000000004"/>
    <n v="762.84198000000004"/>
    <n v="2100029952"/>
  </r>
  <r>
    <x v="48"/>
    <n v="762.20800799999995"/>
    <n v="763.31897000000004"/>
    <n v="701.18701199999998"/>
    <n v="737.02301"/>
    <n v="737.02301"/>
    <n v="2389149952"/>
  </r>
  <r>
    <x v="49"/>
    <n v="740.38897699999995"/>
    <n v="770.11700399999995"/>
    <n v="729.60797100000002"/>
    <n v="753.59198000000004"/>
    <n v="753.59198000000004"/>
    <n v="2648969984"/>
  </r>
  <r>
    <x v="50"/>
    <n v="753.81500200000005"/>
    <n v="753.81500200000005"/>
    <n v="685.23101799999995"/>
    <n v="717.25701900000001"/>
    <n v="717.25701900000001"/>
    <n v="3187780096"/>
  </r>
  <r>
    <x v="51"/>
    <n v="712.21197500000005"/>
    <n v="760.34802200000001"/>
    <n v="710.11901899999998"/>
    <n v="756.73297100000002"/>
    <n v="756.73297100000002"/>
    <n v="2554269952"/>
  </r>
  <r>
    <x v="52"/>
    <n v="755.75701900000001"/>
    <n v="782.53002900000001"/>
    <n v="742.00402799999995"/>
    <n v="772.64099099999999"/>
    <n v="772.64099099999999"/>
    <n v="2595760128"/>
  </r>
  <r>
    <x v="53"/>
    <n v="772.34600799999998"/>
    <n v="914.830017"/>
    <n v="772.34600799999998"/>
    <n v="884.44397000000004"/>
    <n v="884.44397000000004"/>
    <n v="5783349760"/>
  </r>
  <r>
    <x v="54"/>
    <n v="886"/>
    <n v="974.47100799999998"/>
    <n v="868.45098900000005"/>
    <n v="962.71997099999999"/>
    <n v="962.71997099999999"/>
    <n v="5093159936"/>
  </r>
  <r>
    <x v="55"/>
    <n v="961.71301300000005"/>
    <n v="1045.079956"/>
    <n v="946.08599900000002"/>
    <n v="980.92199700000003"/>
    <n v="980.92199700000003"/>
    <n v="6502859776"/>
  </r>
  <r>
    <x v="56"/>
    <n v="975.75"/>
    <n v="1075.3900149999999"/>
    <n v="956.32501200000002"/>
    <n v="997.71997099999999"/>
    <n v="997.71997099999999"/>
    <n v="6683149824"/>
  </r>
  <r>
    <x v="57"/>
    <n v="995.15399200000002"/>
    <n v="1060.709961"/>
    <n v="994.62200900000005"/>
    <n v="1041.6800539999999"/>
    <n v="1041.6800539999999"/>
    <n v="4662219776"/>
  </r>
  <r>
    <x v="58"/>
    <n v="1043.01001"/>
    <n v="1153.170044"/>
    <n v="1043.01001"/>
    <n v="1153.170044"/>
    <n v="1153.170044"/>
    <n v="5569880064"/>
  </r>
  <r>
    <x v="59"/>
    <n v="1158.26001"/>
    <n v="1266.9300539999999"/>
    <n v="1016.049988"/>
    <n v="1148.530029"/>
    <n v="1148.530029"/>
    <n v="8450970112"/>
  </r>
  <r>
    <x v="60"/>
    <n v="1146"/>
    <n v="1320.9799800000001"/>
    <n v="1145.48999"/>
    <n v="1299.73999"/>
    <n v="1299.73999"/>
    <n v="7965459968"/>
  </r>
  <r>
    <x v="61"/>
    <n v="1300.339966"/>
    <n v="1417.380005"/>
    <n v="1226.599976"/>
    <n v="1255.8199460000001"/>
    <n v="1255.8199460000001"/>
    <n v="9214950400"/>
  </r>
  <r>
    <x v="62"/>
    <n v="1268.089966"/>
    <n v="1337.3000489999999"/>
    <n v="1135.170044"/>
    <n v="1154.9300539999999"/>
    <n v="1154.9300539999999"/>
    <n v="7235899904"/>
  </r>
  <r>
    <x v="63"/>
    <n v="1158.290039"/>
    <n v="1296.040039"/>
    <n v="1120.089966"/>
    <n v="1273.1999510000001"/>
    <n v="1273.1999510000001"/>
    <n v="5222300160"/>
  </r>
  <r>
    <x v="64"/>
    <n v="1270.469971"/>
    <n v="1432.880005"/>
    <n v="1270.469971"/>
    <n v="1396.420044"/>
    <n v="1396.420044"/>
    <n v="5746760192"/>
  </r>
  <r>
    <x v="65"/>
    <n v="1397.4799800000001"/>
    <n v="1400.5600589999999"/>
    <n v="1286.209961"/>
    <n v="1366.7700199999999"/>
    <n v="1366.7700199999999"/>
    <n v="4841630208"/>
  </r>
  <r>
    <x v="66"/>
    <n v="1365.209961"/>
    <n v="1390.589966"/>
    <n v="1290.599976"/>
    <n v="1291.920044"/>
    <n v="1291.920044"/>
    <n v="4781100032"/>
  </r>
  <r>
    <x v="67"/>
    <n v="1292.630005"/>
    <n v="1292.630005"/>
    <n v="875.544983"/>
    <n v="1053.6899410000001"/>
    <n v="1053.6899410000001"/>
    <n v="8405139968"/>
  </r>
  <r>
    <x v="68"/>
    <n v="1061.339966"/>
    <n v="1090.2299800000001"/>
    <n v="780.92199700000003"/>
    <n v="1014.25"/>
    <n v="1014.25"/>
    <n v="8545160192"/>
  </r>
  <r>
    <x v="69"/>
    <n v="1016.440002"/>
    <n v="1100.3100589999999"/>
    <n v="967.75897199999997"/>
    <n v="1036.280029"/>
    <n v="1036.280029"/>
    <n v="5938319872"/>
  </r>
  <r>
    <x v="70"/>
    <n v="1028.8199460000001"/>
    <n v="1093.219971"/>
    <n v="1003.710022"/>
    <n v="1039.099976"/>
    <n v="1039.099976"/>
    <n v="4084450048"/>
  </r>
  <r>
    <x v="71"/>
    <n v="1044.9499510000001"/>
    <n v="1167.1099850000001"/>
    <n v="1044.9499510000001"/>
    <n v="1155.150024"/>
    <n v="1155.150024"/>
    <n v="3975190016"/>
  </r>
  <r>
    <x v="72"/>
    <n v="1155.6800539999999"/>
    <n v="1155.6800539999999"/>
    <n v="1021.5"/>
    <n v="1049.579956"/>
    <n v="1049.579956"/>
    <n v="3378089984"/>
  </r>
  <r>
    <x v="73"/>
    <n v="1055.349976"/>
    <n v="1089.099976"/>
    <n v="930.74102800000003"/>
    <n v="1003.26001"/>
    <n v="1003.26001"/>
    <n v="3810099968"/>
  </r>
  <r>
    <x v="74"/>
    <n v="1004.169983"/>
    <n v="1023.22998"/>
    <n v="920.53997800000002"/>
    <n v="986.22900400000003"/>
    <n v="986.22900400000003"/>
    <n v="3556699904"/>
  </r>
  <r>
    <x v="75"/>
    <n v="987.47699"/>
    <n v="1062.4399410000001"/>
    <n v="965.80798300000004"/>
    <n v="1058.780029"/>
    <n v="1058.780029"/>
    <n v="3944039936"/>
  </r>
  <r>
    <x v="76"/>
    <n v="1063.219971"/>
    <n v="1104.660034"/>
    <n v="1034.73999"/>
    <n v="1056.030029"/>
    <n v="1056.030029"/>
    <n v="4050190080"/>
  </r>
  <r>
    <x v="77"/>
    <n v="1052.6999510000001"/>
    <n v="1080.599976"/>
    <n v="996.783997"/>
    <n v="1055.170044"/>
    <n v="1055.170044"/>
    <n v="3617690112"/>
  </r>
  <r>
    <x v="78"/>
    <n v="1055.75"/>
    <n v="1121.9799800000001"/>
    <n v="1042.119995"/>
    <n v="1107.0699460000001"/>
    <n v="1107.0699460000001"/>
    <n v="3002870016"/>
  </r>
  <r>
    <x v="79"/>
    <n v="1111.780029"/>
    <n v="1257.7700199999999"/>
    <n v="1111.780029"/>
    <n v="1246.01001"/>
    <n v="1246.01001"/>
    <n v="5372329984"/>
  </r>
  <r>
    <x v="80"/>
    <n v="1246.6999510000001"/>
    <n v="1256.6999510000001"/>
    <n v="1169.079956"/>
    <n v="1182.3599850000001"/>
    <n v="1182.3599850000001"/>
    <n v="3715079936"/>
  </r>
  <r>
    <x v="81"/>
    <n v="1184.130005"/>
    <n v="1184.630005"/>
    <n v="1058.969971"/>
    <n v="1071.130005"/>
    <n v="1071.130005"/>
    <n v="4107859968"/>
  </r>
  <r>
    <x v="82"/>
    <n v="1071.089966"/>
    <n v="1128.660034"/>
    <n v="1034.5"/>
    <n v="1118.3100589999999"/>
    <n v="1118.3100589999999"/>
    <n v="3757560064"/>
  </r>
  <r>
    <x v="83"/>
    <n v="1119.369995"/>
    <n v="1161.349976"/>
    <n v="984.81897000000004"/>
    <n v="1036.790039"/>
    <n v="1036.790039"/>
    <n v="5261680128"/>
  </r>
  <r>
    <x v="84"/>
    <n v="1035.7700199999999"/>
    <n v="1035.7700199999999"/>
    <n v="757.97997999999995"/>
    <n v="915.78497300000004"/>
    <n v="915.78497300000004"/>
    <n v="6713290240"/>
  </r>
  <r>
    <x v="85"/>
    <n v="919.21099900000002"/>
    <n v="991.942993"/>
    <n v="847.69000200000005"/>
    <n v="964.01898200000005"/>
    <n v="964.01898200000005"/>
    <n v="3243480064"/>
  </r>
  <r>
    <x v="86"/>
    <n v="964.66699200000005"/>
    <n v="969.03198199999997"/>
    <n v="805.06402600000001"/>
    <n v="834.682007"/>
    <n v="834.682007"/>
    <n v="2997090048"/>
  </r>
  <r>
    <x v="87"/>
    <n v="834.95800799999995"/>
    <n v="856.64599599999997"/>
    <n v="644.59899900000005"/>
    <n v="697.95098900000005"/>
    <n v="697.95098900000005"/>
    <n v="4269530112"/>
  </r>
  <r>
    <x v="88"/>
    <n v="707.73699999999997"/>
    <n v="796.43902600000001"/>
    <n v="574.41900599999997"/>
    <n v="793.12200900000005"/>
    <n v="793.12200900000005"/>
    <n v="6518269952"/>
  </r>
  <r>
    <x v="89"/>
    <n v="790.42797900000005"/>
    <n v="851.20001200000002"/>
    <n v="723.43298300000004"/>
    <n v="757.067993"/>
    <n v="757.067993"/>
    <n v="3896179968"/>
  </r>
  <r>
    <x v="90"/>
    <n v="755.84301800000003"/>
    <n v="845.08599900000002"/>
    <n v="755.84301800000003"/>
    <n v="817.807007"/>
    <n v="817.807007"/>
    <n v="3708189952"/>
  </r>
  <r>
    <x v="91"/>
    <n v="818.47997999999995"/>
    <n v="884.00402799999995"/>
    <n v="788.83398399999999"/>
    <n v="883.86499000000003"/>
    <n v="883.86499000000003"/>
    <n v="2495820032"/>
  </r>
  <r>
    <x v="92"/>
    <n v="882.46698000000004"/>
    <n v="917.40002400000003"/>
    <n v="825.57702600000005"/>
    <n v="860.41497800000002"/>
    <n v="860.41497800000002"/>
    <n v="2930530048"/>
  </r>
  <r>
    <x v="93"/>
    <n v="859.28802499999995"/>
    <n v="859.28802499999995"/>
    <n v="788.22198500000002"/>
    <n v="814.65997300000004"/>
    <n v="814.65997300000004"/>
    <n v="2486650112"/>
  </r>
  <r>
    <x v="94"/>
    <n v="817.50799600000005"/>
    <n v="875.93701199999998"/>
    <n v="817.50799600000005"/>
    <n v="868.70696999999996"/>
    <n v="868.70696999999996"/>
    <n v="2243450112"/>
  </r>
  <r>
    <x v="95"/>
    <n v="869.29303000000004"/>
    <n v="870.70898399999999"/>
    <n v="828.83697500000005"/>
    <n v="845.25799600000005"/>
    <n v="845.25799600000005"/>
    <n v="2081170048"/>
  </r>
  <r>
    <x v="96"/>
    <n v="844.27899200000002"/>
    <n v="926.42901600000005"/>
    <n v="844.27899200000002"/>
    <n v="923.56097399999999"/>
    <n v="923.56097399999999"/>
    <n v="2818370048"/>
  </r>
  <r>
    <x v="97"/>
    <n v="923.728027"/>
    <n v="951.94799799999998"/>
    <n v="911.11102300000005"/>
    <n v="936.97601299999997"/>
    <n v="936.97601299999997"/>
    <n v="2900100096"/>
  </r>
  <r>
    <x v="98"/>
    <n v="934.78601100000003"/>
    <n v="950.00500499999998"/>
    <n v="917.84802200000001"/>
    <n v="944.21002199999998"/>
    <n v="944.21002199999998"/>
    <n v="2369449984"/>
  </r>
  <r>
    <x v="99"/>
    <n v="944.74798599999997"/>
    <n v="976.59497099999999"/>
    <n v="940.75402799999995"/>
    <n v="974.11499000000003"/>
    <n v="974.11499000000003"/>
    <n v="2525720064"/>
  </r>
  <r>
    <x v="100"/>
    <n v="973.34899900000005"/>
    <n v="982.93298300000004"/>
    <n v="915.44500700000003"/>
    <n v="923.921021"/>
    <n v="923.921021"/>
    <n v="2567290112"/>
  </r>
  <r>
    <x v="101"/>
    <n v="921.66803000000004"/>
    <n v="957.77697799999999"/>
    <n v="921.55401600000005"/>
    <n v="943.86499000000003"/>
    <n v="943.86499000000003"/>
    <n v="2169019904"/>
  </r>
  <r>
    <x v="102"/>
    <n v="943.56701699999996"/>
    <n v="965.26501499999995"/>
    <n v="892.953979"/>
    <n v="895.37097200000005"/>
    <n v="895.37097200000005"/>
    <n v="2545260032"/>
  </r>
  <r>
    <x v="103"/>
    <n v="894.13500999999997"/>
    <n v="912.375"/>
    <n v="830.56298800000002"/>
    <n v="849.97100799999998"/>
    <n v="849.97100799999998"/>
    <n v="2531729920"/>
  </r>
  <r>
    <x v="104"/>
    <n v="849.262024"/>
    <n v="875.92602499999998"/>
    <n v="802.66803000000004"/>
    <n v="812.84497099999999"/>
    <n v="812.84497099999999"/>
    <n v="2150370048"/>
  </r>
  <r>
    <x v="105"/>
    <n v="811.58502199999998"/>
    <n v="886.317993"/>
    <n v="794.79101600000001"/>
    <n v="864.18902600000001"/>
    <n v="864.18902600000001"/>
    <n v="2334820096"/>
  </r>
  <r>
    <x v="106"/>
    <n v="861.59301800000003"/>
    <n v="879.53100600000005"/>
    <n v="818.54998799999998"/>
    <n v="840.51501499999995"/>
    <n v="840.51501499999995"/>
    <n v="1926579968"/>
  </r>
  <r>
    <x v="107"/>
    <n v="839.45898399999999"/>
    <n v="853.14599599999997"/>
    <n v="822.38098100000002"/>
    <n v="844.80999799999995"/>
    <n v="844.80999799999995"/>
    <n v="1646960000"/>
  </r>
  <r>
    <x v="108"/>
    <n v="845.27801499999998"/>
    <n v="880.39202899999998"/>
    <n v="842.31897000000004"/>
    <n v="869.31500200000005"/>
    <n v="869.31500200000005"/>
    <n v="2044480000"/>
  </r>
  <r>
    <x v="109"/>
    <n v="870.36499000000003"/>
    <n v="896.25897199999997"/>
    <n v="867.09698500000002"/>
    <n v="878.26501499999995"/>
    <n v="878.26501499999995"/>
    <n v="2053980032"/>
  </r>
  <r>
    <x v="110"/>
    <n v="877.93402100000003"/>
    <n v="890.10797100000002"/>
    <n v="855.12402299999997"/>
    <n v="855.19897500000002"/>
    <n v="855.19897500000002"/>
    <n v="1963980032"/>
  </r>
  <r>
    <x v="111"/>
    <n v="856.012024"/>
    <n v="880.30200200000002"/>
    <n v="851.919983"/>
    <n v="872.20001200000002"/>
    <n v="872.20001200000002"/>
    <n v="1868519936"/>
  </r>
  <r>
    <x v="112"/>
    <n v="871.76397699999995"/>
    <n v="876.37799099999995"/>
    <n v="852.42199700000003"/>
    <n v="856.853027"/>
    <n v="856.853027"/>
    <n v="1894419968"/>
  </r>
  <r>
    <x v="113"/>
    <n v="856.71099900000002"/>
    <n v="868.453979"/>
    <n v="855.20696999999996"/>
    <n v="857.22497599999997"/>
    <n v="857.22497599999997"/>
    <n v="1699369984"/>
  </r>
  <r>
    <x v="114"/>
    <n v="856.18597399999999"/>
    <n v="867.95001200000002"/>
    <n v="840.28002900000001"/>
    <n v="866.67797900000005"/>
    <n v="866.67797900000005"/>
    <n v="1697939968"/>
  </r>
  <r>
    <x v="115"/>
    <n v="866.84600799999998"/>
    <n v="869.919983"/>
    <n v="853.52002000000005"/>
    <n v="853.68402100000003"/>
    <n v="853.68402100000003"/>
    <n v="1898489984"/>
  </r>
  <r>
    <x v="116"/>
    <n v="853.81701699999996"/>
    <n v="853.81701699999996"/>
    <n v="809.93102999999996"/>
    <n v="816.95098900000005"/>
    <n v="816.95098900000005"/>
    <n v="1943069952"/>
  </r>
  <r>
    <x v="117"/>
    <n v="816.27099599999997"/>
    <n v="825.60699499999998"/>
    <n v="726.54699700000003"/>
    <n v="752.83099400000003"/>
    <n v="752.83099400000003"/>
    <n v="2175419904"/>
  </r>
  <r>
    <x v="118"/>
    <n v="752.57000700000003"/>
    <n v="773.76702899999998"/>
    <n v="696.16900599999997"/>
    <n v="704.59600799999998"/>
    <n v="704.59600799999998"/>
    <n v="1891640064"/>
  </r>
  <r>
    <x v="119"/>
    <n v="702.19702099999995"/>
    <n v="729.15600600000005"/>
    <n v="648.10699499999998"/>
    <n v="728.91601600000001"/>
    <n v="728.91601600000001"/>
    <n v="2233019904"/>
  </r>
  <r>
    <x v="120"/>
    <n v="730.15997300000004"/>
    <n v="748.03100600000005"/>
    <n v="682.69500700000003"/>
    <n v="686.89001499999995"/>
    <n v="686.89001499999995"/>
    <n v="1532960000"/>
  </r>
  <r>
    <x v="121"/>
    <n v="685.31201199999998"/>
    <n v="735.83099400000003"/>
    <n v="668.12298599999997"/>
    <n v="723.33898899999997"/>
    <n v="723.33898899999997"/>
    <n v="1562680064"/>
  </r>
  <r>
    <x v="122"/>
    <n v="724.40600600000005"/>
    <n v="742.51397699999995"/>
    <n v="683.26800500000002"/>
    <n v="699.83099400000003"/>
    <n v="699.83099400000003"/>
    <n v="1764999936"/>
  </r>
  <r>
    <x v="123"/>
    <n v="698.15301499999998"/>
    <n v="713.73498500000005"/>
    <n v="682.34997599999997"/>
    <n v="690.82702600000005"/>
    <n v="690.82702600000005"/>
    <n v="1425959936"/>
  </r>
  <r>
    <x v="124"/>
    <n v="691.21899399999995"/>
    <n v="702.783997"/>
    <n v="594.09997599999997"/>
    <n v="614.29101600000001"/>
    <n v="614.29101600000001"/>
    <n v="1810560000"/>
  </r>
  <r>
    <x v="125"/>
    <n v="614.83898899999997"/>
    <n v="620.61602800000003"/>
    <n v="579.50500499999998"/>
    <n v="611.30401600000005"/>
    <n v="611.30401600000005"/>
    <n v="1770460032"/>
  </r>
  <r>
    <x v="126"/>
    <n v="611.77801499999998"/>
    <n v="623.16803000000004"/>
    <n v="587.86199999999997"/>
    <n v="601.66601600000001"/>
    <n v="601.66601600000001"/>
    <n v="1417350016"/>
  </r>
  <r>
    <x v="127"/>
    <n v="601.67797900000005"/>
    <n v="609.15100099999995"/>
    <n v="549.09600799999998"/>
    <n v="552.77899200000002"/>
    <n v="552.77899200000002"/>
    <n v="1267810048"/>
  </r>
  <r>
    <x v="128"/>
    <n v="551.64001499999995"/>
    <n v="551.64001499999995"/>
    <n v="460.08801299999999"/>
    <n v="538.64398200000005"/>
    <n v="538.64398200000005"/>
    <n v="2685499904"/>
  </r>
  <r>
    <x v="129"/>
    <n v="546.62597700000003"/>
    <n v="558.09997599999997"/>
    <n v="519.12298599999997"/>
    <n v="556.72601299999997"/>
    <n v="556.72601299999997"/>
    <n v="2046790016"/>
  </r>
  <r>
    <x v="130"/>
    <n v="556.72198500000002"/>
    <n v="567.09002699999996"/>
    <n v="521.203979"/>
    <n v="557.17498799999998"/>
    <n v="557.17498799999998"/>
    <n v="1833680000"/>
  </r>
  <r>
    <x v="131"/>
    <n v="559.09997599999997"/>
    <n v="589.60699499999998"/>
    <n v="550.57202099999995"/>
    <n v="561.73199499999998"/>
    <n v="561.73199499999998"/>
    <n v="1781270016"/>
  </r>
  <r>
    <x v="132"/>
    <n v="562.103027"/>
    <n v="577.56597899999997"/>
    <n v="523.08898899999997"/>
    <n v="539.70202600000005"/>
    <n v="539.70202600000005"/>
    <n v="1523459968"/>
  </r>
  <r>
    <x v="133"/>
    <n v="539.864014"/>
    <n v="540.48699999999997"/>
    <n v="512.12701400000003"/>
    <n v="539.61901899999998"/>
    <n v="539.61901899999998"/>
    <n v="1596349952"/>
  </r>
  <r>
    <x v="134"/>
    <n v="542.57202099999995"/>
    <n v="545.38201900000001"/>
    <n v="526.080017"/>
    <n v="526.43902600000001"/>
    <n v="526.43902600000001"/>
    <n v="1300009984"/>
  </r>
  <r>
    <x v="135"/>
    <n v="522.70300299999997"/>
    <n v="535.82098399999995"/>
    <n v="515.658997"/>
    <n v="524.28698699999995"/>
    <n v="524.28698699999995"/>
    <n v="1151170048"/>
  </r>
  <r>
    <x v="136"/>
    <n v="524.28698699999995"/>
    <n v="526.37902799999995"/>
    <n v="470.44000199999999"/>
    <n v="489.95098899999999"/>
    <n v="489.95098899999999"/>
    <n v="1638880000"/>
  </r>
  <r>
    <x v="137"/>
    <n v="489.58999599999999"/>
    <n v="491.45901500000002"/>
    <n v="449.97100799999998"/>
    <n v="450.11599699999999"/>
    <n v="450.11599699999999"/>
    <n v="1617939968"/>
  </r>
  <r>
    <x v="138"/>
    <n v="450.29098499999998"/>
    <n v="466.21099900000002"/>
    <n v="444.86099200000001"/>
    <n v="446.27899200000002"/>
    <n v="446.27899200000002"/>
    <n v="1514179968"/>
  </r>
  <r>
    <x v="139"/>
    <n v="448.07501200000002"/>
    <n v="450.81298800000002"/>
    <n v="385.81298800000002"/>
    <n v="385.96798699999999"/>
    <n v="385.96798699999999"/>
    <n v="1970230016"/>
  </r>
  <r>
    <x v="140"/>
    <n v="385.90499899999998"/>
    <n v="409.92898600000001"/>
    <n v="368.63299599999999"/>
    <n v="394.64498900000001"/>
    <n v="394.64498900000001"/>
    <n v="1878130048"/>
  </r>
  <r>
    <x v="141"/>
    <n v="395.00399800000002"/>
    <n v="418.46798699999999"/>
    <n v="392.95300300000002"/>
    <n v="396.45700099999999"/>
    <n v="396.45700099999999"/>
    <n v="1323920000"/>
  </r>
  <r>
    <x v="142"/>
    <n v="397.25399800000002"/>
    <n v="400.52801499999998"/>
    <n v="363.80499300000002"/>
    <n v="379.60699499999998"/>
    <n v="379.60699499999998"/>
    <n v="1256930048"/>
  </r>
  <r>
    <x v="143"/>
    <n v="379.699005"/>
    <n v="395.17099000000002"/>
    <n v="377.59298699999999"/>
    <n v="386.42498799999998"/>
    <n v="386.42498799999998"/>
    <n v="1102259968"/>
  </r>
  <r>
    <x v="144"/>
    <n v="387.31201199999998"/>
    <n v="418.96798699999999"/>
    <n v="383.53201300000001"/>
    <n v="416.89300500000002"/>
    <n v="416.89300500000002"/>
    <n v="1363399936"/>
  </r>
  <r>
    <x v="145"/>
    <n v="416.48498499999999"/>
    <n v="417.47198500000002"/>
    <n v="375.30999800000001"/>
    <n v="380.54299900000001"/>
    <n v="380.54299900000001"/>
    <n v="1287730048"/>
  </r>
  <r>
    <x v="146"/>
    <n v="379.94699100000003"/>
    <n v="387.716003"/>
    <n v="369.81601000000001"/>
    <n v="383.23199499999998"/>
    <n v="383.23199499999998"/>
    <n v="1210680064"/>
  </r>
  <r>
    <x v="147"/>
    <n v="382.73098800000002"/>
    <n v="385.19500699999998"/>
    <n v="366.91101099999997"/>
    <n v="370.28500400000001"/>
    <n v="370.28500400000001"/>
    <n v="967105984"/>
  </r>
  <r>
    <x v="148"/>
    <n v="370.38000499999998"/>
    <n v="393.05898999999999"/>
    <n v="369.93600500000002"/>
    <n v="385.31399499999998"/>
    <n v="385.31399499999998"/>
    <n v="951475008"/>
  </r>
  <r>
    <x v="149"/>
    <n v="385.74301100000002"/>
    <n v="402.58999599999999"/>
    <n v="385.60199"/>
    <n v="400.50799599999999"/>
    <n v="400.50799599999999"/>
    <n v="948488000"/>
  </r>
  <r>
    <x v="150"/>
    <n v="400.85699499999998"/>
    <n v="429.25100700000002"/>
    <n v="390.60998499999999"/>
    <n v="398.52600100000001"/>
    <n v="398.52600100000001"/>
    <n v="1478390016"/>
  </r>
  <r>
    <x v="151"/>
    <n v="399.41101099999997"/>
    <n v="415.88799999999998"/>
    <n v="393.87899800000002"/>
    <n v="414.24301100000002"/>
    <n v="414.24301100000002"/>
    <n v="1196000000"/>
  </r>
  <r>
    <x v="152"/>
    <n v="415.02398699999998"/>
    <n v="430.540009"/>
    <n v="412.47100799999998"/>
    <n v="430.540009"/>
    <n v="430.540009"/>
    <n v="1439040000"/>
  </r>
  <r>
    <x v="153"/>
    <n v="430.16101099999997"/>
    <n v="493.05801400000001"/>
    <n v="417.41299400000003"/>
    <n v="492.94101000000001"/>
    <n v="492.94101000000001"/>
    <n v="2519360000"/>
  </r>
  <r>
    <x v="154"/>
    <n v="493.16000400000001"/>
    <n v="526.46997099999999"/>
    <n v="482.658997"/>
    <n v="492.73498499999999"/>
    <n v="492.73498499999999"/>
    <n v="2419249920"/>
  </r>
  <r>
    <x v="155"/>
    <n v="492.57998700000002"/>
    <n v="512.02398700000003"/>
    <n v="488.27899200000002"/>
    <n v="501.47799700000002"/>
    <n v="501.47799700000002"/>
    <n v="1519079936"/>
  </r>
  <r>
    <x v="156"/>
    <n v="502.88000499999998"/>
    <n v="531.70202600000005"/>
    <n v="502.88000499999998"/>
    <n v="531.70202600000005"/>
    <n v="531.70202600000005"/>
    <n v="1726089984"/>
  </r>
  <r>
    <x v="157"/>
    <n v="532.07397500000002"/>
    <n v="534.19702099999995"/>
    <n v="500.25"/>
    <n v="511.14700299999998"/>
    <n v="511.14700299999998"/>
    <n v="1758979968"/>
  </r>
  <r>
    <x v="158"/>
    <n v="511.14498900000001"/>
    <n v="518.03100600000005"/>
    <n v="502.56399499999998"/>
    <n v="502.89401199999998"/>
    <n v="502.89401199999998"/>
    <n v="1760359936"/>
  </r>
  <r>
    <x v="159"/>
    <n v="503.30898999999999"/>
    <n v="525.09198000000004"/>
    <n v="503.04501299999998"/>
    <n v="524.78900099999998"/>
    <n v="524.78900099999998"/>
    <n v="1762940032"/>
  </r>
  <r>
    <x v="160"/>
    <n v="524.03802499999995"/>
    <n v="567.88897699999995"/>
    <n v="523.262024"/>
    <n v="567.88897699999995"/>
    <n v="567.88897699999995"/>
    <n v="2256869888"/>
  </r>
  <r>
    <x v="161"/>
    <n v="567.989014"/>
    <n v="618.71502699999996"/>
    <n v="560.28301999999996"/>
    <n v="615.71801800000003"/>
    <n v="615.71801800000003"/>
    <n v="2849469952"/>
  </r>
  <r>
    <x v="162"/>
    <n v="616.00402799999995"/>
    <n v="621.88800000000003"/>
    <n v="578.54998799999998"/>
    <n v="605.39502000000005"/>
    <n v="605.39502000000005"/>
    <n v="2612460032"/>
  </r>
  <r>
    <x v="163"/>
    <n v="606.11901899999998"/>
    <n v="640.76702899999998"/>
    <n v="593.86901899999998"/>
    <n v="621.85998500000005"/>
    <n v="621.85998500000005"/>
    <n v="2426269952"/>
  </r>
  <r>
    <x v="164"/>
    <n v="621.19897500000002"/>
    <n v="646.70001200000002"/>
    <n v="621.03497300000004"/>
    <n v="642.54797399999995"/>
    <n v="642.54797399999995"/>
    <n v="2386830080"/>
  </r>
  <r>
    <x v="165"/>
    <n v="643.39801"/>
    <n v="708.875"/>
    <n v="643.39801"/>
    <n v="708.15801999999996"/>
    <n v="708.15801999999996"/>
    <n v="3581860096"/>
  </r>
  <r>
    <x v="166"/>
    <n v="707.06201199999998"/>
    <n v="707.06201199999998"/>
    <n v="600.21197500000005"/>
    <n v="615.41601600000001"/>
    <n v="615.41601600000001"/>
    <n v="4216140032"/>
  </r>
  <r>
    <x v="167"/>
    <n v="618.078979"/>
    <n v="663.18102999999996"/>
    <n v="604.00701900000001"/>
    <n v="662.80902100000003"/>
    <n v="662.80902100000003"/>
    <n v="2984009984"/>
  </r>
  <r>
    <x v="168"/>
    <n v="662.10900900000001"/>
    <n v="684.86798099999999"/>
    <n v="647.03198199999997"/>
    <n v="647.03198199999997"/>
    <n v="647.03198199999997"/>
    <n v="2598129920"/>
  </r>
  <r>
    <x v="169"/>
    <n v="644.64599599999997"/>
    <n v="691.44201699999996"/>
    <n v="644.64599599999997"/>
    <n v="683.67797900000005"/>
    <n v="683.67797900000005"/>
    <n v="2496659968"/>
  </r>
  <r>
    <x v="170"/>
    <n v="683.91198699999995"/>
    <n v="697.75598100000002"/>
    <n v="670.51300000000003"/>
    <n v="688.88098100000002"/>
    <n v="688.88098100000002"/>
    <n v="2740559872"/>
  </r>
  <r>
    <x v="171"/>
    <n v="689.760986"/>
    <n v="694.43902600000001"/>
    <n v="666.11700399999995"/>
    <n v="669.92401099999995"/>
    <n v="669.92401099999995"/>
    <n v="2853100032"/>
  </r>
  <r>
    <x v="172"/>
    <n v="670.46301300000005"/>
    <n v="674.40301499999998"/>
    <n v="637.53997800000002"/>
    <n v="673.612976"/>
    <n v="673.612976"/>
    <n v="2678960128"/>
  </r>
  <r>
    <x v="173"/>
    <n v="674.07501200000002"/>
    <n v="688.84198000000004"/>
    <n v="667.419983"/>
    <n v="687.14898700000003"/>
    <n v="687.14898700000003"/>
    <n v="2822269952"/>
  </r>
  <r>
    <x v="174"/>
    <n v="686.591003"/>
    <n v="784.341003"/>
    <n v="686.591003"/>
    <n v="779.54303000000004"/>
    <n v="779.54303000000004"/>
    <n v="4210939904"/>
  </r>
  <r>
    <x v="175"/>
    <n v="776.77502400000003"/>
    <n v="803.74597200000005"/>
    <n v="762.63201900000001"/>
    <n v="785.62402299999997"/>
    <n v="785.62402299999997"/>
    <n v="3533410048"/>
  </r>
  <r>
    <x v="176"/>
    <n v="784.58300799999995"/>
    <n v="827.455017"/>
    <n v="784.23699999999997"/>
    <n v="816.11999500000002"/>
    <n v="816.11999500000002"/>
    <n v="3035040000"/>
  </r>
  <r>
    <x v="177"/>
    <n v="816.08801300000005"/>
    <n v="835.057007"/>
    <n v="764.88299600000005"/>
    <n v="792.31097399999999"/>
    <n v="792.31097399999999"/>
    <n v="3105570048"/>
  </r>
  <r>
    <x v="178"/>
    <n v="793.33898899999997"/>
    <n v="795.75799600000005"/>
    <n v="710.17797900000005"/>
    <n v="753.72497599999997"/>
    <n v="753.72497599999997"/>
    <n v="4316120064"/>
  </r>
  <r>
    <x v="179"/>
    <n v="755.00897199999997"/>
    <n v="774.24902299999997"/>
    <n v="728.12902799999995"/>
    <n v="752.85699499999998"/>
    <n v="752.85699499999998"/>
    <n v="2920489984"/>
  </r>
  <r>
    <x v="180"/>
    <n v="752.90197799999999"/>
    <n v="759.52899200000002"/>
    <n v="718.47198500000002"/>
    <n v="752.27502400000003"/>
    <n v="752.27502400000003"/>
    <n v="2877870080"/>
  </r>
  <r>
    <x v="181"/>
    <n v="752.578979"/>
    <n v="766.74798599999997"/>
    <n v="726.66400099999998"/>
    <n v="727.27697799999999"/>
    <n v="727.27697799999999"/>
    <n v="2748950016"/>
  </r>
  <r>
    <x v="182"/>
    <n v="727.01300000000003"/>
    <n v="736.97699"/>
    <n v="669.82501200000002"/>
    <n v="679.58599900000002"/>
    <n v="679.58599900000002"/>
    <n v="3290080000"/>
  </r>
  <r>
    <x v="183"/>
    <n v="679.87701400000003"/>
    <n v="691.41101100000003"/>
    <n v="644.06597899999997"/>
    <n v="686.04797399999995"/>
    <n v="686.04797399999995"/>
    <n v="2668480000"/>
  </r>
  <r>
    <x v="184"/>
    <n v="687.17498799999998"/>
    <n v="741.31201199999998"/>
    <n v="675.31897000000004"/>
    <n v="733.49597200000005"/>
    <n v="733.49597200000005"/>
    <n v="2362500096"/>
  </r>
  <r>
    <x v="185"/>
    <n v="732.73297100000002"/>
    <n v="742.169983"/>
    <n v="695.79199200000005"/>
    <n v="730.54901099999995"/>
    <n v="730.54901099999995"/>
    <n v="3005110016"/>
  </r>
  <r>
    <x v="186"/>
    <n v="731.14300500000002"/>
    <n v="739.05200200000002"/>
    <n v="700.99499500000002"/>
    <n v="708.87097200000005"/>
    <n v="708.87097200000005"/>
    <n v="2523069952"/>
  </r>
  <r>
    <x v="187"/>
    <n v="708.08697500000005"/>
    <n v="710.20001200000002"/>
    <n v="682.54101600000001"/>
    <n v="707.04998799999998"/>
    <n v="707.04998799999998"/>
    <n v="2476130048"/>
  </r>
  <r>
    <x v="188"/>
    <n v="708.71801800000003"/>
    <n v="718.83300799999995"/>
    <n v="668.83398399999999"/>
    <n v="672.65698199999997"/>
    <n v="672.65698199999997"/>
    <n v="2350619904"/>
  </r>
  <r>
    <x v="189"/>
    <n v="672.10199"/>
    <n v="695.03100600000005"/>
    <n v="663.80902100000003"/>
    <n v="694.36700399999995"/>
    <n v="694.36700399999995"/>
    <n v="2305740032"/>
  </r>
  <r>
    <x v="190"/>
    <n v="695.07202099999995"/>
    <n v="715.57800299999997"/>
    <n v="686.79101600000001"/>
    <n v="696.53002900000001"/>
    <n v="696.53002900000001"/>
    <n v="2021549952"/>
  </r>
  <r>
    <x v="191"/>
    <n v="697.92297399999995"/>
    <n v="723.75299099999995"/>
    <n v="692.66900599999997"/>
    <n v="715.36901899999998"/>
    <n v="715.36901899999998"/>
    <n v="2156910080"/>
  </r>
  <r>
    <x v="192"/>
    <n v="717.192993"/>
    <n v="719.27801499999998"/>
    <n v="692.49401899999998"/>
    <n v="699.22198500000002"/>
    <n v="699.22198500000002"/>
    <n v="2005170048"/>
  </r>
  <r>
    <x v="193"/>
    <n v="700.17797900000005"/>
    <n v="700.97601299999997"/>
    <n v="644.02600099999995"/>
    <n v="647.74102800000003"/>
    <n v="647.74102800000003"/>
    <n v="2230469888"/>
  </r>
  <r>
    <x v="194"/>
    <n v="646.669983"/>
    <n v="651.635986"/>
    <n v="572.95202600000005"/>
    <n v="583.58502199999998"/>
    <n v="583.58502199999998"/>
    <n v="2995429888"/>
  </r>
  <r>
    <x v="195"/>
    <n v="584.53601100000003"/>
    <n v="610.817993"/>
    <n v="557.20599400000003"/>
    <n v="601.75500499999998"/>
    <n v="601.75500499999998"/>
    <n v="2791099904"/>
  </r>
  <r>
    <x v="196"/>
    <n v="602.14001499999995"/>
    <n v="617.18597399999999"/>
    <n v="575.62402299999997"/>
    <n v="586.73400900000001"/>
    <n v="586.73400900000001"/>
    <n v="2110919936"/>
  </r>
  <r>
    <x v="197"/>
    <n v="587.42602499999998"/>
    <n v="606.17498799999998"/>
    <n v="583.512024"/>
    <n v="587.28002900000001"/>
    <n v="587.28002900000001"/>
    <n v="1694300032"/>
  </r>
  <r>
    <x v="198"/>
    <n v="588.52002000000005"/>
    <n v="590.32800299999997"/>
    <n v="562.86602800000003"/>
    <n v="572.66803000000004"/>
    <n v="572.66803000000004"/>
    <n v="1788790016"/>
  </r>
  <r>
    <x v="199"/>
    <n v="573.044983"/>
    <n v="576.04901099999995"/>
    <n v="512.55200200000002"/>
    <n v="516.03601100000003"/>
    <n v="516.03601100000003"/>
    <n v="2356900096"/>
  </r>
  <r>
    <x v="200"/>
    <n v="516.14801"/>
    <n v="572.26397699999995"/>
    <n v="516.14801"/>
    <n v="565.38800000000003"/>
    <n v="565.38800000000003"/>
    <n v="2330820096"/>
  </r>
  <r>
    <x v="201"/>
    <n v="566.830017"/>
    <n v="583.135986"/>
    <n v="545.43102999999996"/>
    <n v="559.59002699999996"/>
    <n v="559.59002699999996"/>
    <n v="2053970048"/>
  </r>
  <r>
    <x v="202"/>
    <n v="558.49700900000005"/>
    <n v="585.53802499999995"/>
    <n v="557.06597899999997"/>
    <n v="577.64502000000005"/>
    <n v="577.64502000000005"/>
    <n v="1985040000"/>
  </r>
  <r>
    <x v="203"/>
    <n v="578.67199700000003"/>
    <n v="589.09301800000003"/>
    <n v="567.66497800000002"/>
    <n v="580.04303000000004"/>
    <n v="580.04303000000004"/>
    <n v="1945890048"/>
  </r>
  <r>
    <x v="204"/>
    <n v="580.42901600000005"/>
    <n v="597.07702600000005"/>
    <n v="577.32202099999995"/>
    <n v="591.80798300000004"/>
    <n v="591.80798300000004"/>
    <n v="1880390016"/>
  </r>
  <r>
    <x v="205"/>
    <n v="591.25897199999997"/>
    <n v="624.51300000000003"/>
    <n v="591.25897199999997"/>
    <n v="618.328979"/>
    <n v="618.328979"/>
    <n v="1832550016"/>
  </r>
  <r>
    <x v="206"/>
    <n v="619.43701199999998"/>
    <n v="623.42901600000005"/>
    <n v="583.74700900000005"/>
    <n v="592.98498500000005"/>
    <n v="592.98498500000005"/>
    <n v="1903430016"/>
  </r>
  <r>
    <x v="207"/>
    <n v="593.40600600000005"/>
    <n v="611.330017"/>
    <n v="580.98199499999998"/>
    <n v="609.30297900000005"/>
    <n v="609.30297900000005"/>
    <n v="1844269952"/>
  </r>
  <r>
    <x v="208"/>
    <n v="610.262024"/>
    <n v="611.64300500000002"/>
    <n v="596.39599599999997"/>
    <n v="607.12402299999997"/>
    <n v="607.12402299999997"/>
    <n v="1756530048"/>
  </r>
  <r>
    <x v="209"/>
    <n v="607.68701199999998"/>
    <n v="616.14398200000005"/>
    <n v="601.692993"/>
    <n v="605.18701199999998"/>
    <n v="605.18701199999998"/>
    <n v="1880140032"/>
  </r>
  <r>
    <x v="210"/>
    <n v="605.442993"/>
    <n v="608.81097399999999"/>
    <n v="595.59301800000003"/>
    <n v="601.07702600000005"/>
    <n v="601.07702600000005"/>
    <n v="1637779968"/>
  </r>
  <r>
    <x v="211"/>
    <n v="600.90502900000001"/>
    <n v="608.58300799999995"/>
    <n v="597.56201199999998"/>
    <n v="597.56201199999998"/>
    <n v="597.56201199999998"/>
    <n v="1519309952"/>
  </r>
  <r>
    <x v="212"/>
    <n v="594.34497099999999"/>
    <n v="594.34497099999999"/>
    <n v="511.88900799999999"/>
    <n v="526.47900400000003"/>
    <n v="526.47900400000003"/>
    <n v="2234880000"/>
  </r>
  <r>
    <x v="213"/>
    <n v="524.85699499999998"/>
    <n v="536.85797100000002"/>
    <n v="515.26898200000005"/>
    <n v="533.283997"/>
    <n v="533.283997"/>
    <n v="1982119936"/>
  </r>
  <r>
    <x v="214"/>
    <n v="532.71002199999998"/>
    <n v="538.955017"/>
    <n v="491.23498499999999"/>
    <n v="496.84298699999999"/>
    <n v="496.84298699999999"/>
    <n v="1932760064"/>
  </r>
  <r>
    <x v="215"/>
    <n v="498.01800500000002"/>
    <n v="501.90499899999998"/>
    <n v="459.00399800000002"/>
    <n v="477.493988"/>
    <n v="477.493988"/>
    <n v="2080130048"/>
  </r>
  <r>
    <x v="216"/>
    <n v="478.381012"/>
    <n v="523.544983"/>
    <n v="467.466003"/>
    <n v="519.74200399999995"/>
    <n v="519.74200399999995"/>
    <n v="2458650112"/>
  </r>
  <r>
    <x v="217"/>
    <n v="520.47997999999995"/>
    <n v="521.30499299999997"/>
    <n v="487.46899400000001"/>
    <n v="491.00399800000002"/>
    <n v="491.00399800000002"/>
    <n v="1808269952"/>
  </r>
  <r>
    <x v="218"/>
    <n v="490.41400099999998"/>
    <n v="503.22299199999998"/>
    <n v="488.85101300000002"/>
    <n v="499.641998"/>
    <n v="499.641998"/>
    <n v="1314109952"/>
  </r>
  <r>
    <x v="219"/>
    <n v="499.459991"/>
    <n v="507.64099099999999"/>
    <n v="498.64801"/>
    <n v="500.44799799999998"/>
    <n v="500.44799799999998"/>
    <n v="1264870016"/>
  </r>
  <r>
    <x v="220"/>
    <n v="499.38299599999999"/>
    <n v="521.796021"/>
    <n v="494.06601000000001"/>
    <n v="518.89099099999999"/>
    <n v="518.89099099999999"/>
    <n v="1513869952"/>
  </r>
  <r>
    <x v="221"/>
    <n v="519.02301"/>
    <n v="542.353027"/>
    <n v="516.31201199999998"/>
    <n v="537.95696999999996"/>
    <n v="537.95696999999996"/>
    <n v="1726569984"/>
  </r>
  <r>
    <x v="222"/>
    <n v="538.50598100000002"/>
    <n v="541.01501499999995"/>
    <n v="519.36901899999998"/>
    <n v="536.26800500000002"/>
    <n v="536.26800500000002"/>
    <n v="1596290048"/>
  </r>
  <r>
    <x v="223"/>
    <n v="536.44702099999995"/>
    <n v="543.71698000000004"/>
    <n v="524.25897199999997"/>
    <n v="527.36700399999995"/>
    <n v="527.36700399999995"/>
    <n v="1462070016"/>
  </r>
  <r>
    <x v="224"/>
    <n v="527.19397000000004"/>
    <n v="527.19397000000004"/>
    <n v="456.87701399999997"/>
    <n v="465.81698599999999"/>
    <n v="465.81698599999999"/>
    <n v="2226030080"/>
  </r>
  <r>
    <x v="225"/>
    <n v="466.27398699999998"/>
    <n v="479.12899800000002"/>
    <n v="462.39300500000002"/>
    <n v="474.51998900000001"/>
    <n v="474.51998900000001"/>
    <n v="1651379968"/>
  </r>
  <r>
    <x v="226"/>
    <n v="474.76800500000002"/>
    <n v="475.35900900000001"/>
    <n v="426.46899400000001"/>
    <n v="457.67199699999998"/>
    <n v="457.67199699999998"/>
    <n v="2490579968"/>
  </r>
  <r>
    <x v="227"/>
    <n v="455.93600500000002"/>
    <n v="470.34399400000001"/>
    <n v="448.89599600000003"/>
    <n v="460.30999800000001"/>
    <n v="460.30999800000001"/>
    <n v="4007950080"/>
  </r>
  <r>
    <x v="228"/>
    <n v="460.733002"/>
    <n v="461.21301299999999"/>
    <n v="432.77200299999998"/>
    <n v="432.77200299999998"/>
    <n v="432.77200299999998"/>
    <n v="1356560000"/>
  </r>
  <r>
    <x v="229"/>
    <n v="432.243988"/>
    <n v="444.24301100000002"/>
    <n v="424.83898900000003"/>
    <n v="442.36498999999998"/>
    <n v="442.36498999999998"/>
    <n v="1368940032"/>
  </r>
  <r>
    <x v="230"/>
    <n v="442.290009"/>
    <n v="443.61801100000002"/>
    <n v="419.68301400000001"/>
    <n v="422.36498999999998"/>
    <n v="422.36498999999998"/>
    <n v="1360790016"/>
  </r>
  <r>
    <x v="231"/>
    <n v="422.58700599999997"/>
    <n v="441.79299900000001"/>
    <n v="407.94699100000003"/>
    <n v="436.00900300000001"/>
    <n v="436.00900300000001"/>
    <n v="1564499968"/>
  </r>
  <r>
    <x v="232"/>
    <n v="436.20901500000002"/>
    <n v="458.79699699999998"/>
    <n v="436.20901500000002"/>
    <n v="455.17999300000002"/>
    <n v="455.17999300000002"/>
    <n v="1475939968"/>
  </r>
  <r>
    <x v="233"/>
    <n v="455.24200400000001"/>
    <n v="457.13900799999999"/>
    <n v="446.38501000000002"/>
    <n v="453.91799900000001"/>
    <n v="453.91799900000001"/>
    <n v="1511730048"/>
  </r>
  <r>
    <x v="234"/>
    <n v="453.824005"/>
    <n v="479.13000499999998"/>
    <n v="447.11099200000001"/>
    <n v="475.34698500000002"/>
    <n v="475.34698500000002"/>
    <n v="1625789952"/>
  </r>
  <r>
    <x v="235"/>
    <n v="475.385986"/>
    <n v="483.85400399999997"/>
    <n v="462.58200099999999"/>
    <n v="464.19500699999998"/>
    <n v="464.19500699999998"/>
    <n v="1683939968"/>
  </r>
  <r>
    <x v="236"/>
    <n v="464.15100100000001"/>
    <n v="481.43600500000002"/>
    <n v="455.18499800000001"/>
    <n v="467.317993"/>
    <n v="467.317993"/>
    <n v="1549769984"/>
  </r>
  <r>
    <x v="237"/>
    <n v="467.28698700000001"/>
    <n v="483.22500600000001"/>
    <n v="464.62899800000002"/>
    <n v="474.41198700000001"/>
    <n v="474.41198700000001"/>
    <n v="1828610048"/>
  </r>
  <r>
    <x v="238"/>
    <n v="474.35699499999998"/>
    <n v="479.65200800000002"/>
    <n v="457.61498999999998"/>
    <n v="474.01199300000002"/>
    <n v="474.01199300000002"/>
    <n v="1627609984"/>
  </r>
  <r>
    <x v="239"/>
    <n v="474.057007"/>
    <n v="491.66000400000001"/>
    <n v="466.83599900000002"/>
    <n v="491.66000400000001"/>
    <n v="491.66000400000001"/>
    <n v="1358360064"/>
  </r>
  <r>
    <x v="240"/>
    <n v="492.067993"/>
    <n v="503.199005"/>
    <n v="488.41699199999999"/>
    <n v="489.118988"/>
    <n v="489.118988"/>
    <n v="1344560000"/>
  </r>
  <r>
    <x v="241"/>
    <n v="488.87799100000001"/>
    <n v="490.85199"/>
    <n v="475.17498799999998"/>
    <n v="476.682007"/>
    <n v="476.682007"/>
    <n v="1533799936"/>
  </r>
  <r>
    <x v="242"/>
    <n v="476.16198700000001"/>
    <n v="478.317993"/>
    <n v="433.959991"/>
    <n v="434.42401100000001"/>
    <n v="434.42401100000001"/>
    <n v="1789069952"/>
  </r>
  <r>
    <x v="243"/>
    <n v="434.51501500000001"/>
    <n v="447.31601000000001"/>
    <n v="429.50698899999998"/>
    <n v="446.51800500000002"/>
    <n v="446.51800500000002"/>
    <n v="1422470016"/>
  </r>
  <r>
    <x v="244"/>
    <n v="446.50201399999997"/>
    <n v="446.50201399999997"/>
    <n v="422.80999800000001"/>
    <n v="430.074005"/>
    <n v="430.074005"/>
    <n v="1495440000"/>
  </r>
  <r>
    <x v="245"/>
    <n v="430.74099699999999"/>
    <n v="442.36300699999998"/>
    <n v="430.74099699999999"/>
    <n v="434.02700800000002"/>
    <n v="434.02700800000002"/>
    <n v="1489670016"/>
  </r>
  <r>
    <x v="246"/>
    <n v="434.510986"/>
    <n v="439.43398999999999"/>
    <n v="431.47399899999999"/>
    <n v="436.08599900000002"/>
    <n v="436.08599900000002"/>
    <n v="1235820032"/>
  </r>
  <r>
    <x v="247"/>
    <n v="435.88299599999999"/>
    <n v="454.00100700000002"/>
    <n v="433.92099000000002"/>
    <n v="449.85000600000001"/>
    <n v="449.85000600000001"/>
    <n v="1350160000"/>
  </r>
  <r>
    <x v="248"/>
    <n v="450.42498799999998"/>
    <n v="480.65798999999998"/>
    <n v="446.79800399999999"/>
    <n v="480.65798999999998"/>
    <n v="480.65798999999998"/>
    <n v="1858680064"/>
  </r>
  <r>
    <x v="249"/>
    <n v="480.07699600000001"/>
    <n v="508.77999899999998"/>
    <n v="468.915009"/>
    <n v="501.00201399999997"/>
    <n v="501.00201399999997"/>
    <n v="2288100096"/>
  </r>
  <r>
    <x v="250"/>
    <n v="500.83801299999999"/>
    <n v="513.43298300000004"/>
    <n v="474.35900900000001"/>
    <n v="480.51299999999998"/>
    <n v="480.51299999999998"/>
    <n v="2371559936"/>
  </r>
  <r>
    <x v="251"/>
    <n v="480.62799100000001"/>
    <n v="483.23998999999998"/>
    <n v="465.141998"/>
    <n v="469.618988"/>
    <n v="469.618988"/>
    <n v="2068739968"/>
  </r>
  <r>
    <x v="252"/>
    <n v="469.307007"/>
    <n v="469.307007"/>
    <n v="443.692993"/>
    <n v="450.69799799999998"/>
    <n v="450.69799799999998"/>
    <n v="1821350016"/>
  </r>
  <r>
    <x v="253"/>
    <n v="450.67898600000001"/>
    <n v="468.08300800000001"/>
    <n v="445.77600100000001"/>
    <n v="462.43600500000002"/>
    <n v="462.43600500000002"/>
    <n v="1504310016"/>
  </r>
  <r>
    <x v="254"/>
    <n v="462.43798800000002"/>
    <n v="470.89801"/>
    <n v="458.118988"/>
    <n v="459.65701300000001"/>
    <n v="459.65701300000001"/>
    <n v="1338589952"/>
  </r>
  <r>
    <x v="255"/>
    <n v="459.43899499999998"/>
    <n v="469.76599099999999"/>
    <n v="449.72799700000002"/>
    <n v="450.85299700000002"/>
    <n v="450.85299700000002"/>
    <n v="1596999936"/>
  </r>
  <r>
    <x v="256"/>
    <n v="451.135986"/>
    <n v="481.141998"/>
    <n v="450.56500199999999"/>
    <n v="479.37298600000003"/>
    <n v="479.37298600000003"/>
    <n v="2287520000"/>
  </r>
  <r>
    <x v="257"/>
    <n v="479.90600599999999"/>
    <n v="482.86801100000002"/>
    <n v="466.47399899999999"/>
    <n v="472.49301100000002"/>
    <n v="472.49301100000002"/>
    <n v="1930780032"/>
  </r>
  <r>
    <x v="258"/>
    <n v="472.33099399999998"/>
    <n v="483.69601399999999"/>
    <n v="461.42401100000001"/>
    <n v="464.03698700000001"/>
    <n v="464.03698700000001"/>
    <n v="1621560064"/>
  </r>
  <r>
    <x v="259"/>
    <n v="464.00900300000001"/>
    <n v="473.22198500000002"/>
    <n v="458.29098499999998"/>
    <n v="469.66598499999998"/>
    <n v="469.66598499999998"/>
    <n v="1734259968"/>
  </r>
  <r>
    <x v="260"/>
    <n v="469.67800899999997"/>
    <n v="471.59399400000001"/>
    <n v="462.989014"/>
    <n v="466.89801"/>
    <n v="466.89801"/>
    <n v="1531890048"/>
  </r>
  <r>
    <x v="261"/>
    <n v="466.915009"/>
    <n v="470.35598800000002"/>
    <n v="462.71200599999997"/>
    <n v="466.665009"/>
    <n v="466.665009"/>
    <n v="1631910016"/>
  </r>
  <r>
    <x v="262"/>
    <n v="466.82699600000001"/>
    <n v="467.95199600000001"/>
    <n v="448.64099099999999"/>
    <n v="457.08099399999998"/>
    <n v="457.08099399999998"/>
    <n v="2141590000"/>
  </r>
  <r>
    <x v="263"/>
    <n v="457.24499500000002"/>
    <n v="457.24499500000002"/>
    <n v="430.44400000000002"/>
    <n v="433.86700400000001"/>
    <n v="433.86700400000001"/>
    <n v="1820680000"/>
  </r>
  <r>
    <x v="264"/>
    <n v="433.868988"/>
    <n v="435.45700099999999"/>
    <n v="410.46398900000003"/>
    <n v="420.74700899999999"/>
    <n v="420.74700899999999"/>
    <n v="1888060000"/>
  </r>
  <r>
    <x v="265"/>
    <n v="420.80599999999998"/>
    <n v="425.033997"/>
    <n v="410.30898999999999"/>
    <n v="412.62100199999998"/>
    <n v="412.62100199999998"/>
    <n v="1569300000"/>
  </r>
  <r>
    <x v="266"/>
    <n v="412.56698599999999"/>
    <n v="420.54901100000001"/>
    <n v="399.91000400000001"/>
    <n v="418.26199300000002"/>
    <n v="418.26199300000002"/>
    <n v="1722340000"/>
  </r>
  <r>
    <x v="267"/>
    <n v="418.23700000000002"/>
    <n v="420.18600500000002"/>
    <n v="403.77600100000001"/>
    <n v="407.25201399999997"/>
    <n v="407.25201399999997"/>
    <n v="1466540000"/>
  </r>
  <r>
    <x v="268"/>
    <n v="407.34600799999998"/>
    <n v="413.716003"/>
    <n v="402.432007"/>
    <n v="410.51599099999999"/>
    <n v="410.51599099999999"/>
    <n v="1396820000"/>
  </r>
  <r>
    <x v="269"/>
    <n v="410.56698599999999"/>
    <n v="414.540009"/>
    <n v="403.31500199999999"/>
    <n v="406.65798999999998"/>
    <n v="406.65798999999998"/>
    <n v="1384880000"/>
  </r>
  <r>
    <x v="270"/>
    <n v="406.800995"/>
    <n v="411.40499899999998"/>
    <n v="376.07699600000001"/>
    <n v="380.21499599999999"/>
    <n v="380.21499599999999"/>
    <n v="1828350000"/>
  </r>
  <r>
    <x v="271"/>
    <n v="379.891998"/>
    <n v="380.67099000000002"/>
    <n v="353.73400900000001"/>
    <n v="356.61300699999998"/>
    <n v="356.61300699999998"/>
    <n v="2016080000"/>
  </r>
  <r>
    <x v="272"/>
    <n v="356.97100799999998"/>
    <n v="370.94601399999999"/>
    <n v="353.614014"/>
    <n v="365.58801299999999"/>
    <n v="365.58801299999999"/>
    <n v="1616610000"/>
  </r>
  <r>
    <x v="273"/>
    <n v="365.77600100000001"/>
    <n v="367.04501299999998"/>
    <n v="329.58599900000002"/>
    <n v="334.175995"/>
    <n v="334.175995"/>
    <n v="1699400000"/>
  </r>
  <r>
    <x v="274"/>
    <n v="334.26400799999999"/>
    <n v="334.26400799999999"/>
    <n v="308.48800699999998"/>
    <n v="322.11200000000002"/>
    <n v="322.11200000000002"/>
    <n v="1790370000"/>
  </r>
  <r>
    <x v="275"/>
    <n v="320.82299799999998"/>
    <n v="328.58999599999999"/>
    <n v="318.60199"/>
    <n v="319.57000699999998"/>
    <n v="319.57000699999998"/>
    <n v="1625420000"/>
  </r>
  <r>
    <x v="276"/>
    <n v="320.209991"/>
    <n v="323.550995"/>
    <n v="284.93398999999999"/>
    <n v="286.49499500000002"/>
    <n v="286.49499500000002"/>
    <n v="1751190000"/>
  </r>
  <r>
    <x v="277"/>
    <n v="286.36498999999998"/>
    <n v="286.36498999999998"/>
    <n v="254.64999399999999"/>
    <n v="278.932007"/>
    <n v="278.932007"/>
    <n v="2137850000"/>
  </r>
  <r>
    <x v="278"/>
    <n v="280.38699300000002"/>
    <n v="303.58999599999999"/>
    <n v="280.118988"/>
    <n v="282.364014"/>
    <n v="282.364014"/>
    <n v="1878150000"/>
  </r>
  <r>
    <x v="279"/>
    <n v="282.74099699999999"/>
    <n v="298.47601300000002"/>
    <n v="280.92800899999997"/>
    <n v="288.04599000000002"/>
    <n v="288.04599000000002"/>
    <n v="1552970000"/>
  </r>
  <r>
    <x v="280"/>
    <n v="287.68301400000001"/>
    <n v="316.17001299999998"/>
    <n v="287.34600799999998"/>
    <n v="315.72900399999997"/>
    <n v="315.72900399999997"/>
    <n v="1995460000"/>
  </r>
  <r>
    <x v="281"/>
    <n v="316.79098499999998"/>
    <n v="320.44601399999999"/>
    <n v="286.550995"/>
    <n v="295.81201199999998"/>
    <n v="295.81201199999998"/>
    <n v="1764020000"/>
  </r>
  <r>
    <x v="282"/>
    <n v="295.67001299999998"/>
    <n v="307.09799199999998"/>
    <n v="291.33200099999999"/>
    <n v="300.83401500000002"/>
    <n v="300.83401500000002"/>
    <n v="1447910000"/>
  </r>
  <r>
    <x v="283"/>
    <n v="301.381012"/>
    <n v="304.37200899999999"/>
    <n v="273.510986"/>
    <n v="274.31500199999999"/>
    <n v="274.31500199999999"/>
    <n v="1413790000"/>
  </r>
  <r>
    <x v="284"/>
    <n v="273.33099399999998"/>
    <n v="285.97000100000002"/>
    <n v="273.33099399999998"/>
    <n v="281.94400000000002"/>
    <n v="281.94400000000002"/>
    <n v="1164120000"/>
  </r>
  <r>
    <x v="285"/>
    <n v="281.96798699999999"/>
    <n v="297.48599200000001"/>
    <n v="264.99798600000003"/>
    <n v="271.341003"/>
    <n v="271.341003"/>
    <n v="1507660000"/>
  </r>
  <r>
    <x v="286"/>
    <n v="271.74798600000003"/>
    <n v="279.54599000000002"/>
    <n v="271.08999599999999"/>
    <n v="277.10400399999997"/>
    <n v="277.10400399999997"/>
    <n v="1271160000"/>
  </r>
  <r>
    <x v="287"/>
    <n v="278.11099200000001"/>
    <n v="283.30200200000002"/>
    <n v="273.85998499999999"/>
    <n v="282.96701000000002"/>
    <n v="282.96701000000002"/>
    <n v="1450170000"/>
  </r>
  <r>
    <x v="288"/>
    <n v="283.28100599999999"/>
    <n v="283.51501500000001"/>
    <n v="278.47100799999998"/>
    <n v="279.64599600000003"/>
    <n v="279.64599600000003"/>
    <n v="1208360000"/>
  </r>
  <r>
    <x v="289"/>
    <n v="279.52499399999999"/>
    <n v="279.52499399999999"/>
    <n v="272.44400000000002"/>
    <n v="275.19699100000003"/>
    <n v="275.19699100000003"/>
    <n v="1206650000"/>
  </r>
  <r>
    <x v="290"/>
    <n v="275.35000600000001"/>
    <n v="285.60299700000002"/>
    <n v="273.64999399999999"/>
    <n v="285.60299700000002"/>
    <n v="285.60299700000002"/>
    <n v="1406790000"/>
  </r>
  <r>
    <x v="291"/>
    <n v="286.64898699999998"/>
    <n v="297.39999399999999"/>
    <n v="283.57199100000003"/>
    <n v="296.49899299999998"/>
    <n v="296.49899299999998"/>
    <n v="1513350000"/>
  </r>
  <r>
    <x v="292"/>
    <n v="296.16299400000003"/>
    <n v="297.07101399999999"/>
    <n v="287.28698700000001"/>
    <n v="289.31201199999998"/>
    <n v="289.31201199999998"/>
    <n v="1474460000"/>
  </r>
  <r>
    <x v="293"/>
    <n v="289.75299100000001"/>
    <n v="291.24301100000002"/>
    <n v="275.21099900000002"/>
    <n v="284.10501099999999"/>
    <n v="284.10501099999999"/>
    <n v="1513100000"/>
  </r>
  <r>
    <x v="294"/>
    <n v="284.11999500000002"/>
    <n v="284.550995"/>
    <n v="278.51299999999998"/>
    <n v="283.00399800000002"/>
    <n v="283.00399800000002"/>
    <n v="1411910000"/>
  </r>
  <r>
    <x v="295"/>
    <n v="283.49600199999998"/>
    <n v="301.14401199999998"/>
    <n v="283.49600199999998"/>
    <n v="295.341003"/>
    <n v="295.341003"/>
    <n v="1546630000"/>
  </r>
  <r>
    <x v="296"/>
    <n v="295.45300300000002"/>
    <n v="298.68600500000002"/>
    <n v="290.925995"/>
    <n v="294.37100199999998"/>
    <n v="294.37100199999998"/>
    <n v="1321050000"/>
  </r>
  <r>
    <x v="297"/>
    <n v="295.18099999999998"/>
    <n v="295.591003"/>
    <n v="287.432007"/>
    <n v="289.25900300000001"/>
    <n v="289.25900300000001"/>
    <n v="1394490000"/>
  </r>
  <r>
    <x v="298"/>
    <n v="289.29699699999998"/>
    <n v="291.57998700000002"/>
    <n v="284.25500499999998"/>
    <n v="285.72299199999998"/>
    <n v="285.72299199999998"/>
    <n v="1554870000"/>
  </r>
  <r>
    <x v="299"/>
    <n v="286.04501299999998"/>
    <n v="288.16299400000003"/>
    <n v="232.330994"/>
    <n v="232.330994"/>
    <n v="232.330994"/>
    <n v="2390390000"/>
  </r>
  <r>
    <x v="300"/>
    <n v="231.64799500000001"/>
    <n v="231.75500500000001"/>
    <n v="218.12300099999999"/>
    <n v="230.21499600000001"/>
    <n v="230.21499600000001"/>
    <n v="2097310000"/>
  </r>
  <r>
    <x v="301"/>
    <n v="229.53500399999999"/>
    <n v="233.895996"/>
    <n v="217.074997"/>
    <n v="217.203003"/>
    <n v="217.203003"/>
    <n v="1678260000"/>
  </r>
  <r>
    <x v="302"/>
    <n v="217.912003"/>
    <n v="220.36700400000001"/>
    <n v="193.25900300000001"/>
    <n v="197.95100400000001"/>
    <n v="197.95100400000001"/>
    <n v="1517200000"/>
  </r>
  <r>
    <x v="303"/>
    <n v="198.384995"/>
    <n v="207.666"/>
    <n v="188.30600000000001"/>
    <n v="196.92399599999999"/>
    <n v="196.92399599999999"/>
    <n v="1585980000"/>
  </r>
  <r>
    <x v="304"/>
    <n v="197.850998"/>
    <n v="201.88299599999999"/>
    <n v="189.584"/>
    <n v="197.07899499999999"/>
    <n v="197.07899499999999"/>
    <n v="1502960000"/>
  </r>
  <r>
    <x v="305"/>
    <n v="198.17700199999999"/>
    <n v="198.50599700000001"/>
    <n v="180.59599299999999"/>
    <n v="185.06599399999999"/>
    <n v="185.06599399999999"/>
    <n v="1568900000"/>
  </r>
  <r>
    <x v="306"/>
    <n v="185.42300399999999"/>
    <n v="185.587006"/>
    <n v="170.25700399999999"/>
    <n v="183.330994"/>
    <n v="183.330994"/>
    <n v="1874850000"/>
  </r>
  <r>
    <x v="307"/>
    <n v="183.679001"/>
    <n v="214.00199900000001"/>
    <n v="183.679001"/>
    <n v="211.354004"/>
    <n v="211.354004"/>
    <n v="2330720000"/>
  </r>
  <r>
    <x v="308"/>
    <n v="212.669006"/>
    <n v="222.794006"/>
    <n v="204.871002"/>
    <n v="211.74899300000001"/>
    <n v="211.74899300000001"/>
    <n v="2232190000"/>
  </r>
  <r>
    <x v="309"/>
    <n v="209.81399500000001"/>
    <n v="226.604004"/>
    <n v="209.60600299999999"/>
    <n v="223.074005"/>
    <n v="223.074005"/>
    <n v="1670490000"/>
  </r>
  <r>
    <x v="310"/>
    <n v="222.80299400000001"/>
    <n v="222.80299400000001"/>
    <n v="211.11799600000001"/>
    <n v="220.58900499999999"/>
    <n v="220.58900499999999"/>
    <n v="1502260000"/>
  </r>
  <r>
    <x v="311"/>
    <n v="221.58200099999999"/>
    <n v="224.26100199999999"/>
    <n v="195.307999"/>
    <n v="197.875"/>
    <n v="197.875"/>
    <n v="2019910000"/>
  </r>
  <r>
    <x v="312"/>
    <n v="197.095001"/>
    <n v="213.35699500000001"/>
    <n v="195.93400600000001"/>
    <n v="209.97500600000001"/>
    <n v="209.97500600000001"/>
    <n v="1800640000"/>
  </r>
  <r>
    <x v="313"/>
    <n v="209.47200000000001"/>
    <n v="213.871002"/>
    <n v="201.65600599999999"/>
    <n v="209.96899400000001"/>
    <n v="209.96899400000001"/>
    <n v="1733330000"/>
  </r>
  <r>
    <x v="314"/>
    <n v="210.287994"/>
    <n v="224.817993"/>
    <n v="207.78900100000001"/>
    <n v="224.591003"/>
    <n v="224.591003"/>
    <n v="1782070000"/>
  </r>
  <r>
    <x v="315"/>
    <n v="225.25100699999999"/>
    <n v="248.38800000000001"/>
    <n v="221.567001"/>
    <n v="246.584"/>
    <n v="246.584"/>
    <n v="2836200000"/>
  </r>
  <r>
    <x v="316"/>
    <n v="247.337006"/>
    <n v="251.195999"/>
    <n v="233.80999800000001"/>
    <n v="240.479996"/>
    <n v="240.479996"/>
    <n v="1921820000"/>
  </r>
  <r>
    <x v="317"/>
    <n v="240.99200400000001"/>
    <n v="247.46400499999999"/>
    <n v="237.85699500000001"/>
    <n v="244.33000200000001"/>
    <n v="244.33000200000001"/>
    <n v="1693470000"/>
  </r>
  <r>
    <x v="318"/>
    <n v="244.84399400000001"/>
    <n v="245.108002"/>
    <n v="227.490005"/>
    <n v="228.729996"/>
    <n v="228.729996"/>
    <n v="1748740000"/>
  </r>
  <r>
    <x v="319"/>
    <n v="228.32699600000001"/>
    <n v="228.32699600000001"/>
    <n v="206.490005"/>
    <n v="218.50500500000001"/>
    <n v="218.50500500000001"/>
    <n v="2120360000"/>
  </r>
  <r>
    <x v="320"/>
    <n v="218.64700300000001"/>
    <n v="221.43699599999999"/>
    <n v="209.11300700000001"/>
    <n v="215.84700000000001"/>
    <n v="215.84700000000001"/>
    <n v="1756100000"/>
  </r>
  <r>
    <x v="321"/>
    <n v="215.44000199999999"/>
    <n v="230.60699500000001"/>
    <n v="212.65400700000001"/>
    <n v="228.49400299999999"/>
    <n v="228.49400299999999"/>
    <n v="2030320000"/>
  </r>
  <r>
    <x v="322"/>
    <n v="229.041"/>
    <n v="231.74800099999999"/>
    <n v="218.669006"/>
    <n v="222.401993"/>
    <n v="222.401993"/>
    <n v="2018120000"/>
  </r>
  <r>
    <x v="323"/>
    <n v="221.70500200000001"/>
    <n v="234.01400799999999"/>
    <n v="216.078003"/>
    <n v="231.634995"/>
    <n v="231.634995"/>
    <n v="2208720000"/>
  </r>
  <r>
    <x v="324"/>
    <n v="231.32899499999999"/>
    <n v="236.98599200000001"/>
    <n v="228.445007"/>
    <n v="232.848007"/>
    <n v="232.848007"/>
    <n v="1765560000"/>
  </r>
  <r>
    <x v="325"/>
    <n v="233.220001"/>
    <n v="234.145004"/>
    <n v="226.945007"/>
    <n v="230.76800499999999"/>
    <n v="230.76800499999999"/>
    <n v="1597500000"/>
  </r>
  <r>
    <x v="326"/>
    <n v="231.10000600000001"/>
    <n v="231.16700700000001"/>
    <n v="225.837997"/>
    <n v="227.18100000000001"/>
    <n v="227.18100000000001"/>
    <n v="1542080000"/>
  </r>
  <r>
    <x v="327"/>
    <n v="226.40699799999999"/>
    <n v="226.45799299999999"/>
    <n v="213.97099299999999"/>
    <n v="220.48899800000001"/>
    <n v="220.48899800000001"/>
    <n v="1683930000"/>
  </r>
  <r>
    <x v="328"/>
    <n v="220.445999"/>
    <n v="226.14799500000001"/>
    <n v="220.08999600000001"/>
    <n v="222.21800200000001"/>
    <n v="222.21800200000001"/>
    <n v="1479500000"/>
  </r>
  <r>
    <x v="329"/>
    <n v="222.266998"/>
    <n v="228.31899999999999"/>
    <n v="220.95700099999999"/>
    <n v="227.600998"/>
    <n v="227.600998"/>
    <n v="1547330000"/>
  </r>
  <r>
    <x v="330"/>
    <n v="227.55200199999999"/>
    <n v="227.925995"/>
    <n v="224.246002"/>
    <n v="225.11999499999999"/>
    <n v="225.11999499999999"/>
    <n v="1505070000"/>
  </r>
  <r>
    <x v="331"/>
    <n v="225.43499800000001"/>
    <n v="226.36999499999999"/>
    <n v="222.996002"/>
    <n v="226.11900299999999"/>
    <n v="226.11900299999999"/>
    <n v="1470480000"/>
  </r>
  <r>
    <x v="332"/>
    <n v="226.50900300000001"/>
    <n v="230.76499899999999"/>
    <n v="224.557007"/>
    <n v="229.25500500000001"/>
    <n v="229.25500500000001"/>
    <n v="1470740000"/>
  </r>
  <r>
    <x v="333"/>
    <n v="229.71000699999999"/>
    <n v="230.16099500000001"/>
    <n v="226.40100100000001"/>
    <n v="227.98199500000001"/>
    <n v="227.98199500000001"/>
    <n v="1405130000"/>
  </r>
  <r>
    <x v="334"/>
    <n v="227.615005"/>
    <n v="227.70700099999999"/>
    <n v="224.49499499999999"/>
    <n v="225.76899700000001"/>
    <n v="225.76899700000001"/>
    <n v="1384040000"/>
  </r>
  <r>
    <x v="335"/>
    <n v="225.61000100000001"/>
    <n v="225.61000100000001"/>
    <n v="189.283005"/>
    <n v="189.49899300000001"/>
    <n v="189.49899300000001"/>
    <n v="2167620000"/>
  </r>
  <r>
    <x v="336"/>
    <n v="188.70700099999999"/>
    <n v="199.40100100000001"/>
    <n v="188.70700099999999"/>
    <n v="196.72700499999999"/>
    <n v="196.72700499999999"/>
    <n v="1487900000"/>
  </r>
  <r>
    <x v="337"/>
    <n v="196.36399800000001"/>
    <n v="201.27900700000001"/>
    <n v="196.36399800000001"/>
    <n v="199.841003"/>
    <n v="199.841003"/>
    <n v="1167610000"/>
  </r>
  <r>
    <x v="338"/>
    <n v="199.69099399999999"/>
    <n v="201.82699600000001"/>
    <n v="195.24299600000001"/>
    <n v="195.71499600000001"/>
    <n v="195.71499600000001"/>
    <n v="1169260000"/>
  </r>
  <r>
    <x v="339"/>
    <n v="195.270004"/>
    <n v="222.11799600000001"/>
    <n v="194.158997"/>
    <n v="209.70399499999999"/>
    <n v="209.70399499999999"/>
    <n v="2865830000"/>
  </r>
  <r>
    <x v="340"/>
    <n v="209.628006"/>
    <n v="212.17300399999999"/>
    <n v="207.983994"/>
    <n v="210.11999499999999"/>
    <n v="210.11999499999999"/>
    <n v="1532280000"/>
  </r>
  <r>
    <x v="341"/>
    <n v="210.216995"/>
    <n v="211.125"/>
    <n v="205.92799400000001"/>
    <n v="207.08299299999999"/>
    <n v="207.08299299999999"/>
    <n v="1444130000"/>
  </r>
  <r>
    <x v="342"/>
    <n v="207.40400700000001"/>
    <n v="208.470001"/>
    <n v="201.74299600000001"/>
    <n v="203.35200499999999"/>
    <n v="203.35200499999999"/>
    <n v="1365860000"/>
  </r>
  <r>
    <x v="343"/>
    <n v="203.25700399999999"/>
    <n v="204.662994"/>
    <n v="201.84399400000001"/>
    <n v="203.72700499999999"/>
    <n v="203.72700499999999"/>
    <n v="1264480000"/>
  </r>
  <r>
    <x v="344"/>
    <n v="203.51499899999999"/>
    <n v="206.22200000000001"/>
    <n v="203.08500699999999"/>
    <n v="205.429993"/>
    <n v="205.429993"/>
    <n v="1238780000"/>
  </r>
  <r>
    <x v="345"/>
    <n v="205.38999899999999"/>
    <n v="208.154999"/>
    <n v="204.621002"/>
    <n v="205.141998"/>
    <n v="205.141998"/>
    <n v="1190300000"/>
  </r>
  <r>
    <x v="346"/>
    <n v="205.17399599999999"/>
    <n v="206.932007"/>
    <n v="203.37699900000001"/>
    <n v="204.044006"/>
    <n v="204.044006"/>
    <n v="1328980000"/>
  </r>
  <r>
    <x v="347"/>
    <n v="204.016006"/>
    <n v="205.15100100000001"/>
    <n v="201.91099500000001"/>
    <n v="204.33599899999999"/>
    <n v="204.33599899999999"/>
    <n v="1237490000"/>
  </r>
  <r>
    <x v="348"/>
    <n v="204.12699900000001"/>
    <n v="205.580994"/>
    <n v="203.354004"/>
    <n v="203.85200499999999"/>
    <n v="203.85200499999999"/>
    <n v="1102220000"/>
  </r>
  <r>
    <x v="349"/>
    <n v="203.86799600000001"/>
    <n v="204.13200399999999"/>
    <n v="201.82299800000001"/>
    <n v="202.71899400000001"/>
    <n v="202.71899400000001"/>
    <n v="1102900000"/>
  </r>
  <r>
    <x v="350"/>
    <n v="202.33599899999999"/>
    <n v="204.779999"/>
    <n v="201.550995"/>
    <n v="203.32899499999999"/>
    <n v="203.32899499999999"/>
    <n v="1161310000"/>
  </r>
  <r>
    <x v="351"/>
    <n v="203.35600299999999"/>
    <n v="206.08200099999999"/>
    <n v="203.12600699999999"/>
    <n v="204.21000699999999"/>
    <n v="204.21000699999999"/>
    <n v="1084810000"/>
  </r>
  <r>
    <x v="352"/>
    <n v="204.509995"/>
    <n v="205.919006"/>
    <n v="203.52299500000001"/>
    <n v="205.36599699999999"/>
    <n v="205.36599699999999"/>
    <n v="1139140000"/>
  </r>
  <r>
    <x v="353"/>
    <n v="205.17399599999999"/>
    <n v="205.59700000000001"/>
    <n v="195.733994"/>
    <n v="197.246994"/>
    <n v="197.246994"/>
    <n v="1517230000"/>
  </r>
  <r>
    <x v="354"/>
    <n v="197.203003"/>
    <n v="198.121994"/>
    <n v="196.350998"/>
    <n v="197.55600000000001"/>
    <n v="197.55600000000001"/>
    <n v="1363500000"/>
  </r>
  <r>
    <x v="355"/>
    <n v="197.649002"/>
    <n v="198.337997"/>
    <n v="196.53100599999999"/>
    <n v="197.38099700000001"/>
    <n v="197.38099700000001"/>
    <n v="1442380000"/>
  </r>
  <r>
    <x v="356"/>
    <n v="197.537003"/>
    <n v="203.753998"/>
    <n v="197.328003"/>
    <n v="198.871994"/>
    <n v="198.871994"/>
    <n v="1336700000"/>
  </r>
  <r>
    <x v="357"/>
    <n v="198.98199500000001"/>
    <n v="201.26899700000001"/>
    <n v="198.75500500000001"/>
    <n v="200.634995"/>
    <n v="200.634995"/>
    <n v="1451870000"/>
  </r>
  <r>
    <x v="358"/>
    <n v="200.740005"/>
    <n v="200.740005"/>
    <n v="199.52499399999999"/>
    <n v="200.18600499999999"/>
    <n v="200.18600499999999"/>
    <n v="1307150000"/>
  </r>
  <r>
    <x v="359"/>
    <n v="200.158005"/>
    <n v="211.27200300000001"/>
    <n v="198.98599200000001"/>
    <n v="207.48599200000001"/>
    <n v="207.48599200000001"/>
    <n v="1749300000"/>
  </r>
  <r>
    <x v="360"/>
    <n v="207.10000600000001"/>
    <n v="210.81899999999999"/>
    <n v="206.57299800000001"/>
    <n v="209.091003"/>
    <n v="209.091003"/>
    <n v="1613510000"/>
  </r>
  <r>
    <x v="361"/>
    <n v="209.47399899999999"/>
    <n v="218.45199600000001"/>
    <n v="207.89399700000001"/>
    <n v="218.45199600000001"/>
    <n v="218.45199600000001"/>
    <n v="1856940000"/>
  </r>
  <r>
    <x v="362"/>
    <n v="218.899002"/>
    <n v="221.651993"/>
    <n v="216.79600500000001"/>
    <n v="217.182999"/>
    <n v="217.182999"/>
    <n v="1927830000"/>
  </r>
  <r>
    <x v="363"/>
    <n v="217.32699600000001"/>
    <n v="218.337997"/>
    <n v="212.199005"/>
    <n v="212.23100299999999"/>
    <n v="212.23100299999999"/>
    <n v="1769080000"/>
  </r>
  <r>
    <x v="364"/>
    <n v="211.98699999999999"/>
    <n v="213.31599399999999"/>
    <n v="209.51499899999999"/>
    <n v="210.074005"/>
    <n v="210.074005"/>
    <n v="1554750000"/>
  </r>
  <r>
    <x v="365"/>
    <n v="209.97500600000001"/>
    <n v="213.85699500000001"/>
    <n v="209.804993"/>
    <n v="212.533005"/>
    <n v="212.533005"/>
    <n v="1377760000"/>
  </r>
  <r>
    <x v="366"/>
    <n v="212.479004"/>
    <n v="212.99899300000001"/>
    <n v="208.86799600000001"/>
    <n v="211.33999600000001"/>
    <n v="211.33999600000001"/>
    <n v="1501600000"/>
  </r>
  <r>
    <x v="367"/>
    <n v="211.51300000000001"/>
    <n v="212.62300099999999"/>
    <n v="208.92399599999999"/>
    <n v="210.41799900000001"/>
    <n v="210.41799900000001"/>
    <n v="1452380000"/>
  </r>
  <r>
    <x v="368"/>
    <n v="210.149002"/>
    <n v="210.51499899999999"/>
    <n v="206.134995"/>
    <n v="206.82600400000001"/>
    <n v="206.82600400000001"/>
    <n v="1610260000"/>
  </r>
  <r>
    <x v="369"/>
    <n v="206.533997"/>
    <n v="207.04499799999999"/>
    <n v="174.084"/>
    <n v="181.39700300000001"/>
    <n v="181.39700300000001"/>
    <n v="2595330000"/>
  </r>
  <r>
    <x v="370"/>
    <n v="181.899002"/>
    <n v="184.25100699999999"/>
    <n v="170.18899500000001"/>
    <n v="180.80600000000001"/>
    <n v="180.80600000000001"/>
    <n v="2638410000"/>
  </r>
  <r>
    <x v="371"/>
    <n v="180.865005"/>
    <n v="181.35000600000001"/>
    <n v="173.12600699999999"/>
    <n v="175.17700199999999"/>
    <n v="175.17700199999999"/>
    <n v="2015330000"/>
  </r>
  <r>
    <x v="372"/>
    <n v="175.36000100000001"/>
    <n v="175.850998"/>
    <n v="172.86900299999999"/>
    <n v="174.00100699999999"/>
    <n v="174.00100699999999"/>
    <n v="1832800000"/>
  </r>
  <r>
    <x v="373"/>
    <n v="174.175003"/>
    <n v="179.151993"/>
    <n v="174.175003"/>
    <n v="177.067001"/>
    <n v="177.067001"/>
    <n v="1810920000"/>
  </r>
  <r>
    <x v="374"/>
    <n v="177.179001"/>
    <n v="177.179001"/>
    <n v="147.850998"/>
    <n v="149.175003"/>
    <n v="149.175003"/>
    <n v="2745160000"/>
  </r>
  <r>
    <x v="375"/>
    <n v="148.81100499999999"/>
    <n v="151.253006"/>
    <n v="126.360001"/>
    <n v="130.33900499999999"/>
    <n v="130.33900499999999"/>
    <n v="3134410000"/>
  </r>
  <r>
    <x v="376"/>
    <n v="131.141998"/>
    <n v="138.88999899999999"/>
    <n v="125.758003"/>
    <n v="136.70100400000001"/>
    <n v="136.70100400000001"/>
    <n v="2685930000"/>
  </r>
  <r>
    <x v="377"/>
    <n v="136.81100499999999"/>
    <n v="137.740005"/>
    <n v="126.706001"/>
    <n v="126.706001"/>
    <n v="126.706001"/>
    <n v="1792150000"/>
  </r>
  <r>
    <x v="378"/>
    <n v="126.418999"/>
    <n v="127.02800000000001"/>
    <n v="119.558998"/>
    <n v="123.295998"/>
    <n v="123.295998"/>
    <n v="1998010000"/>
  </r>
  <r>
    <x v="379"/>
    <n v="123.304001"/>
    <n v="126.78800200000001"/>
    <n v="110.824997"/>
    <n v="113.49400300000001"/>
    <n v="113.49400300000001"/>
    <n v="1800960000"/>
  </r>
  <r>
    <x v="380"/>
    <n v="113.12599899999999"/>
    <n v="118.88099699999999"/>
    <n v="101.769997"/>
    <n v="116.449997"/>
    <n v="116.449997"/>
    <n v="2466750000"/>
  </r>
  <r>
    <x v="381"/>
    <n v="116.343002"/>
    <n v="118.200996"/>
    <n v="104.89299800000001"/>
    <n v="108.334999"/>
    <n v="108.334999"/>
    <n v="2139490000"/>
  </r>
  <r>
    <x v="382"/>
    <n v="107.91300200000001"/>
    <n v="111.84200300000001"/>
    <n v="102.452003"/>
    <n v="110.010002"/>
    <n v="110.010002"/>
    <n v="2320010000"/>
  </r>
  <r>
    <x v="383"/>
    <n v="110.197998"/>
    <n v="126.047997"/>
    <n v="110.197998"/>
    <n v="122.43800400000001"/>
    <n v="122.43800400000001"/>
    <n v="2673470000"/>
  </r>
  <r>
    <x v="384"/>
    <n v="122.72154999999999"/>
    <n v="123.229721"/>
    <n v="115.297691"/>
    <n v="117.542648"/>
    <n v="117.542648"/>
    <n v="2196099151"/>
  </r>
  <r>
    <x v="385"/>
    <n v="117.72809599999999"/>
    <n v="119.423767"/>
    <n v="111.74496499999999"/>
    <n v="113.17141700000001"/>
    <n v="113.17141700000001"/>
    <n v="2020748396"/>
  </r>
  <r>
    <x v="386"/>
    <n v="113.397758"/>
    <n v="120.841454"/>
    <n v="111.619125"/>
    <n v="118.635559"/>
    <n v="118.635559"/>
    <n v="2131475768"/>
  </r>
  <r>
    <x v="387"/>
    <n v="118.26815000000001"/>
    <n v="120.56205"/>
    <n v="116.09204099999999"/>
    <n v="116.388901"/>
    <n v="116.388901"/>
    <n v="1856199149"/>
  </r>
  <r>
    <x v="388"/>
    <n v="116.378761"/>
    <n v="116.61906399999999"/>
    <n v="107.415657"/>
    <n v="108.92501799999999"/>
    <n v="108.92501799999999"/>
    <n v="1772756193"/>
  </r>
  <r>
    <x v="389"/>
    <n v="108.803162"/>
    <n v="113.142914"/>
    <n v="107.40271799999999"/>
    <n v="110.21418799999999"/>
    <n v="110.21418799999999"/>
    <n v="1748116495"/>
  </r>
  <r>
    <x v="390"/>
    <n v="110.33551799999999"/>
    <n v="110.59860999999999"/>
    <n v="102.475555"/>
    <n v="102.475555"/>
    <n v="102.475555"/>
    <n v="1990157607"/>
  </r>
  <r>
    <x v="391"/>
    <n v="102.450592"/>
    <n v="104.103493"/>
    <n v="91.761054999999999"/>
    <n v="91.761054999999999"/>
    <n v="91.761054999999999"/>
    <n v="2310716932"/>
  </r>
  <r>
    <x v="392"/>
    <n v="91.649833999999998"/>
    <n v="96.089843999999999"/>
    <n v="83.469718999999998"/>
    <n v="93.294562999999997"/>
    <n v="93.294562999999997"/>
    <n v="2554304530"/>
  </r>
  <r>
    <x v="393"/>
    <n v="93.410079999999994"/>
    <n v="97.059882999999999"/>
    <n v="86.825667999999993"/>
    <n v="92.159637000000004"/>
    <n v="92.159637000000004"/>
    <n v="1855759401"/>
  </r>
  <r>
    <x v="394"/>
    <n v="92.035431000000003"/>
    <n v="98.900031999999996"/>
    <n v="91.031281000000007"/>
    <n v="95.142059000000003"/>
    <n v="95.142059000000003"/>
    <n v="1875567180"/>
  </r>
  <r>
    <x v="395"/>
    <n v="94.992171999999997"/>
    <n v="96.257300999999998"/>
    <n v="90.654251000000002"/>
    <n v="91.685654"/>
    <n v="91.685654"/>
    <n v="1756437577"/>
  </r>
  <r>
    <x v="396"/>
    <n v="91.578934000000004"/>
    <n v="92.782325999999998"/>
    <n v="87.688407999999995"/>
    <n v="88.945305000000005"/>
    <n v="88.945305000000005"/>
    <n v="1707497898"/>
  </r>
  <r>
    <x v="397"/>
    <n v="88.610703000000001"/>
    <n v="92.240555000000001"/>
    <n v="88.263557000000006"/>
    <n v="90.593299999999999"/>
    <n v="90.593299999999999"/>
    <n v="1533050103"/>
  </r>
  <r>
    <x v="398"/>
    <n v="90.655227999999994"/>
    <n v="91.111603000000002"/>
    <n v="85.518310999999997"/>
    <n v="86.539314000000005"/>
    <n v="86.539314000000005"/>
    <n v="1754475622"/>
  </r>
  <r>
    <x v="399"/>
    <n v="86.630356000000006"/>
    <n v="87.144942999999998"/>
    <n v="83.226478999999998"/>
    <n v="84.308295999999999"/>
    <n v="84.308295999999999"/>
    <n v="1651491877"/>
  </r>
  <r>
    <x v="400"/>
    <n v="84.279694000000006"/>
    <n v="85.342742999999999"/>
    <n v="82.829886999999999"/>
    <n v="84.440810999999997"/>
    <n v="84.440810999999997"/>
    <n v="1496176898"/>
  </r>
  <r>
    <x v="401"/>
    <n v="84.469406000000006"/>
    <n v="87.568123"/>
    <n v="84.469406000000006"/>
    <n v="85.262100000000004"/>
    <n v="85.262100000000004"/>
    <n v="1565817037"/>
  </r>
  <r>
    <x v="402"/>
    <n v="85.382110999999995"/>
    <n v="96.805053999999998"/>
    <n v="85.382110999999995"/>
    <n v="95.133826999999997"/>
    <n v="95.133826999999997"/>
    <n v="2101453024"/>
  </r>
  <r>
    <x v="403"/>
    <n v="95.108040000000003"/>
    <n v="101.32023599999999"/>
    <n v="92.968520999999996"/>
    <n v="101.11245700000001"/>
    <n v="101.11245700000001"/>
    <n v="2277514076"/>
  </r>
  <r>
    <x v="404"/>
    <n v="101.683846"/>
    <n v="108.549057"/>
    <n v="100.69146000000001"/>
    <n v="101.26857800000001"/>
    <n v="101.26857800000001"/>
    <n v="2456482115"/>
  </r>
  <r>
    <x v="405"/>
    <n v="101.090439"/>
    <n v="117.17012800000001"/>
    <n v="100.639961"/>
    <n v="116.21687300000001"/>
    <n v="116.21687300000001"/>
    <n v="3063842618"/>
  </r>
  <r>
    <x v="406"/>
    <n v="115.835403"/>
    <n v="119.094162"/>
    <n v="107.584793"/>
    <n v="109.49623099999999"/>
    <n v="109.49623099999999"/>
    <n v="2632539990"/>
  </r>
  <r>
    <x v="407"/>
    <n v="109.45594"/>
    <n v="116.75949900000001"/>
    <n v="107.50316599999999"/>
    <n v="116.75949900000001"/>
    <n v="116.75949900000001"/>
    <n v="2338772939"/>
  </r>
  <r>
    <x v="408"/>
    <n v="117.273895"/>
    <n v="133.07530199999999"/>
    <n v="117.273895"/>
    <n v="130.76525899999999"/>
    <n v="130.76525899999999"/>
    <n v="3579715061"/>
  </r>
  <r>
    <x v="409"/>
    <n v="130.64166299999999"/>
    <n v="157.668701"/>
    <n v="130.64166299999999"/>
    <n v="140.23800700000001"/>
    <n v="140.23800700000001"/>
    <n v="4370343387"/>
  </r>
  <r>
    <x v="410"/>
    <n v="140.997589"/>
    <n v="140.997589"/>
    <n v="125.11328899999999"/>
    <n v="129.844345"/>
    <n v="129.844345"/>
    <n v="3298280609"/>
  </r>
  <r>
    <x v="411"/>
    <n v="129.888824"/>
    <n v="136.677246"/>
    <n v="126.292908"/>
    <n v="131.86563100000001"/>
    <n v="131.86563100000001"/>
    <n v="2720469126"/>
  </r>
  <r>
    <x v="412"/>
    <n v="131.92358400000001"/>
    <n v="132.677063"/>
    <n v="115.65010100000001"/>
    <n v="116.575912"/>
    <n v="116.575912"/>
    <n v="2612804378"/>
  </r>
  <r>
    <x v="413"/>
    <n v="116.898201"/>
    <n v="137.647018"/>
    <n v="115.69313"/>
    <n v="137.647018"/>
    <n v="137.647018"/>
    <n v="3130201009"/>
  </r>
  <r>
    <x v="414"/>
    <n v="138.46878100000001"/>
    <n v="147.03433200000001"/>
    <n v="134.57017500000001"/>
    <n v="138.01834099999999"/>
    <n v="138.01834099999999"/>
    <n v="3169029972"/>
  </r>
  <r>
    <x v="415"/>
    <n v="137.62745699999999"/>
    <n v="140.689087"/>
    <n v="133.98232999999999"/>
    <n v="139.85945100000001"/>
    <n v="139.85945100000001"/>
    <n v="2660086834"/>
  </r>
  <r>
    <x v="416"/>
    <n v="140.03106700000001"/>
    <n v="140.181152"/>
    <n v="132.51939400000001"/>
    <n v="133.368256"/>
    <n v="133.368256"/>
    <n v="2358360234"/>
  </r>
  <r>
    <x v="417"/>
    <n v="133.41815199999999"/>
    <n v="141.39750699999999"/>
    <n v="132.650711"/>
    <n v="140.819412"/>
    <n v="140.819412"/>
    <n v="2258709868"/>
  </r>
  <r>
    <x v="418"/>
    <n v="141.51951600000001"/>
    <n v="156.92913799999999"/>
    <n v="140.65095500000001"/>
    <n v="155.047684"/>
    <n v="155.047684"/>
    <n v="3328240369"/>
  </r>
  <r>
    <x v="419"/>
    <n v="155.196045"/>
    <n v="155.86305200000001"/>
    <n v="147.198364"/>
    <n v="149.13500999999999"/>
    <n v="149.13500999999999"/>
    <n v="2676164880"/>
  </r>
  <r>
    <x v="420"/>
    <n v="148.91288800000001"/>
    <n v="156.87898300000001"/>
    <n v="147.907104"/>
    <n v="154.58194"/>
    <n v="154.58194"/>
    <n v="3126192535"/>
  </r>
  <r>
    <x v="421"/>
    <n v="154.33741800000001"/>
    <n v="160.82489000000001"/>
    <n v="154.33741800000001"/>
    <n v="155.63859600000001"/>
    <n v="155.63859600000001"/>
    <n v="3338211928"/>
  </r>
  <r>
    <x v="422"/>
    <n v="155.80422999999999"/>
    <n v="159.37144499999999"/>
    <n v="152.08592200000001"/>
    <n v="157.74620100000001"/>
    <n v="157.74620100000001"/>
    <n v="3231294371"/>
  </r>
  <r>
    <x v="423"/>
    <n v="157.809494"/>
    <n v="158.450424"/>
    <n v="151.15072599999999"/>
    <n v="151.699219"/>
    <n v="151.699219"/>
    <n v="2712108388"/>
  </r>
  <r>
    <x v="424"/>
    <n v="151.967545"/>
    <n v="153.625778"/>
    <n v="148.66954000000001"/>
    <n v="150.359634"/>
    <n v="150.359634"/>
    <n v="2459808140"/>
  </r>
  <r>
    <x v="425"/>
    <n v="150.554688"/>
    <n v="153.622253"/>
    <n v="150.288376"/>
    <n v="150.80311599999999"/>
    <n v="150.80311599999999"/>
    <n v="2369241197"/>
  </r>
  <r>
    <x v="426"/>
    <n v="150.84350599999999"/>
    <n v="152.14827"/>
    <n v="126.52937300000001"/>
    <n v="128.62518299999999"/>
    <n v="128.62518299999999"/>
    <n v="3397734456"/>
  </r>
  <r>
    <x v="427"/>
    <n v="127.813965"/>
    <n v="130.16593900000001"/>
    <n v="125.24494199999999"/>
    <n v="127.54832500000001"/>
    <n v="127.54832500000001"/>
    <n v="2667585234"/>
  </r>
  <r>
    <x v="428"/>
    <n v="127.52808400000001"/>
    <n v="128.666122"/>
    <n v="125.446754"/>
    <n v="125.96653000000001"/>
    <n v="125.96653000000001"/>
    <n v="2212109224"/>
  </r>
  <r>
    <x v="429"/>
    <n v="125.90722700000001"/>
    <n v="126.267876"/>
    <n v="116.08596799999999"/>
    <n v="116.89780399999999"/>
    <n v="116.89780399999999"/>
    <n v="2268263944"/>
  </r>
  <r>
    <x v="430"/>
    <n v="116.979095"/>
    <n v="130.85673499999999"/>
    <n v="116.96756000000001"/>
    <n v="129.068726"/>
    <n v="129.068726"/>
    <n v="2798085735"/>
  </r>
  <r>
    <x v="431"/>
    <n v="129.172684"/>
    <n v="130.743561"/>
    <n v="120.31152299999999"/>
    <n v="122.032715"/>
    <n v="122.032715"/>
    <n v="2735449164"/>
  </r>
  <r>
    <x v="432"/>
    <n v="121.809242"/>
    <n v="127.11824799999999"/>
    <n v="121.44141399999999"/>
    <n v="123.547066"/>
    <n v="123.547066"/>
    <n v="2746469340"/>
  </r>
  <r>
    <x v="433"/>
    <n v="123.57353999999999"/>
    <n v="124.27072099999999"/>
    <n v="120.817032"/>
    <n v="123.74191999999999"/>
    <n v="123.74191999999999"/>
    <n v="2594091285"/>
  </r>
  <r>
    <x v="434"/>
    <n v="123.65465500000001"/>
    <n v="123.84169"/>
    <n v="120.24189800000001"/>
    <n v="121.010262"/>
    <n v="121.010262"/>
    <n v="2305389800"/>
  </r>
  <r>
    <x v="435"/>
    <n v="121.61442599999999"/>
    <n v="125.904228"/>
    <n v="121.161034"/>
    <n v="124.51902"/>
    <n v="124.51902"/>
    <n v="3048261797"/>
  </r>
  <r>
    <x v="436"/>
    <n v="124.632401"/>
    <n v="125.07038900000001"/>
    <n v="118.702324"/>
    <n v="119.47483099999999"/>
    <n v="119.47483099999999"/>
    <n v="2964108269"/>
  </r>
  <r>
    <x v="437"/>
    <n v="119.636459"/>
    <n v="119.715439"/>
    <n v="116.15743999999999"/>
    <n v="117.15785200000001"/>
    <n v="117.15785200000001"/>
    <n v="2421720343"/>
  </r>
  <r>
    <x v="438"/>
    <n v="117.11075599999999"/>
    <n v="119.664345"/>
    <n v="114.676682"/>
    <n v="118.747551"/>
    <n v="118.747551"/>
    <n v="2552507405"/>
  </r>
  <r>
    <x v="439"/>
    <n v="118.713814"/>
    <n v="119.422798"/>
    <n v="116.376648"/>
    <n v="117.452606"/>
    <n v="117.452606"/>
    <n v="2556952198"/>
  </r>
  <r>
    <x v="440"/>
    <n v="117.462784"/>
    <n v="118.032104"/>
    <n v="116.006798"/>
    <n v="117.36288500000001"/>
    <n v="117.36288500000001"/>
    <n v="2520843420"/>
  </r>
  <r>
    <x v="441"/>
    <n v="117.594955"/>
    <n v="117.802994"/>
    <n v="115.83015399999999"/>
    <n v="116.378342"/>
    <n v="116.378342"/>
    <n v="2606881898"/>
  </r>
  <r>
    <x v="442"/>
    <n v="116.37352799999999"/>
    <n v="118.084114"/>
    <n v="115.980576"/>
    <n v="116.488739"/>
    <n v="116.488739"/>
    <n v="2412181169"/>
  </r>
  <r>
    <x v="443"/>
    <n v="116.51031500000001"/>
    <n v="116.68541"/>
    <n v="113.405289"/>
    <n v="113.405289"/>
    <n v="113.405289"/>
    <n v="2775888287"/>
  </r>
  <r>
    <x v="444"/>
    <n v="113.28523300000001"/>
    <n v="113.688232"/>
    <n v="103.33646400000001"/>
    <n v="106.589973"/>
    <n v="106.589973"/>
    <n v="3366895505"/>
  </r>
  <r>
    <x v="445"/>
    <n v="106.721954"/>
    <n v="107.16578699999999"/>
    <n v="103.999229"/>
    <n v="105.598213"/>
    <n v="105.598213"/>
    <n v="2900418606"/>
  </r>
  <r>
    <x v="446"/>
    <n v="105.40720399999999"/>
    <n v="109.45298"/>
    <n v="104.843796"/>
    <n v="108.907539"/>
    <n v="108.907539"/>
    <n v="2874370355"/>
  </r>
  <r>
    <x v="447"/>
    <n v="108.900772"/>
    <n v="110.458359"/>
    <n v="106.525352"/>
    <n v="107.06101200000001"/>
    <n v="107.06101200000001"/>
    <n v="2828796031"/>
  </r>
  <r>
    <x v="448"/>
    <n v="107.147682"/>
    <n v="108.63871"/>
    <n v="105.04650100000001"/>
    <n v="107.609787"/>
    <n v="107.609787"/>
    <n v="2541271519"/>
  </r>
  <r>
    <x v="449"/>
    <n v="107.466415"/>
    <n v="110.65387699999999"/>
    <n v="106.764015"/>
    <n v="110.43026"/>
    <n v="110.43026"/>
    <n v="2385157838"/>
  </r>
  <r>
    <x v="450"/>
    <n v="110.490318"/>
    <n v="110.827354"/>
    <n v="106.56398799999999"/>
    <n v="107.49266799999999"/>
    <n v="107.49266799999999"/>
    <n v="2519334757"/>
  </r>
  <r>
    <x v="451"/>
    <n v="107.62582399999999"/>
    <n v="108.701035"/>
    <n v="107.067421"/>
    <n v="107.821602"/>
    <n v="107.821602"/>
    <n v="2491888675"/>
  </r>
  <r>
    <x v="452"/>
    <n v="107.62816599999999"/>
    <n v="108.134789"/>
    <n v="106.909897"/>
    <n v="107.44352000000001"/>
    <n v="107.44352000000001"/>
    <n v="2515863999"/>
  </r>
  <r>
    <x v="453"/>
    <n v="107.569305"/>
    <n v="107.569305"/>
    <n v="102.934563"/>
    <n v="104.91928900000001"/>
    <n v="104.91928900000001"/>
    <n v="2593048199"/>
  </r>
  <r>
    <x v="454"/>
    <n v="104.83577699999999"/>
    <n v="106.058876"/>
    <n v="104.40913399999999"/>
    <n v="104.535301"/>
    <n v="104.535301"/>
    <n v="2326764622"/>
  </r>
  <r>
    <x v="455"/>
    <n v="104.64505"/>
    <n v="119.805817"/>
    <n v="104.194435"/>
    <n v="119.267746"/>
    <n v="119.267746"/>
    <n v="3656841347"/>
  </r>
  <r>
    <x v="456"/>
    <n v="119.214111"/>
    <n v="120.689735"/>
    <n v="118.000404"/>
    <n v="119.430885"/>
    <n v="119.430885"/>
    <n v="2884650400"/>
  </r>
  <r>
    <x v="457"/>
    <n v="119.40896600000001"/>
    <n v="124.853622"/>
    <n v="117.105774"/>
    <n v="124.806488"/>
    <n v="124.806488"/>
    <n v="3148766590"/>
  </r>
  <r>
    <x v="458"/>
    <n v="124.87153600000001"/>
    <n v="124.87153600000001"/>
    <n v="120.311752"/>
    <n v="121.298393"/>
    <n v="121.298393"/>
    <n v="3222473887"/>
  </r>
  <r>
    <x v="459"/>
    <n v="121.178574"/>
    <n v="123.4683"/>
    <n v="119.600021"/>
    <n v="122.572289"/>
    <n v="122.572289"/>
    <n v="3149576429"/>
  </r>
  <r>
    <x v="460"/>
    <n v="122.54428900000001"/>
    <n v="125.550697"/>
    <n v="121.612495"/>
    <n v="122.55360400000001"/>
    <n v="122.55360400000001"/>
    <n v="3386585799"/>
  </r>
  <r>
    <x v="461"/>
    <n v="122.416985"/>
    <n v="124.451988"/>
    <n v="121.334892"/>
    <n v="121.39020499999999"/>
    <n v="121.39020499999999"/>
    <n v="3331701628"/>
  </r>
  <r>
    <x v="462"/>
    <n v="121.45369700000001"/>
    <n v="123.66012600000001"/>
    <n v="121.37191799999999"/>
    <n v="122.100388"/>
    <n v="122.100388"/>
    <n v="3021741615"/>
  </r>
  <r>
    <x v="463"/>
    <n v="122.39645400000001"/>
    <n v="124.134811"/>
    <n v="122.295303"/>
    <n v="123.260216"/>
    <n v="123.260216"/>
    <n v="2905833287"/>
  </r>
  <r>
    <x v="464"/>
    <n v="123.18208300000001"/>
    <n v="134.46009799999999"/>
    <n v="123.09161400000001"/>
    <n v="133.59887699999999"/>
    <n v="133.59887699999999"/>
    <n v="4236081130"/>
  </r>
  <r>
    <x v="465"/>
    <n v="133.03254699999999"/>
    <n v="147.68658400000001"/>
    <n v="133.001938"/>
    <n v="146.09837300000001"/>
    <n v="146.09837300000001"/>
    <n v="5387525773"/>
  </r>
  <r>
    <x v="466"/>
    <n v="146.398819"/>
    <n v="149.92997700000001"/>
    <n v="145.12846400000001"/>
    <n v="145.346191"/>
    <n v="145.346191"/>
    <n v="5310842625"/>
  </r>
  <r>
    <x v="467"/>
    <n v="145.172729"/>
    <n v="149.554337"/>
    <n v="142.50212099999999"/>
    <n v="149.554337"/>
    <n v="149.554337"/>
    <n v="4500094965"/>
  </r>
  <r>
    <x v="468"/>
    <n v="149.35232500000001"/>
    <n v="149.35232500000001"/>
    <n v="144.56381200000001"/>
    <n v="146.130844"/>
    <n v="146.130844"/>
    <n v="3995766856"/>
  </r>
  <r>
    <x v="469"/>
    <n v="146.07325700000001"/>
    <n v="149.26861600000001"/>
    <n v="145.20654300000001"/>
    <n v="149.09245300000001"/>
    <n v="149.09245300000001"/>
    <n v="3731099284"/>
  </r>
  <r>
    <x v="470"/>
    <n v="148.67662000000001"/>
    <n v="159.12586999999999"/>
    <n v="147.33105499999999"/>
    <n v="158.79542499999999"/>
    <n v="158.79542499999999"/>
    <n v="4519468458"/>
  </r>
  <r>
    <x v="471"/>
    <n v="158.90240499999999"/>
    <n v="165.549622"/>
    <n v="135.85266100000001"/>
    <n v="135.85266100000001"/>
    <n v="135.85266100000001"/>
    <n v="5957715043"/>
  </r>
  <r>
    <x v="472"/>
    <n v="135.49972500000001"/>
    <n v="142.52557400000001"/>
    <n v="135.48384100000001"/>
    <n v="139.82286099999999"/>
    <n v="139.82286099999999"/>
    <n v="4914392068"/>
  </r>
  <r>
    <x v="473"/>
    <n v="139.64608799999999"/>
    <n v="139.97644"/>
    <n v="136.57960499999999"/>
    <n v="138.089676"/>
    <n v="138.089676"/>
    <n v="3791292839"/>
  </r>
  <r>
    <x v="474"/>
    <n v="138.029572"/>
    <n v="141.33622700000001"/>
    <n v="131.60292100000001"/>
    <n v="136.12596099999999"/>
    <n v="136.12596099999999"/>
    <n v="4469776860"/>
  </r>
  <r>
    <x v="475"/>
    <n v="136.28308100000001"/>
    <n v="138.847137"/>
    <n v="135.65759299999999"/>
    <n v="136.74624600000001"/>
    <n v="136.74624600000001"/>
    <n v="4535438953"/>
  </r>
  <r>
    <x v="476"/>
    <n v="136.836243"/>
    <n v="138.99527"/>
    <n v="136.43478400000001"/>
    <n v="136.44361900000001"/>
    <n v="136.44361900000001"/>
    <n v="3756124824"/>
  </r>
  <r>
    <x v="477"/>
    <n v="136.35008199999999"/>
    <n v="137.184799"/>
    <n v="132.436386"/>
    <n v="134.20695499999999"/>
    <n v="134.20695499999999"/>
    <n v="3747176425"/>
  </r>
  <r>
    <x v="478"/>
    <n v="134.78611799999999"/>
    <n v="135.849289"/>
    <n v="131.328857"/>
    <n v="132.24941999999999"/>
    <n v="132.24941999999999"/>
    <n v="3454374053"/>
  </r>
  <r>
    <x v="479"/>
    <n v="132.157883"/>
    <n v="132.729141"/>
    <n v="125.40270200000001"/>
    <n v="127.774124"/>
    <n v="127.774124"/>
    <n v="4008171341"/>
  </r>
  <r>
    <x v="480"/>
    <n v="127.792953"/>
    <n v="138.22998000000001"/>
    <n v="126.735298"/>
    <n v="137.82238799999999"/>
    <n v="137.82238799999999"/>
    <n v="4764849990"/>
  </r>
  <r>
    <x v="481"/>
    <n v="137.95874000000001"/>
    <n v="139.96882600000001"/>
    <n v="136.14591999999999"/>
    <n v="138.78935200000001"/>
    <n v="138.78935200000001"/>
    <n v="4589054219"/>
  </r>
  <r>
    <x v="482"/>
    <n v="138.94238300000001"/>
    <n v="140.85787999999999"/>
    <n v="137.273132"/>
    <n v="138.03450000000001"/>
    <n v="138.03450000000001"/>
    <n v="4339206292"/>
  </r>
  <r>
    <x v="483"/>
    <n v="138.31135599999999"/>
    <n v="139.4991"/>
    <n v="133.557693"/>
    <n v="135.12707499999999"/>
    <n v="135.12707499999999"/>
    <n v="4678816794"/>
  </r>
  <r>
    <x v="484"/>
    <n v="134.88755800000001"/>
    <n v="139.119415"/>
    <n v="134.67712399999999"/>
    <n v="137.96533199999999"/>
    <n v="137.96533199999999"/>
    <n v="5011918715"/>
  </r>
  <r>
    <x v="485"/>
    <n v="138.18049600000001"/>
    <n v="138.270309"/>
    <n v="135.68568400000001"/>
    <n v="136.75868199999999"/>
    <n v="136.75868199999999"/>
    <n v="4578438499"/>
  </r>
  <r>
    <x v="486"/>
    <n v="136.84953300000001"/>
    <n v="137.353409"/>
    <n v="133.10279800000001"/>
    <n v="133.83403000000001"/>
    <n v="133.83403000000001"/>
    <n v="4689807419"/>
  </r>
  <r>
    <x v="487"/>
    <n v="134.01284799999999"/>
    <n v="135.27346800000001"/>
    <n v="130.944153"/>
    <n v="134.44288599999999"/>
    <n v="134.44288599999999"/>
    <n v="4709988000"/>
  </r>
  <r>
    <x v="488"/>
    <n v="134.611771"/>
    <n v="134.611771"/>
    <n v="132.71972700000001"/>
    <n v="133.26307700000001"/>
    <n v="133.26307700000001"/>
    <n v="4265162099"/>
  </r>
  <r>
    <x v="489"/>
    <n v="133.203903"/>
    <n v="135.180847"/>
    <n v="132.75007600000001"/>
    <n v="133.71159399999999"/>
    <n v="133.71159399999999"/>
    <n v="4476532147"/>
  </r>
  <r>
    <x v="490"/>
    <n v="133.56715399999999"/>
    <n v="138.39514199999999"/>
    <n v="133.56715399999999"/>
    <n v="137.691788"/>
    <n v="137.691788"/>
    <n v="4506861856"/>
  </r>
  <r>
    <x v="491"/>
    <n v="137.911957"/>
    <n v="144.55844099999999"/>
    <n v="137.911957"/>
    <n v="142.398178"/>
    <n v="142.398178"/>
    <n v="4839003569"/>
  </r>
  <r>
    <x v="492"/>
    <n v="142.23829699999999"/>
    <n v="142.37191799999999"/>
    <n v="139.32351700000001"/>
    <n v="140.00054900000001"/>
    <n v="140.00054900000001"/>
    <n v="3827157729"/>
  </r>
  <r>
    <x v="493"/>
    <n v="140.10485800000001"/>
    <n v="142.267212"/>
    <n v="138.841553"/>
    <n v="139.37460300000001"/>
    <n v="139.37460300000001"/>
    <n v="4551739879"/>
  </r>
  <r>
    <x v="494"/>
    <n v="139.25401299999999"/>
    <n v="140.989059"/>
    <n v="139.143021"/>
    <n v="140.51919599999999"/>
    <n v="140.51919599999999"/>
    <n v="4251488129"/>
  </r>
  <r>
    <x v="495"/>
    <n v="140.484711"/>
    <n v="140.945572"/>
    <n v="138.30703700000001"/>
    <n v="140.68635599999999"/>
    <n v="140.68635599999999"/>
    <n v="4664134462"/>
  </r>
  <r>
    <x v="496"/>
    <n v="140.47848500000001"/>
    <n v="141.00323499999999"/>
    <n v="135.855423"/>
    <n v="136.63606300000001"/>
    <n v="136.63606300000001"/>
    <n v="5087247796"/>
  </r>
  <r>
    <x v="497"/>
    <n v="136.56225599999999"/>
    <n v="138.794296"/>
    <n v="136.22860700000001"/>
    <n v="137.181442"/>
    <n v="137.181442"/>
    <n v="4490899266"/>
  </r>
  <r>
    <x v="498"/>
    <n v="137.03987100000001"/>
    <n v="139.385391"/>
    <n v="136.91201799999999"/>
    <n v="138.239868"/>
    <n v="138.239868"/>
    <n v="4436568613"/>
  </r>
  <r>
    <x v="499"/>
    <n v="138.31535299999999"/>
    <n v="138.37560999999999"/>
    <n v="136.313751"/>
    <n v="136.98692299999999"/>
    <n v="136.98692299999999"/>
    <n v="4266845458"/>
  </r>
  <r>
    <x v="500"/>
    <n v="137.08135999999999"/>
    <n v="137.69534300000001"/>
    <n v="133.49015800000001"/>
    <n v="135.03102100000001"/>
    <n v="135.03102100000001"/>
    <n v="4480516753"/>
  </r>
  <r>
    <x v="501"/>
    <n v="135.05432099999999"/>
    <n v="135.46035800000001"/>
    <n v="133.757339"/>
    <n v="135.46035800000001"/>
    <n v="135.46035800000001"/>
    <n v="4499271679"/>
  </r>
  <r>
    <x v="502"/>
    <n v="135.45436100000001"/>
    <n v="141.07547"/>
    <n v="135.34165999999999"/>
    <n v="140.988159"/>
    <n v="140.988159"/>
    <n v="5228240093"/>
  </r>
  <r>
    <x v="503"/>
    <n v="141.005844"/>
    <n v="141.007935"/>
    <n v="138.42517100000001"/>
    <n v="139.416473"/>
    <n v="139.416473"/>
    <n v="4163212475"/>
  </r>
  <r>
    <x v="504"/>
    <n v="139.34320099999999"/>
    <n v="142.54924"/>
    <n v="138.04510500000001"/>
    <n v="142.497421"/>
    <n v="142.497421"/>
    <n v="5125602702"/>
  </r>
  <r>
    <x v="505"/>
    <n v="142.35914600000001"/>
    <n v="149.613235"/>
    <n v="141.03173799999999"/>
    <n v="142.092682"/>
    <n v="142.092682"/>
    <n v="5144662127"/>
  </r>
  <r>
    <x v="506"/>
    <n v="142.13922099999999"/>
    <n v="142.18920900000001"/>
    <n v="140.697372"/>
    <n v="141.51409899999999"/>
    <n v="141.51409899999999"/>
    <n v="4249050197"/>
  </r>
  <r>
    <x v="507"/>
    <n v="141.465485"/>
    <n v="142.733994"/>
    <n v="140.73756399999999"/>
    <n v="141.830322"/>
    <n v="141.830322"/>
    <n v="4611999536"/>
  </r>
  <r>
    <x v="508"/>
    <n v="141.83952300000001"/>
    <n v="165.226822"/>
    <n v="141.636459"/>
    <n v="163.96174600000001"/>
    <n v="163.96174600000001"/>
    <n v="9826645698"/>
  </r>
  <r>
    <x v="509"/>
    <n v="164.008636"/>
    <n v="178.32205200000001"/>
    <n v="157.32214400000001"/>
    <n v="161.45880099999999"/>
    <n v="161.45880099999999"/>
    <n v="10622456246"/>
  </r>
  <r>
    <x v="510"/>
    <n v="161.43176299999999"/>
    <n v="164.929214"/>
    <n v="155.24110400000001"/>
    <n v="158.052536"/>
    <n v="158.052536"/>
    <n v="7953123529"/>
  </r>
  <r>
    <x v="511"/>
    <n v="158.020004"/>
    <n v="167.220383"/>
    <n v="157.44395399999999"/>
    <n v="165.514847"/>
    <n v="165.514847"/>
    <n v="7531316908"/>
  </r>
  <r>
    <x v="512"/>
    <n v="165.511246"/>
    <n v="172.51577800000001"/>
    <n v="161.79946899999999"/>
    <n v="165.947205"/>
    <n v="165.947205"/>
    <n v="7167016221"/>
  </r>
  <r>
    <x v="513"/>
    <n v="165.977249"/>
    <n v="175.213165"/>
    <n v="164.932098"/>
    <n v="174.53164699999999"/>
    <n v="174.53164699999999"/>
    <n v="7596176020"/>
  </r>
  <r>
    <x v="514"/>
    <n v="174.44967700000001"/>
    <n v="184.37785299999999"/>
    <n v="174.16099500000001"/>
    <n v="180.25881999999999"/>
    <n v="180.25881999999999"/>
    <n v="9304964610"/>
  </r>
  <r>
    <x v="515"/>
    <n v="180.22212200000001"/>
    <n v="180.25422699999999"/>
    <n v="175.09175099999999"/>
    <n v="176.11457799999999"/>
    <n v="176.11457799999999"/>
    <n v="7632529578"/>
  </r>
  <r>
    <x v="516"/>
    <n v="176.06784099999999"/>
    <n v="183.134277"/>
    <n v="175.230377"/>
    <n v="177.337479"/>
    <n v="177.337479"/>
    <n v="7856924879"/>
  </r>
  <r>
    <x v="517"/>
    <n v="177.342758"/>
    <n v="177.48748800000001"/>
    <n v="162.320618"/>
    <n v="165.49702500000001"/>
    <n v="165.49702500000001"/>
    <n v="7859383417"/>
  </r>
  <r>
    <x v="518"/>
    <n v="165.335205"/>
    <n v="166.12751800000001"/>
    <n v="161.02973900000001"/>
    <n v="164.73632799999999"/>
    <n v="164.73632799999999"/>
    <n v="6237185309"/>
  </r>
  <r>
    <x v="519"/>
    <n v="164.622849"/>
    <n v="166.362427"/>
    <n v="163.01185599999999"/>
    <n v="164.513351"/>
    <n v="164.513351"/>
    <n v="4959301561"/>
  </r>
  <r>
    <x v="520"/>
    <n v="164.476089"/>
    <n v="168.59103400000001"/>
    <n v="162.78147899999999"/>
    <n v="167.838516"/>
    <n v="167.838516"/>
    <n v="4846298303"/>
  </r>
  <r>
    <x v="521"/>
    <n v="167.89747600000001"/>
    <n v="168.81845100000001"/>
    <n v="159.55573999999999"/>
    <n v="161.574173"/>
    <n v="161.574173"/>
    <n v="5672311824"/>
  </r>
  <r>
    <x v="522"/>
    <n v="161.52654999999999"/>
    <n v="167.66632100000001"/>
    <n v="160.88874799999999"/>
    <n v="167.62344400000001"/>
    <n v="167.62344400000001"/>
    <n v="5180105341"/>
  </r>
  <r>
    <x v="523"/>
    <n v="167.553696"/>
    <n v="168.93858299999999"/>
    <n v="165.501892"/>
    <n v="166.95076"/>
    <n v="166.95076"/>
    <n v="5596102715"/>
  </r>
  <r>
    <x v="524"/>
    <n v="166.913208"/>
    <n v="175.36532600000001"/>
    <n v="166.67211900000001"/>
    <n v="173.81402600000001"/>
    <n v="173.81402600000001"/>
    <n v="6971581464"/>
  </r>
  <r>
    <x v="525"/>
    <n v="173.78788800000001"/>
    <n v="173.97889699999999"/>
    <n v="170.62020899999999"/>
    <n v="173.70843500000001"/>
    <n v="173.70843500000001"/>
    <n v="6541053061"/>
  </r>
  <r>
    <x v="526"/>
    <n v="173.71881099999999"/>
    <n v="176.70581100000001"/>
    <n v="171.78883400000001"/>
    <n v="173.75126599999999"/>
    <n v="173.75126599999999"/>
    <n v="6142567812"/>
  </r>
  <r>
    <x v="527"/>
    <n v="173.715408"/>
    <n v="174.42077599999999"/>
    <n v="167.42858899999999"/>
    <n v="170.04652400000001"/>
    <n v="170.04652400000001"/>
    <n v="6005571688"/>
  </r>
  <r>
    <x v="528"/>
    <n v="170.01748699999999"/>
    <n v="173.06912199999999"/>
    <n v="168.72955300000001"/>
    <n v="171.874664"/>
    <n v="171.874664"/>
    <n v="6094878077"/>
  </r>
  <r>
    <x v="529"/>
    <n v="172.007217"/>
    <n v="176.850784"/>
    <n v="170.896759"/>
    <n v="171.4478"/>
    <n v="171.4478"/>
    <n v="7097827092"/>
  </r>
  <r>
    <x v="530"/>
    <n v="171.34953300000001"/>
    <n v="171.57321200000001"/>
    <n v="161.976685"/>
    <n v="165.82609600000001"/>
    <n v="165.82609600000001"/>
    <n v="7351304156"/>
  </r>
  <r>
    <x v="531"/>
    <n v="165.91473400000001"/>
    <n v="166.51341199999999"/>
    <n v="153.84700000000001"/>
    <n v="154.459396"/>
    <n v="154.459396"/>
    <n v="6820332362"/>
  </r>
  <r>
    <x v="532"/>
    <n v="154.57943700000001"/>
    <n v="158.02900700000001"/>
    <n v="152.085678"/>
    <n v="156.347092"/>
    <n v="156.347092"/>
    <n v="7505283355"/>
  </r>
  <r>
    <x v="533"/>
    <n v="156.270859"/>
    <n v="160.589417"/>
    <n v="155.62188699999999"/>
    <n v="158.43493699999999"/>
    <n v="158.43493699999999"/>
    <n v="5863109118"/>
  </r>
  <r>
    <x v="534"/>
    <n v="158.49977100000001"/>
    <n v="159.56538399999999"/>
    <n v="157.125519"/>
    <n v="157.295074"/>
    <n v="157.295074"/>
    <n v="5379894433"/>
  </r>
  <r>
    <x v="535"/>
    <n v="157.29106100000001"/>
    <n v="158.333923"/>
    <n v="153.18652299999999"/>
    <n v="155.20199600000001"/>
    <n v="155.20199600000001"/>
    <n v="6053776253"/>
  </r>
  <r>
    <x v="536"/>
    <n v="155.172775"/>
    <n v="162.43225100000001"/>
    <n v="155.172775"/>
    <n v="162.166031"/>
    <n v="162.166031"/>
    <n v="6275803460"/>
  </r>
  <r>
    <x v="537"/>
    <n v="162.186554"/>
    <n v="164.06068400000001"/>
    <n v="159.66021699999999"/>
    <n v="160.818344"/>
    <n v="160.818344"/>
    <n v="5789172433"/>
  </r>
  <r>
    <x v="538"/>
    <n v="160.853577"/>
    <n v="162.93701200000001"/>
    <n v="160.060699"/>
    <n v="162.12278699999999"/>
    <n v="162.12278699999999"/>
    <n v="6044171062"/>
  </r>
  <r>
    <x v="539"/>
    <n v="162.075165"/>
    <n v="170.06874099999999"/>
    <n v="161.08062699999999"/>
    <n v="167.95240799999999"/>
    <n v="167.95240799999999"/>
    <n v="7299410672"/>
  </r>
  <r>
    <x v="540"/>
    <n v="167.88722200000001"/>
    <n v="170.64593500000001"/>
    <n v="161.791428"/>
    <n v="164.02658099999999"/>
    <n v="164.02658099999999"/>
    <n v="6658100049"/>
  </r>
  <r>
    <x v="541"/>
    <n v="164.01525899999999"/>
    <n v="165.399979"/>
    <n v="159.70065299999999"/>
    <n v="163.45069899999999"/>
    <n v="163.45069899999999"/>
    <n v="5938415562"/>
  </r>
  <r>
    <x v="542"/>
    <n v="163.33798200000001"/>
    <n v="175.76010099999999"/>
    <n v="159.98819"/>
    <n v="172.65321399999999"/>
    <n v="172.65321399999999"/>
    <n v="7540096853"/>
  </r>
  <r>
    <x v="543"/>
    <n v="172.427277"/>
    <n v="180.394409"/>
    <n v="169.694717"/>
    <n v="169.79866000000001"/>
    <n v="169.79866000000001"/>
    <n v="8411140170"/>
  </r>
  <r>
    <x v="544"/>
    <n v="169.90420499999999"/>
    <n v="172.183548"/>
    <n v="166.40924100000001"/>
    <n v="170.94816599999999"/>
    <n v="170.94816599999999"/>
    <n v="6416569598"/>
  </r>
  <r>
    <x v="545"/>
    <n v="170.951874"/>
    <n v="172.880402"/>
    <n v="167.24787900000001"/>
    <n v="170.28930700000001"/>
    <n v="170.28930700000001"/>
    <n v="6546914198"/>
  </r>
  <r>
    <x v="546"/>
    <n v="170.312973"/>
    <n v="175.88526899999999"/>
    <n v="168.99142499999999"/>
    <n v="173.14274599999999"/>
    <n v="173.14274599999999"/>
    <n v="8036919053"/>
  </r>
  <r>
    <x v="547"/>
    <n v="173.13931299999999"/>
    <n v="203.466644"/>
    <n v="173.13931299999999"/>
    <n v="194.304337"/>
    <n v="194.304337"/>
    <n v="12578331654"/>
  </r>
  <r>
    <x v="548"/>
    <n v="194.163025"/>
    <n v="201.881485"/>
    <n v="183.653931"/>
    <n v="187.32531700000001"/>
    <n v="187.32531700000001"/>
    <n v="10326050090"/>
  </r>
  <r>
    <x v="549"/>
    <n v="187.417923"/>
    <n v="205.09826699999999"/>
    <n v="185.30590799999999"/>
    <n v="196.846283"/>
    <n v="196.846283"/>
    <n v="10367149039"/>
  </r>
  <r>
    <x v="550"/>
    <n v="196.738281"/>
    <n v="217.87464900000001"/>
    <n v="196.05481"/>
    <n v="217.14857499999999"/>
    <n v="217.14857499999999"/>
    <n v="12751049755"/>
  </r>
  <r>
    <x v="551"/>
    <n v="217.01011700000001"/>
    <n v="247.446594"/>
    <n v="216.822113"/>
    <n v="247.15306100000001"/>
    <n v="247.15306100000001"/>
    <n v="13460006534"/>
  </r>
  <r>
    <x v="552"/>
    <n v="246.941956"/>
    <n v="275.39443999999997"/>
    <n v="245.795288"/>
    <n v="264.01001000000002"/>
    <n v="264.01001000000002"/>
    <n v="18661465873"/>
  </r>
  <r>
    <x v="553"/>
    <n v="263.84835800000002"/>
    <n v="266.97961400000003"/>
    <n v="227.767426"/>
    <n v="243.76458700000001"/>
    <n v="243.76458700000001"/>
    <n v="16037551694"/>
  </r>
  <r>
    <x v="554"/>
    <n v="243.91130100000001"/>
    <n v="246.362762"/>
    <n v="233.09985399999999"/>
    <n v="234.59522999999999"/>
    <n v="234.59522999999999"/>
    <n v="10933142646"/>
  </r>
  <r>
    <x v="555"/>
    <n v="234.44946300000001"/>
    <n v="263.74099699999999"/>
    <n v="233.758667"/>
    <n v="261.29220600000002"/>
    <n v="261.29220600000002"/>
    <n v="12049250894"/>
  </r>
  <r>
    <x v="556"/>
    <n v="261.26748700000002"/>
    <n v="261.55126999999999"/>
    <n v="241.80365"/>
    <n v="251.86440999999999"/>
    <n v="251.86440999999999"/>
    <n v="10834541285"/>
  </r>
  <r>
    <x v="557"/>
    <n v="251.647842"/>
    <n v="262.10754400000002"/>
    <n v="248.196304"/>
    <n v="255.215881"/>
    <n v="255.215881"/>
    <n v="11545049593"/>
  </r>
  <r>
    <x v="558"/>
    <n v="254.995316"/>
    <n v="258.801849"/>
    <n v="242.73048399999999"/>
    <n v="244.698914"/>
    <n v="244.698914"/>
    <n v="9818257463"/>
  </r>
  <r>
    <x v="559"/>
    <n v="244.66511499999999"/>
    <n v="247.61663799999999"/>
    <n v="233.793091"/>
    <n v="245.96566799999999"/>
    <n v="245.96566799999999"/>
    <n v="10671663487"/>
  </r>
  <r>
    <x v="560"/>
    <n v="245.98709099999999"/>
    <n v="255.25933800000001"/>
    <n v="243.24009699999999"/>
    <n v="249.48498499999999"/>
    <n v="249.48498499999999"/>
    <n v="9929433206"/>
  </r>
  <r>
    <x v="561"/>
    <n v="249.69404599999999"/>
    <n v="257.35684199999997"/>
    <n v="249.08879099999999"/>
    <n v="251.759872"/>
    <n v="251.759872"/>
    <n v="8924985385"/>
  </r>
  <r>
    <x v="562"/>
    <n v="251.72479200000001"/>
    <n v="269.16653400000001"/>
    <n v="247.24539200000001"/>
    <n v="267.06964099999999"/>
    <n v="267.06964099999999"/>
    <n v="9664267731"/>
  </r>
  <r>
    <x v="563"/>
    <n v="267.14187600000002"/>
    <n v="278.50726300000002"/>
    <n v="265.44470200000001"/>
    <n v="272.86264"/>
    <n v="272.86264"/>
    <n v="12074664736"/>
  </r>
  <r>
    <x v="564"/>
    <n v="272.590485"/>
    <n v="274.320831"/>
    <n v="267.51437399999998"/>
    <n v="271.76870700000001"/>
    <n v="271.76870700000001"/>
    <n v="10362846898"/>
  </r>
  <r>
    <x v="565"/>
    <n v="271.77905299999998"/>
    <n v="273.75628699999999"/>
    <n v="263.09140000000002"/>
    <n v="269.45568800000001"/>
    <n v="269.45568800000001"/>
    <n v="9819132174"/>
  </r>
  <r>
    <x v="566"/>
    <n v="269.55187999999998"/>
    <n v="287.20163000000002"/>
    <n v="247.348602"/>
    <n v="255.858948"/>
    <n v="255.858948"/>
    <n v="13604268584"/>
  </r>
  <r>
    <x v="567"/>
    <n v="256.01525900000001"/>
    <n v="268.659943"/>
    <n v="249.11184700000001"/>
    <n v="268.11355600000002"/>
    <n v="268.11355600000002"/>
    <n v="11255023515"/>
  </r>
  <r>
    <x v="568"/>
    <n v="268.43335000000002"/>
    <n v="273.55798299999998"/>
    <n v="263.52459700000003"/>
    <n v="265.39126599999997"/>
    <n v="265.39126599999997"/>
    <n v="9942869852"/>
  </r>
  <r>
    <x v="569"/>
    <n v="265.51272599999999"/>
    <n v="272.80721999999997"/>
    <n v="265.04187000000002"/>
    <n v="270.225525"/>
    <n v="270.225525"/>
    <n v="8744111713"/>
  </r>
  <r>
    <x v="570"/>
    <n v="270.08856200000002"/>
    <n v="270.33410600000002"/>
    <n v="251.262192"/>
    <n v="252.60792499999999"/>
    <n v="252.60792499999999"/>
    <n v="9375712917"/>
  </r>
  <r>
    <x v="571"/>
    <n v="252.51164199999999"/>
    <n v="252.51164199999999"/>
    <n v="236.12721300000001"/>
    <n v="241.33879099999999"/>
    <n v="241.33879099999999"/>
    <n v="10132549747"/>
  </r>
  <r>
    <x v="572"/>
    <n v="241.49704"/>
    <n v="248.138138"/>
    <n v="239.98345900000001"/>
    <n v="247.05100999999999"/>
    <n v="247.05100999999999"/>
    <n v="8548917062"/>
  </r>
  <r>
    <x v="573"/>
    <n v="246.92524700000001"/>
    <n v="249.94450399999999"/>
    <n v="238.501114"/>
    <n v="249.474335"/>
    <n v="249.474335"/>
    <n v="8265146806"/>
  </r>
  <r>
    <x v="574"/>
    <n v="249.33528100000001"/>
    <n v="254.352295"/>
    <n v="246.59790000000001"/>
    <n v="250.93035900000001"/>
    <n v="250.93035900000001"/>
    <n v="8379534528"/>
  </r>
  <r>
    <x v="575"/>
    <n v="251.249313"/>
    <n v="252.377396"/>
    <n v="243.22911099999999"/>
    <n v="245.73809800000001"/>
    <n v="245.73809800000001"/>
    <n v="7225996863"/>
  </r>
  <r>
    <x v="576"/>
    <n v="245.540482"/>
    <n v="245.972824"/>
    <n v="229.257431"/>
    <n v="233.08670000000001"/>
    <n v="233.08670000000001"/>
    <n v="7566421456"/>
  </r>
  <r>
    <x v="577"/>
    <n v="232.830139"/>
    <n v="247.66217"/>
    <n v="229.34176600000001"/>
    <n v="247.520126"/>
    <n v="247.520126"/>
    <n v="8141159848"/>
  </r>
  <r>
    <x v="578"/>
    <n v="247.862122"/>
    <n v="248.66258199999999"/>
    <n v="239.82534799999999"/>
    <n v="245.78183000000001"/>
    <n v="245.78183000000001"/>
    <n v="7382269700"/>
  </r>
  <r>
    <x v="579"/>
    <n v="245.92549099999999"/>
    <n v="261.01757800000001"/>
    <n v="244.49131800000001"/>
    <n v="260.90329000000003"/>
    <n v="260.90329000000003"/>
    <n v="8645598618"/>
  </r>
  <r>
    <x v="580"/>
    <n v="260.91351300000002"/>
    <n v="262.163116"/>
    <n v="255.596283"/>
    <n v="256.16879299999999"/>
    <n v="256.16879299999999"/>
    <n v="8442077836"/>
  </r>
  <r>
    <x v="581"/>
    <n v="256.17965700000002"/>
    <n v="265.371399"/>
    <n v="254.14743000000001"/>
    <n v="264.08746300000001"/>
    <n v="264.08746300000001"/>
    <n v="8676891267"/>
  </r>
  <r>
    <x v="582"/>
    <n v="263.93414300000001"/>
    <n v="271.505585"/>
    <n v="262.121216"/>
    <n v="269.019318"/>
    <n v="269.019318"/>
    <n v="8126853944"/>
  </r>
  <r>
    <x v="583"/>
    <n v="268.90115400000002"/>
    <n v="278.14318800000001"/>
    <n v="265.53533900000002"/>
    <n v="269.223206"/>
    <n v="269.223206"/>
    <n v="9676746453"/>
  </r>
  <r>
    <x v="584"/>
    <n v="269.090576"/>
    <n v="275.442566"/>
    <n v="268.35379"/>
    <n v="274.35110500000002"/>
    <n v="274.35110500000002"/>
    <n v="6009795781"/>
  </r>
  <r>
    <x v="585"/>
    <n v="274.32025099999998"/>
    <n v="274.32025099999998"/>
    <n v="263.14443999999997"/>
    <n v="265.051849"/>
    <n v="265.051849"/>
    <n v="6205242504"/>
  </r>
  <r>
    <x v="586"/>
    <n v="265.05685399999999"/>
    <n v="270.33337399999999"/>
    <n v="264.75479100000001"/>
    <n v="269.43179300000003"/>
    <n v="269.43179300000003"/>
    <n v="5516510947"/>
  </r>
  <r>
    <x v="587"/>
    <n v="269.40786700000001"/>
    <n v="274.07351699999998"/>
    <n v="265.50045799999998"/>
    <n v="271.69500699999998"/>
    <n v="271.69500699999998"/>
    <n v="6408981097"/>
  </r>
  <r>
    <x v="588"/>
    <n v="271.74310300000002"/>
    <n v="295.303314"/>
    <n v="271.74310300000002"/>
    <n v="294.91027800000001"/>
    <n v="294.91027800000001"/>
    <n v="9331694140"/>
  </r>
  <r>
    <x v="589"/>
    <n v="295.11508199999997"/>
    <n v="315.189728"/>
    <n v="294.72824100000003"/>
    <n v="309.38031000000001"/>
    <n v="309.38031000000001"/>
    <n v="10613731255"/>
  </r>
  <r>
    <x v="590"/>
    <n v="309.41668700000002"/>
    <n v="318.565674"/>
    <n v="305.76458700000001"/>
    <n v="307.827789"/>
    <n v="307.827789"/>
    <n v="8161062380"/>
  </r>
  <r>
    <x v="591"/>
    <n v="307.72213699999998"/>
    <n v="312.32934599999999"/>
    <n v="299.55954000000003"/>
    <n v="310.42468300000002"/>
    <n v="310.42468300000002"/>
    <n v="8205712062"/>
  </r>
  <r>
    <x v="592"/>
    <n v="310.67861900000003"/>
    <n v="318.12631199999998"/>
    <n v="307.64315800000003"/>
    <n v="318.12631199999998"/>
    <n v="318.12631199999998"/>
    <n v="9641764965"/>
  </r>
  <r>
    <x v="593"/>
    <n v="317.99258400000002"/>
    <n v="361.39868200000001"/>
    <n v="315.95486499999998"/>
    <n v="336.753174"/>
    <n v="336.753174"/>
    <n v="16437084081"/>
  </r>
  <r>
    <x v="594"/>
    <n v="336.9599"/>
    <n v="343.43344100000002"/>
    <n v="278.57324199999999"/>
    <n v="294.26763899999997"/>
    <n v="294.26763899999997"/>
    <n v="14038092503"/>
  </r>
  <r>
    <x v="595"/>
    <n v="294.143036"/>
    <n v="313.03155500000003"/>
    <n v="292.939819"/>
    <n v="311.22610500000002"/>
    <n v="311.22610500000002"/>
    <n v="11514656820"/>
  </r>
  <r>
    <x v="596"/>
    <n v="311.284424"/>
    <n v="322.04354899999998"/>
    <n v="294.75384500000001"/>
    <n v="320.058899"/>
    <n v="320.058899"/>
    <n v="10929374565"/>
  </r>
  <r>
    <x v="597"/>
    <n v="319.584045"/>
    <n v="322.789581"/>
    <n v="290.69598400000001"/>
    <n v="290.69598400000001"/>
    <n v="290.69598400000001"/>
    <n v="10303111000"/>
  </r>
  <r>
    <x v="598"/>
    <n v="290.26849399999998"/>
    <n v="301.02615400000002"/>
    <n v="280.02282700000001"/>
    <n v="293.64111300000002"/>
    <n v="293.64111300000002"/>
    <n v="10292223948"/>
  </r>
  <r>
    <x v="599"/>
    <n v="293.537262"/>
    <n v="295.65585299999998"/>
    <n v="272.60257000000001"/>
    <n v="291.59643599999998"/>
    <n v="291.59643599999998"/>
    <n v="10618413952"/>
  </r>
  <r>
    <x v="600"/>
    <n v="291.76461799999998"/>
    <n v="303.34204099999999"/>
    <n v="291.40164199999998"/>
    <n v="303.09997600000003"/>
    <n v="303.09997600000003"/>
    <n v="9926711979"/>
  </r>
  <r>
    <x v="601"/>
    <n v="303.02508499999999"/>
    <n v="303.96115099999997"/>
    <n v="282.76574699999998"/>
    <n v="284.52322400000003"/>
    <n v="284.52322400000003"/>
    <n v="8403513106"/>
  </r>
  <r>
    <x v="602"/>
    <n v="284.38092"/>
    <n v="293.92114299999997"/>
    <n v="282.69470200000001"/>
    <n v="287.99752799999999"/>
    <n v="287.99752799999999"/>
    <n v="8723493015"/>
  </r>
  <r>
    <x v="603"/>
    <n v="287.89382899999998"/>
    <n v="295.99142499999999"/>
    <n v="286.665863"/>
    <n v="287.54711900000001"/>
    <n v="287.54711900000001"/>
    <n v="7674615025"/>
  </r>
  <r>
    <x v="604"/>
    <n v="287.60360700000001"/>
    <n v="310.13931300000002"/>
    <n v="286.10919200000001"/>
    <n v="305.70056199999999"/>
    <n v="305.70056199999999"/>
    <n v="8119724981"/>
  </r>
  <r>
    <x v="605"/>
    <n v="305.73477200000002"/>
    <n v="314.26788299999998"/>
    <n v="303.50045799999998"/>
    <n v="313.25140399999998"/>
    <n v="313.25140399999998"/>
    <n v="9078905628"/>
  </r>
  <r>
    <x v="606"/>
    <n v="313.32516500000003"/>
    <n v="318.22311400000001"/>
    <n v="305.28582799999998"/>
    <n v="308.881012"/>
    <n v="308.881012"/>
    <n v="10055159803"/>
  </r>
  <r>
    <x v="607"/>
    <n v="308.85128800000001"/>
    <n v="313.069458"/>
    <n v="285.56579599999998"/>
    <n v="290.002319"/>
    <n v="290.002319"/>
    <n v="11679985167"/>
  </r>
  <r>
    <x v="608"/>
    <n v="289.94598400000001"/>
    <n v="290.02105699999998"/>
    <n v="266.09466600000002"/>
    <n v="268.70404100000002"/>
    <n v="268.70404100000002"/>
    <n v="10216287022"/>
  </r>
  <r>
    <x v="609"/>
    <n v="268.69226099999997"/>
    <n v="278.855591"/>
    <n v="268.00003099999998"/>
    <n v="276.276703"/>
    <n v="276.276703"/>
    <n v="8148936015"/>
  </r>
  <r>
    <x v="610"/>
    <n v="276.28912400000002"/>
    <n v="276.68524200000002"/>
    <n v="263.06826799999999"/>
    <n v="269.45880099999999"/>
    <n v="269.45880099999999"/>
    <n v="6716829429"/>
  </r>
  <r>
    <x v="611"/>
    <n v="269.28161599999999"/>
    <n v="269.64123499999999"/>
    <n v="227.26921100000001"/>
    <n v="227.57806400000001"/>
    <n v="227.57806400000001"/>
    <n v="8578339386"/>
  </r>
  <r>
    <x v="612"/>
    <n v="227.965057"/>
    <n v="235.02565000000001"/>
    <n v="210.391266"/>
    <n v="229.77600100000001"/>
    <n v="229.77600100000001"/>
    <n v="9723674244"/>
  </r>
  <r>
    <x v="613"/>
    <n v="229.74865700000001"/>
    <n v="234.51383999999999"/>
    <n v="197.37789900000001"/>
    <n v="199.18867499999999"/>
    <n v="199.18867499999999"/>
    <n v="9036620494"/>
  </r>
  <r>
    <x v="614"/>
    <n v="199.066788"/>
    <n v="217.97563199999999"/>
    <n v="193.99041700000001"/>
    <n v="211.48497"/>
    <n v="211.48497"/>
    <n v="9387747640"/>
  </r>
  <r>
    <x v="615"/>
    <n v="211.44461100000001"/>
    <n v="229.239395"/>
    <n v="208.037735"/>
    <n v="226.56616199999999"/>
    <n v="226.56616199999999"/>
    <n v="9327816059"/>
  </r>
  <r>
    <x v="616"/>
    <n v="226.65770000000001"/>
    <n v="226.94047499999999"/>
    <n v="215.83824200000001"/>
    <n v="221.33341999999999"/>
    <n v="221.33341999999999"/>
    <n v="7606433131"/>
  </r>
  <r>
    <x v="617"/>
    <n v="221.41265899999999"/>
    <n v="234.19845599999999"/>
    <n v="221.18948399999999"/>
    <n v="229.11921699999999"/>
    <n v="229.11921699999999"/>
    <n v="7976245988"/>
  </r>
  <r>
    <x v="618"/>
    <n v="229.16769400000001"/>
    <n v="229.86166399999999"/>
    <n v="219.02775600000001"/>
    <n v="225.63076799999999"/>
    <n v="225.63076799999999"/>
    <n v="6685082868"/>
  </r>
  <r>
    <x v="619"/>
    <n v="225.698654"/>
    <n v="226.86257900000001"/>
    <n v="213.44837999999999"/>
    <n v="217.560013"/>
    <n v="217.560013"/>
    <n v="6338843919"/>
  </r>
  <r>
    <x v="620"/>
    <n v="217.568466"/>
    <n v="218.51805100000001"/>
    <n v="209.63812300000001"/>
    <n v="212.72851600000001"/>
    <n v="212.72851600000001"/>
    <n v="6976091534"/>
  </r>
  <r>
    <x v="621"/>
    <n v="212.55381800000001"/>
    <n v="217.53543099999999"/>
    <n v="203.89340200000001"/>
    <n v="217.04637099999999"/>
    <n v="217.04637099999999"/>
    <n v="7168982843"/>
  </r>
  <r>
    <x v="622"/>
    <n v="216.96911600000001"/>
    <n v="224.25419600000001"/>
    <n v="216.13514699999999"/>
    <n v="219.61799600000001"/>
    <n v="219.61799600000001"/>
    <n v="6731281160"/>
  </r>
  <r>
    <x v="623"/>
    <n v="219.628128"/>
    <n v="220.236389"/>
    <n v="214.125687"/>
    <n v="219.62960799999999"/>
    <n v="219.62960799999999"/>
    <n v="5729852178"/>
  </r>
  <r>
    <x v="624"/>
    <n v="219.61762999999999"/>
    <n v="223.517258"/>
    <n v="204.903931"/>
    <n v="207.40831"/>
    <n v="207.40831"/>
    <n v="6257703908"/>
  </r>
  <r>
    <x v="625"/>
    <n v="207.41377299999999"/>
    <n v="212.04184000000001"/>
    <n v="202.25289900000001"/>
    <n v="211.186554"/>
    <n v="211.186554"/>
    <n v="5504887934"/>
  </r>
  <r>
    <x v="626"/>
    <n v="211.12365700000001"/>
    <n v="213.932053"/>
    <n v="208.76431299999999"/>
    <n v="211.26805100000001"/>
    <n v="211.26805100000001"/>
    <n v="5485190664"/>
  </r>
  <r>
    <x v="627"/>
    <n v="211.339203"/>
    <n v="213.61407500000001"/>
    <n v="206.867615"/>
    <n v="210.52259799999999"/>
    <n v="210.52259799999999"/>
    <n v="5489918859"/>
  </r>
  <r>
    <x v="628"/>
    <n v="210.49241599999999"/>
    <n v="218.654144"/>
    <n v="210.43791200000001"/>
    <n v="218.654144"/>
    <n v="218.654144"/>
    <n v="6003828340"/>
  </r>
  <r>
    <x v="629"/>
    <n v="218.554596"/>
    <n v="218.81265300000001"/>
    <n v="212.91450499999999"/>
    <n v="217.80844099999999"/>
    <n v="217.80844099999999"/>
    <n v="5965442642"/>
  </r>
  <r>
    <x v="630"/>
    <n v="217.88445999999999"/>
    <n v="222.182571"/>
    <n v="215.97583"/>
    <n v="217.871567"/>
    <n v="217.871567"/>
    <n v="6159440229"/>
  </r>
  <r>
    <x v="631"/>
    <n v="217.895554"/>
    <n v="224.62323000000001"/>
    <n v="217.33174099999999"/>
    <n v="222.490341"/>
    <n v="222.490341"/>
    <n v="5697798687"/>
  </r>
  <r>
    <x v="632"/>
    <n v="222.58081100000001"/>
    <n v="224.227295"/>
    <n v="218.49217200000001"/>
    <n v="222.669724"/>
    <n v="222.669724"/>
    <n v="5238542572"/>
  </r>
  <r>
    <x v="633"/>
    <n v="222.650879"/>
    <n v="235.63528400000001"/>
    <n v="222.603882"/>
    <n v="234.21502699999999"/>
    <n v="234.21502699999999"/>
    <n v="7765060287"/>
  </r>
  <r>
    <x v="634"/>
    <n v="234.24558999999999"/>
    <n v="239.115906"/>
    <n v="223.55117799999999"/>
    <n v="226.020645"/>
    <n v="226.020645"/>
    <n v="7647742672"/>
  </r>
  <r>
    <x v="635"/>
    <n v="225.92529300000001"/>
    <n v="229.65656999999999"/>
    <n v="222.775452"/>
    <n v="226.391006"/>
    <n v="226.391006"/>
    <n v="7020342210"/>
  </r>
  <r>
    <x v="636"/>
    <n v="226.51847799999999"/>
    <n v="226.774719"/>
    <n v="216.51625100000001"/>
    <n v="220.94186400000001"/>
    <n v="220.94186400000001"/>
    <n v="6713525644"/>
  </r>
  <r>
    <x v="637"/>
    <n v="220.908646"/>
    <n v="221.36433400000001"/>
    <n v="208.24597199999999"/>
    <n v="210.48890700000001"/>
    <n v="210.48890700000001"/>
    <n v="6964818795"/>
  </r>
  <r>
    <x v="638"/>
    <n v="210.53016700000001"/>
    <n v="213.73483300000001"/>
    <n v="203.79310599999999"/>
    <n v="206.73353599999999"/>
    <n v="206.73353599999999"/>
    <n v="6584748527"/>
  </r>
  <r>
    <x v="639"/>
    <n v="206.73223899999999"/>
    <n v="216.598648"/>
    <n v="206.51080300000001"/>
    <n v="216.09286499999999"/>
    <n v="216.09286499999999"/>
    <n v="6440605605"/>
  </r>
  <r>
    <x v="640"/>
    <n v="216.05590799999999"/>
    <n v="216.142563"/>
    <n v="210.94648699999999"/>
    <n v="211.288071"/>
    <n v="211.288071"/>
    <n v="5674315559"/>
  </r>
  <r>
    <x v="641"/>
    <n v="211.34269699999999"/>
    <n v="211.38441499999999"/>
    <n v="205.42250100000001"/>
    <n v="208.709045"/>
    <n v="208.709045"/>
    <n v="5946313205"/>
  </r>
  <r>
    <x v="642"/>
    <n v="208.60398900000001"/>
    <n v="209.06643700000001"/>
    <n v="186.33192399999999"/>
    <n v="186.607742"/>
    <n v="186.607742"/>
    <n v="7444456154"/>
  </r>
  <r>
    <x v="643"/>
    <n v="186.683502"/>
    <n v="189.46215799999999"/>
    <n v="178.142563"/>
    <n v="188.50206"/>
    <n v="188.50206"/>
    <n v="8197244441"/>
  </r>
  <r>
    <x v="644"/>
    <n v="188.64425700000001"/>
    <n v="188.90559400000001"/>
    <n v="180.38484199999999"/>
    <n v="185.440079"/>
    <n v="185.440079"/>
    <n v="7133915837"/>
  </r>
  <r>
    <x v="645"/>
    <n v="185.53166200000001"/>
    <n v="186.70313999999999"/>
    <n v="182.593887"/>
    <n v="185.68768299999999"/>
    <n v="185.68768299999999"/>
    <n v="5512696513"/>
  </r>
  <r>
    <x v="646"/>
    <n v="185.841095"/>
    <n v="197.522491"/>
    <n v="183.69224500000001"/>
    <n v="194.49352999999999"/>
    <n v="194.49352999999999"/>
    <n v="5969012024"/>
  </r>
  <r>
    <x v="647"/>
    <n v="194.55602999999999"/>
    <n v="203.56014999999999"/>
    <n v="193.10824600000001"/>
    <n v="203.09193400000001"/>
    <n v="203.09193400000001"/>
    <n v="6145148692"/>
  </r>
  <r>
    <x v="648"/>
    <n v="202.813141"/>
    <n v="203.01599100000001"/>
    <n v="195.61953700000001"/>
    <n v="196.565414"/>
    <n v="196.565414"/>
    <n v="6408417610"/>
  </r>
  <r>
    <x v="649"/>
    <n v="196.621689"/>
    <n v="197.027435"/>
    <n v="182.689178"/>
    <n v="186.89163199999999"/>
    <n v="186.89163199999999"/>
    <n v="7775772700"/>
  </r>
  <r>
    <x v="650"/>
    <n v="186.941238"/>
    <n v="194.41551200000001"/>
    <n v="183.38452100000001"/>
    <n v="191.33291600000001"/>
    <n v="191.33291600000001"/>
    <n v="7569043874"/>
  </r>
  <r>
    <x v="651"/>
    <n v="191.10687300000001"/>
    <n v="195.90649400000001"/>
    <n v="189.56231700000001"/>
    <n v="194.70620700000001"/>
    <n v="194.70620700000001"/>
    <n v="6658162377"/>
  </r>
  <r>
    <x v="652"/>
    <n v="194.67163099999999"/>
    <n v="194.784988"/>
    <n v="187.62725800000001"/>
    <n v="191.28956600000001"/>
    <n v="191.28956600000001"/>
    <n v="6249737982"/>
  </r>
  <r>
    <x v="653"/>
    <n v="191.23478700000001"/>
    <n v="192.16333"/>
    <n v="184.964752"/>
    <n v="186.84239199999999"/>
    <n v="186.84239199999999"/>
    <n v="5826017143"/>
  </r>
  <r>
    <x v="654"/>
    <n v="186.73554999999999"/>
    <n v="193.442184"/>
    <n v="186.73554999999999"/>
    <n v="188.929382"/>
    <n v="188.929382"/>
    <n v="7207986636"/>
  </r>
  <r>
    <x v="655"/>
    <n v="188.95005800000001"/>
    <n v="188.96318099999999"/>
    <n v="185.47293099999999"/>
    <n v="187.51666299999999"/>
    <n v="187.51666299999999"/>
    <n v="6042327402"/>
  </r>
  <r>
    <x v="656"/>
    <n v="187.495499"/>
    <n v="187.93087800000001"/>
    <n v="172.185608"/>
    <n v="173.88996900000001"/>
    <n v="173.88996900000001"/>
    <n v="6696604087"/>
  </r>
  <r>
    <x v="657"/>
    <n v="173.95869400000001"/>
    <n v="173.996399"/>
    <n v="167.17089799999999"/>
    <n v="169.516739"/>
    <n v="169.516739"/>
    <n v="7129569083"/>
  </r>
  <r>
    <x v="658"/>
    <n v="169.48928799999999"/>
    <n v="170.77351400000001"/>
    <n v="167.07141100000001"/>
    <n v="168.834869"/>
    <n v="168.834869"/>
    <n v="5776520220"/>
  </r>
  <r>
    <x v="659"/>
    <n v="168.88789399999999"/>
    <n v="174.32397499999999"/>
    <n v="167.802582"/>
    <n v="172.46978799999999"/>
    <n v="172.46978799999999"/>
    <n v="5830212249"/>
  </r>
  <r>
    <x v="660"/>
    <n v="172.458405"/>
    <n v="173.696854"/>
    <n v="169.53128100000001"/>
    <n v="171.629425"/>
    <n v="171.629425"/>
    <n v="5554799576"/>
  </r>
  <r>
    <x v="661"/>
    <n v="171.69760099999999"/>
    <n v="180.145218"/>
    <n v="170.45169100000001"/>
    <n v="178.347351"/>
    <n v="178.347351"/>
    <n v="6503447137"/>
  </r>
  <r>
    <x v="662"/>
    <n v="178.35775799999999"/>
    <n v="182.347992"/>
    <n v="175.970169"/>
    <n v="179.49932899999999"/>
    <n v="179.49932899999999"/>
    <n v="6962728938"/>
  </r>
  <r>
    <x v="663"/>
    <n v="179.49198899999999"/>
    <n v="180.13659699999999"/>
    <n v="175.32536300000001"/>
    <n v="175.99288899999999"/>
    <n v="175.99288899999999"/>
    <n v="5938120494"/>
  </r>
  <r>
    <x v="664"/>
    <n v="175.96627799999999"/>
    <n v="176.16390999999999"/>
    <n v="171.746826"/>
    <n v="174.21713299999999"/>
    <n v="174.21713299999999"/>
    <n v="5589476516"/>
  </r>
  <r>
    <x v="665"/>
    <n v="174.17222599999999"/>
    <n v="177.718704"/>
    <n v="168.341339"/>
    <n v="169.956177"/>
    <n v="169.956177"/>
    <n v="6797611878"/>
  </r>
  <r>
    <x v="666"/>
    <n v="169.955276"/>
    <n v="180.851608"/>
    <n v="169.44412199999999"/>
    <n v="178.262619"/>
    <n v="178.262619"/>
    <n v="6791531342"/>
  </r>
  <r>
    <x v="667"/>
    <n v="178.28259299999999"/>
    <n v="182.977081"/>
    <n v="178.14250200000001"/>
    <n v="181.35552999999999"/>
    <n v="181.35552999999999"/>
    <n v="6472677266"/>
  </r>
  <r>
    <x v="668"/>
    <n v="181.36248800000001"/>
    <n v="184.14946"/>
    <n v="177.41935699999999"/>
    <n v="181.14946"/>
    <n v="181.14946"/>
    <n v="7232938985"/>
  </r>
  <r>
    <x v="669"/>
    <n v="181.21284499999999"/>
    <n v="184.06343100000001"/>
    <n v="178.122421"/>
    <n v="179.78717"/>
    <n v="179.78717"/>
    <n v="6291476772"/>
  </r>
  <r>
    <x v="670"/>
    <n v="179.839493"/>
    <n v="181.757462"/>
    <n v="176.50091599999999"/>
    <n v="178.725494"/>
    <n v="178.725494"/>
    <n v="7157139035"/>
  </r>
  <r>
    <x v="671"/>
    <n v="178.80377200000001"/>
    <n v="181.99856600000001"/>
    <n v="177.84732099999999"/>
    <n v="181.016098"/>
    <n v="181.016098"/>
    <n v="5838605477"/>
  </r>
  <r>
    <x v="672"/>
    <n v="180.97558599999999"/>
    <n v="181.49829099999999"/>
    <n v="178.58204699999999"/>
    <n v="181.10972599999999"/>
    <n v="181.10972599999999"/>
    <n v="5955041237"/>
  </r>
  <r>
    <x v="673"/>
    <n v="181.32157900000001"/>
    <n v="188.44693000000001"/>
    <n v="180.372208"/>
    <n v="188.105515"/>
    <n v="188.105515"/>
    <n v="6500686511"/>
  </r>
  <r>
    <x v="674"/>
    <n v="188.06843599999999"/>
    <n v="190.399338"/>
    <n v="186.447327"/>
    <n v="189.78912399999999"/>
    <n v="189.78912399999999"/>
    <n v="6222874780"/>
  </r>
  <r>
    <x v="675"/>
    <n v="189.68933100000001"/>
    <n v="198.204971"/>
    <n v="189.68933100000001"/>
    <n v="197.11317399999999"/>
    <n v="197.11317399999999"/>
    <n v="8242029488"/>
  </r>
  <r>
    <x v="676"/>
    <n v="197.11476099999999"/>
    <n v="213.73194899999999"/>
    <n v="196.715485"/>
    <n v="208.60874899999999"/>
    <n v="208.60874899999999"/>
    <n v="10232590812"/>
  </r>
  <r>
    <x v="677"/>
    <n v="208.05059800000001"/>
    <n v="216.711502"/>
    <n v="208.05059800000001"/>
    <n v="211.393036"/>
    <n v="211.393036"/>
    <n v="9194634557"/>
  </r>
  <r>
    <x v="678"/>
    <n v="211.24723800000001"/>
    <n v="222.871689"/>
    <n v="204.685776"/>
    <n v="221.28085300000001"/>
    <n v="221.28085300000001"/>
    <n v="10620070913"/>
  </r>
  <r>
    <x v="679"/>
    <n v="221.069626"/>
    <n v="221.598557"/>
    <n v="215.159637"/>
    <n v="218.050049"/>
    <n v="218.050049"/>
    <n v="8027974273"/>
  </r>
  <r>
    <x v="680"/>
    <n v="217.89738500000001"/>
    <n v="220.95829800000001"/>
    <n v="215.000168"/>
    <n v="215.51620500000001"/>
    <n v="215.51620500000001"/>
    <n v="7743309778"/>
  </r>
  <r>
    <x v="681"/>
    <n v="215.486557"/>
    <n v="216.086243"/>
    <n v="207.64492799999999"/>
    <n v="211.54537999999999"/>
    <n v="211.54537999999999"/>
    <n v="7812854576"/>
  </r>
  <r>
    <x v="682"/>
    <n v="211.713211"/>
    <n v="211.84051500000001"/>
    <n v="201.887238"/>
    <n v="201.92131000000001"/>
    <n v="201.92131000000001"/>
    <n v="7494673136"/>
  </r>
  <r>
    <x v="683"/>
    <n v="201.84208699999999"/>
    <n v="203.50054900000001"/>
    <n v="162.72778299999999"/>
    <n v="168.11073300000001"/>
    <n v="168.11073300000001"/>
    <n v="11757739233"/>
  </r>
  <r>
    <x v="684"/>
    <n v="168.13357500000001"/>
    <n v="174.71977200000001"/>
    <n v="164.91348300000001"/>
    <n v="170.89269999999999"/>
    <n v="170.89269999999999"/>
    <n v="9766632018"/>
  </r>
  <r>
    <x v="685"/>
    <n v="170.756912"/>
    <n v="171.69264200000001"/>
    <n v="157.130325"/>
    <n v="166.727127"/>
    <n v="166.727127"/>
    <n v="7848286154"/>
  </r>
  <r>
    <x v="686"/>
    <n v="166.651703"/>
    <n v="175.61077900000001"/>
    <n v="163.20950300000001"/>
    <n v="174.71099899999999"/>
    <n v="174.71099899999999"/>
    <n v="7909313625"/>
  </r>
  <r>
    <x v="687"/>
    <n v="174.68083200000001"/>
    <n v="175.77873199999999"/>
    <n v="170.773956"/>
    <n v="174.572891"/>
    <n v="174.572891"/>
    <n v="6895423445"/>
  </r>
  <r>
    <x v="688"/>
    <n v="174.61274700000001"/>
    <n v="175.21021999999999"/>
    <n v="166.99769599999999"/>
    <n v="170.503479"/>
    <n v="170.503479"/>
    <n v="6497088199"/>
  </r>
  <r>
    <x v="689"/>
    <n v="170.46134900000001"/>
    <n v="179.872208"/>
    <n v="167.03660600000001"/>
    <n v="179.872208"/>
    <n v="179.872208"/>
    <n v="7552915148"/>
  </r>
  <r>
    <x v="690"/>
    <n v="180.20912200000001"/>
    <n v="185.04553200000001"/>
    <n v="175.81265300000001"/>
    <n v="177.34042400000001"/>
    <n v="177.34042400000001"/>
    <n v="7676276225"/>
  </r>
  <r>
    <x v="691"/>
    <n v="177.22406000000001"/>
    <n v="180.82612599999999"/>
    <n v="175.33427399999999"/>
    <n v="180.71051"/>
    <n v="180.71051"/>
    <n v="6335595250"/>
  </r>
  <r>
    <x v="692"/>
    <n v="180.70370500000001"/>
    <n v="180.79920999999999"/>
    <n v="172.59986900000001"/>
    <n v="175.199341"/>
    <n v="175.199341"/>
    <n v="6381403725"/>
  </r>
  <r>
    <x v="693"/>
    <n v="175.23843400000001"/>
    <n v="178.55207799999999"/>
    <n v="173.564087"/>
    <n v="176.98500100000001"/>
    <n v="176.98500100000001"/>
    <n v="6248928449"/>
  </r>
  <r>
    <x v="694"/>
    <n v="176.94631999999999"/>
    <n v="177.71324200000001"/>
    <n v="173.06956500000001"/>
    <n v="176.351517"/>
    <n v="176.351517"/>
    <n v="5837211771"/>
  </r>
  <r>
    <x v="695"/>
    <n v="176.36438000000001"/>
    <n v="177.36454800000001"/>
    <n v="171.29977400000001"/>
    <n v="173.05914300000001"/>
    <n v="173.05914300000001"/>
    <n v="5852890674"/>
  </r>
  <r>
    <x v="696"/>
    <n v="172.940338"/>
    <n v="182.35635400000001"/>
    <n v="171.527817"/>
    <n v="181.18634"/>
    <n v="181.18634"/>
    <n v="7844316834"/>
  </r>
  <r>
    <x v="697"/>
    <n v="181.11335800000001"/>
    <n v="184.35997"/>
    <n v="179.13339199999999"/>
    <n v="182.02156099999999"/>
    <n v="182.02156099999999"/>
    <n v="7466282780"/>
  </r>
  <r>
    <x v="698"/>
    <n v="182.03630100000001"/>
    <n v="194.30049099999999"/>
    <n v="180.668442"/>
    <n v="193.29325900000001"/>
    <n v="193.29325900000001"/>
    <n v="9088122101"/>
  </r>
  <r>
    <x v="699"/>
    <n v="193.19107099999999"/>
    <n v="193.89692700000001"/>
    <n v="188.30647300000001"/>
    <n v="191.65966800000001"/>
    <n v="191.65966800000001"/>
    <n v="8375913276"/>
  </r>
  <r>
    <x v="700"/>
    <n v="191.80107100000001"/>
    <n v="195.31880200000001"/>
    <n v="181.661835"/>
    <n v="182.56968699999999"/>
    <n v="182.56968699999999"/>
    <n v="9128522970"/>
  </r>
  <r>
    <x v="701"/>
    <n v="182.53402700000001"/>
    <n v="186.30488600000001"/>
    <n v="179.98483300000001"/>
    <n v="180.82664500000001"/>
    <n v="180.82664500000001"/>
    <n v="7494328840"/>
  </r>
  <r>
    <x v="702"/>
    <n v="180.861313"/>
    <n v="185.07591199999999"/>
    <n v="180.31715399999999"/>
    <n v="182.07515000000001"/>
    <n v="182.07515000000001"/>
    <n v="6733182273"/>
  </r>
  <r>
    <x v="703"/>
    <n v="182.02847299999999"/>
    <n v="187.303619"/>
    <n v="181.66227699999999"/>
    <n v="186.96090699999999"/>
    <n v="186.96090699999999"/>
    <n v="7276520699"/>
  </r>
  <r>
    <x v="704"/>
    <n v="186.97705099999999"/>
    <n v="187.759872"/>
    <n v="179.462784"/>
    <n v="181.40606700000001"/>
    <n v="181.40606700000001"/>
    <n v="7731456579"/>
  </r>
  <r>
    <x v="705"/>
    <n v="181.34373500000001"/>
    <n v="181.66861"/>
    <n v="174.06416300000001"/>
    <n v="176.01350400000001"/>
    <n v="176.01350400000001"/>
    <n v="7691244590"/>
  </r>
  <r>
    <x v="706"/>
    <n v="175.906891"/>
    <n v="178.899551"/>
    <n v="174.56582599999999"/>
    <n v="178.02835099999999"/>
    <n v="178.02835099999999"/>
    <n v="6737237423"/>
  </r>
  <r>
    <x v="707"/>
    <n v="177.98855599999999"/>
    <n v="178.17979399999999"/>
    <n v="171.00505100000001"/>
    <n v="173.62133800000001"/>
    <n v="173.62133800000001"/>
    <n v="7566257807"/>
  </r>
  <r>
    <x v="708"/>
    <n v="173.64944499999999"/>
    <n v="175.60823099999999"/>
    <n v="172.21545399999999"/>
    <n v="172.913025"/>
    <n v="172.913025"/>
    <n v="6551453871"/>
  </r>
  <r>
    <x v="709"/>
    <n v="172.974762"/>
    <n v="176.71868900000001"/>
    <n v="171.210724"/>
    <n v="175.534378"/>
    <n v="175.534378"/>
    <n v="6801091120"/>
  </r>
  <r>
    <x v="710"/>
    <n v="175.52475000000001"/>
    <n v="177.74172999999999"/>
    <n v="173.28774999999999"/>
    <n v="174.92098999999999"/>
    <n v="174.92098999999999"/>
    <n v="6815820627"/>
  </r>
  <r>
    <x v="711"/>
    <n v="174.90505999999999"/>
    <n v="175.650024"/>
    <n v="172.26623499999999"/>
    <n v="172.30085800000001"/>
    <n v="172.30085800000001"/>
    <n v="6990951966"/>
  </r>
  <r>
    <x v="712"/>
    <n v="172.26280199999999"/>
    <n v="172.42057800000001"/>
    <n v="157.463425"/>
    <n v="162.40278599999999"/>
    <n v="162.40278599999999"/>
    <n v="9624925919"/>
  </r>
  <r>
    <x v="713"/>
    <n v="162.51411400000001"/>
    <n v="164.14756800000001"/>
    <n v="160.88795500000001"/>
    <n v="162.16854900000001"/>
    <n v="162.16854900000001"/>
    <n v="7300917537"/>
  </r>
  <r>
    <x v="714"/>
    <n v="162.18971300000001"/>
    <n v="183.000122"/>
    <n v="161.96601899999999"/>
    <n v="181.52320900000001"/>
    <n v="181.52320900000001"/>
    <n v="10358594018"/>
  </r>
  <r>
    <x v="715"/>
    <n v="181.667068"/>
    <n v="195.94250500000001"/>
    <n v="176.133804"/>
    <n v="179.83547999999999"/>
    <n v="179.83547999999999"/>
    <n v="13831784986"/>
  </r>
  <r>
    <x v="716"/>
    <n v="179.93263200000001"/>
    <n v="188.15533400000001"/>
    <n v="177.68235799999999"/>
    <n v="184.24221800000001"/>
    <n v="184.24221800000001"/>
    <n v="10815941952"/>
  </r>
  <r>
    <x v="717"/>
    <n v="184.39750699999999"/>
    <n v="187.883163"/>
    <n v="180.24955700000001"/>
    <n v="182.662811"/>
    <n v="182.662811"/>
    <n v="10406734124"/>
  </r>
  <r>
    <x v="718"/>
    <n v="182.67037999999999"/>
    <n v="191.846756"/>
    <n v="182.36436499999999"/>
    <n v="190.34257500000001"/>
    <n v="190.34257500000001"/>
    <n v="10622761958"/>
  </r>
  <r>
    <x v="719"/>
    <n v="190.33639500000001"/>
    <n v="191.11193800000001"/>
    <n v="181.54637099999999"/>
    <n v="184.69216900000001"/>
    <n v="184.69216900000001"/>
    <n v="10484902804"/>
  </r>
  <r>
    <x v="720"/>
    <n v="184.79762299999999"/>
    <n v="188.75126599999999"/>
    <n v="180.06835899999999"/>
    <n v="183.96691899999999"/>
    <n v="183.96691899999999"/>
    <n v="9607939606"/>
  </r>
  <r>
    <x v="721"/>
    <n v="183.803696"/>
    <n v="185.059708"/>
    <n v="181.09449799999999"/>
    <n v="183.96989400000001"/>
    <n v="183.96989400000001"/>
    <n v="9145611130"/>
  </r>
  <r>
    <x v="722"/>
    <n v="184.018158"/>
    <n v="185.70895400000001"/>
    <n v="182.79766799999999"/>
    <n v="183.92572000000001"/>
    <n v="183.92572000000001"/>
    <n v="8087991830"/>
  </r>
  <r>
    <x v="723"/>
    <n v="183.99482699999999"/>
    <n v="185.024216"/>
    <n v="179.81814600000001"/>
    <n v="182.42501799999999"/>
    <n v="182.42501799999999"/>
    <n v="8760247744"/>
  </r>
  <r>
    <x v="724"/>
    <n v="182.319031"/>
    <n v="188.02293399999999"/>
    <n v="181.821609"/>
    <n v="186.35519400000001"/>
    <n v="186.35519400000001"/>
    <n v="10551917945"/>
  </r>
  <r>
    <x v="725"/>
    <n v="186.30931100000001"/>
    <n v="191.25782799999999"/>
    <n v="184.331985"/>
    <n v="189.304169"/>
    <n v="189.304169"/>
    <n v="10024177342"/>
  </r>
  <r>
    <x v="726"/>
    <n v="189.113495"/>
    <n v="193.547256"/>
    <n v="188.66767899999999"/>
    <n v="191.593842"/>
    <n v="191.593842"/>
    <n v="10156458684"/>
  </r>
  <r>
    <x v="727"/>
    <n v="191.50430299999999"/>
    <n v="191.861099"/>
    <n v="186.567001"/>
    <n v="187.97654700000001"/>
    <n v="187.97654700000001"/>
    <n v="9081247799"/>
  </r>
  <r>
    <x v="728"/>
    <n v="187.924271"/>
    <n v="188.815979"/>
    <n v="182.54136700000001"/>
    <n v="184.21147199999999"/>
    <n v="184.21147199999999"/>
    <n v="9176780911"/>
  </r>
  <r>
    <x v="729"/>
    <n v="184.311722"/>
    <n v="185.83853099999999"/>
    <n v="183.90223700000001"/>
    <n v="185.028717"/>
    <n v="185.028717"/>
    <n v="7277418704"/>
  </r>
  <r>
    <x v="730"/>
    <n v="184.94335899999999"/>
    <n v="190.92060900000001"/>
    <n v="184.68678299999999"/>
    <n v="189.47728000000001"/>
    <n v="189.47728000000001"/>
    <n v="8752784211"/>
  </r>
  <r>
    <x v="731"/>
    <n v="189.50292999999999"/>
    <n v="190.338425"/>
    <n v="185.086319"/>
    <n v="185.48963900000001"/>
    <n v="185.48963900000001"/>
    <n v="7877424106"/>
  </r>
  <r>
    <x v="732"/>
    <n v="185.56483499999999"/>
    <n v="187.94802899999999"/>
    <n v="184.19105500000001"/>
    <n v="186.843414"/>
    <n v="186.843414"/>
    <n v="7792186666"/>
  </r>
  <r>
    <x v="733"/>
    <n v="186.94244399999999"/>
    <n v="189.33187899999999"/>
    <n v="185.93794299999999"/>
    <n v="188.25874300000001"/>
    <n v="188.25874300000001"/>
    <n v="7343173596"/>
  </r>
  <r>
    <x v="734"/>
    <n v="188.27250699999999"/>
    <n v="188.63459800000001"/>
    <n v="184.99229399999999"/>
    <n v="185.99963399999999"/>
    <n v="185.99963399999999"/>
    <n v="7872664470"/>
  </r>
  <r>
    <x v="735"/>
    <n v="186.058167"/>
    <n v="186.25183100000001"/>
    <n v="179.37956199999999"/>
    <n v="180.52117899999999"/>
    <n v="180.52117899999999"/>
    <n v="8815678477"/>
  </r>
  <r>
    <x v="736"/>
    <n v="180.4991"/>
    <n v="184.15527299999999"/>
    <n v="179.98567199999999"/>
    <n v="183.34835799999999"/>
    <n v="183.34835799999999"/>
    <n v="6789888120"/>
  </r>
  <r>
    <x v="737"/>
    <n v="183.35083"/>
    <n v="188.19134500000001"/>
    <n v="182.33680699999999"/>
    <n v="185.11923200000001"/>
    <n v="185.11923200000001"/>
    <n v="7364325471"/>
  </r>
  <r>
    <x v="738"/>
    <n v="185.04145800000001"/>
    <n v="186.927155"/>
    <n v="179.17550700000001"/>
    <n v="180.55960099999999"/>
    <n v="180.55960099999999"/>
    <n v="7787662111"/>
  </r>
  <r>
    <x v="739"/>
    <n v="180.50245699999999"/>
    <n v="182.52799999999999"/>
    <n v="175.197113"/>
    <n v="177.45555100000001"/>
    <n v="177.45555100000001"/>
    <n v="7536699743"/>
  </r>
  <r>
    <x v="740"/>
    <n v="177.41528299999999"/>
    <n v="178.99314899999999"/>
    <n v="175.290436"/>
    <n v="175.69834900000001"/>
    <n v="175.69834900000001"/>
    <n v="7205785149"/>
  </r>
  <r>
    <x v="741"/>
    <n v="175.673599"/>
    <n v="176.20921300000001"/>
    <n v="159.365128"/>
    <n v="161.46272300000001"/>
    <n v="161.46272300000001"/>
    <n v="8546371325"/>
  </r>
  <r>
    <x v="742"/>
    <n v="161.50588999999999"/>
    <n v="163.02809099999999"/>
    <n v="142.34410099999999"/>
    <n v="150.26817299999999"/>
    <n v="150.26817299999999"/>
    <n v="12020749863"/>
  </r>
  <r>
    <x v="743"/>
    <n v="150.212219"/>
    <n v="154.101563"/>
    <n v="147.60124200000001"/>
    <n v="153.41778600000001"/>
    <n v="153.41778600000001"/>
    <n v="8289198330"/>
  </r>
  <r>
    <x v="744"/>
    <n v="153.43052700000001"/>
    <n v="153.965912"/>
    <n v="142.83470199999999"/>
    <n v="142.83470199999999"/>
    <n v="142.83470199999999"/>
    <n v="7782769098"/>
  </r>
  <r>
    <x v="745"/>
    <n v="142.69700599999999"/>
    <n v="150.20796200000001"/>
    <n v="133.80233799999999"/>
    <n v="146.47653199999999"/>
    <n v="146.47653199999999"/>
    <n v="10962753356"/>
  </r>
  <r>
    <x v="746"/>
    <n v="146.404312"/>
    <n v="150.004761"/>
    <n v="145.21687299999999"/>
    <n v="148.96507299999999"/>
    <n v="148.96507299999999"/>
    <n v="7648516297"/>
  </r>
  <r>
    <x v="747"/>
    <n v="148.39681999999999"/>
    <n v="154.88720699999999"/>
    <n v="143.52560399999999"/>
    <n v="153.010559"/>
    <n v="153.010559"/>
    <n v="8778095308"/>
  </r>
  <r>
    <x v="748"/>
    <n v="153.069244"/>
    <n v="156.613586"/>
    <n v="151.09112500000001"/>
    <n v="151.71757500000001"/>
    <n v="151.71757500000001"/>
    <n v="7346531960"/>
  </r>
  <r>
    <x v="749"/>
    <n v="151.76859999999999"/>
    <n v="156.84840399999999"/>
    <n v="151.46043399999999"/>
    <n v="155.30415300000001"/>
    <n v="155.30415300000001"/>
    <n v="7503898278"/>
  </r>
  <r>
    <x v="750"/>
    <n v="155.286407"/>
    <n v="156.69129899999999"/>
    <n v="151.22534200000001"/>
    <n v="152.53968800000001"/>
    <n v="152.53968800000001"/>
    <n v="6565950868"/>
  </r>
  <r>
    <x v="751"/>
    <n v="152.491928"/>
    <n v="152.491928"/>
    <n v="147.06793200000001"/>
    <n v="151.18573000000001"/>
    <n v="151.18573000000001"/>
    <n v="7102780298"/>
  </r>
  <r>
    <x v="752"/>
    <n v="151.175476"/>
    <n v="152.11695900000001"/>
    <n v="147.606796"/>
    <n v="149.059158"/>
    <n v="149.059158"/>
    <n v="6670561362"/>
  </r>
  <r>
    <x v="753"/>
    <n v="149.058243"/>
    <n v="150.31042500000001"/>
    <n v="146.001678"/>
    <n v="147.95642100000001"/>
    <n v="147.95642100000001"/>
    <n v="6204379850"/>
  </r>
  <r>
    <x v="754"/>
    <n v="147.91838100000001"/>
    <n v="150.68081699999999"/>
    <n v="145.00088500000001"/>
    <n v="146.74774199999999"/>
    <n v="146.74774199999999"/>
    <n v="7865937094"/>
  </r>
  <r>
    <x v="755"/>
    <n v="146.68649300000001"/>
    <n v="153.155396"/>
    <n v="145.45907600000001"/>
    <n v="149.24899300000001"/>
    <n v="149.24899300000001"/>
    <n v="6745910228"/>
  </r>
  <r>
    <x v="756"/>
    <n v="149.39648399999999"/>
    <n v="149.67051699999999"/>
    <n v="147.60652200000001"/>
    <n v="149.19444300000001"/>
    <n v="149.19444300000001"/>
    <n v="6458766441"/>
  </r>
  <r>
    <x v="757"/>
    <n v="149.19760099999999"/>
    <n v="149.799713"/>
    <n v="148.37477100000001"/>
    <n v="148.768158"/>
    <n v="148.768158"/>
    <n v="5911233284"/>
  </r>
  <r>
    <x v="758"/>
    <n v="148.743683"/>
    <n v="152.39292900000001"/>
    <n v="148.31333900000001"/>
    <n v="151.264725"/>
    <n v="151.264725"/>
    <n v="6441727252"/>
  </r>
  <r>
    <x v="759"/>
    <n v="151.22439600000001"/>
    <n v="151.91394"/>
    <n v="147.62136799999999"/>
    <n v="148.22517400000001"/>
    <n v="148.22517400000001"/>
    <n v="6744206747"/>
  </r>
  <r>
    <x v="760"/>
    <n v="148.179855"/>
    <n v="148.56446800000001"/>
    <n v="144.90795900000001"/>
    <n v="146.267044"/>
    <n v="146.267044"/>
    <n v="6859512025"/>
  </r>
  <r>
    <x v="761"/>
    <n v="146.32064800000001"/>
    <n v="147.139206"/>
    <n v="143.04536400000001"/>
    <n v="143.608002"/>
    <n v="143.608002"/>
    <n v="7037180049"/>
  </r>
  <r>
    <x v="762"/>
    <n v="143.61566199999999"/>
    <n v="145.75164799999999"/>
    <n v="141.436981"/>
    <n v="145.604004"/>
    <n v="145.604004"/>
    <n v="7890383413"/>
  </r>
  <r>
    <x v="763"/>
    <n v="145.65568500000001"/>
    <n v="145.857101"/>
    <n v="143.746521"/>
    <n v="144.944748"/>
    <n v="144.944748"/>
    <n v="7264810247"/>
  </r>
  <r>
    <x v="764"/>
    <n v="144.95341500000001"/>
    <n v="145.52908300000001"/>
    <n v="142.43455499999999"/>
    <n v="142.86923200000001"/>
    <n v="142.86923200000001"/>
    <n v="7048066973"/>
  </r>
  <r>
    <x v="765"/>
    <n v="142.86499000000001"/>
    <n v="143.925354"/>
    <n v="139.42695599999999"/>
    <n v="143.11499000000001"/>
    <n v="143.11499000000001"/>
    <n v="7235153411"/>
  </r>
  <r>
    <x v="766"/>
    <n v="143.13952599999999"/>
    <n v="143.22485399999999"/>
    <n v="132.45666499999999"/>
    <n v="133.61402899999999"/>
    <n v="133.61402899999999"/>
    <n v="8992282119"/>
  </r>
  <r>
    <x v="767"/>
    <n v="133.647186"/>
    <n v="134.01153600000001"/>
    <n v="121.395081"/>
    <n v="122.603889"/>
    <n v="122.603889"/>
    <n v="9057166141"/>
  </r>
  <r>
    <x v="768"/>
    <n v="122.656837"/>
    <n v="133.39416499999999"/>
    <n v="119.78006000000001"/>
    <n v="133.09219400000001"/>
    <n v="133.09219400000001"/>
    <n v="11864518321"/>
  </r>
  <r>
    <x v="769"/>
    <n v="133.05278000000001"/>
    <n v="134.19064299999999"/>
    <n v="125.971664"/>
    <n v="129.321136"/>
    <n v="129.321136"/>
    <n v="9564699140"/>
  </r>
  <r>
    <x v="770"/>
    <n v="129.38436899999999"/>
    <n v="129.75630200000001"/>
    <n v="126.98535200000001"/>
    <n v="129.06605500000001"/>
    <n v="129.06605500000001"/>
    <n v="8173594150"/>
  </r>
  <r>
    <x v="771"/>
    <n v="129.09596300000001"/>
    <n v="129.147659"/>
    <n v="127.61209100000001"/>
    <n v="128.13095100000001"/>
    <n v="128.13095100000001"/>
    <n v="7449064703"/>
  </r>
  <r>
    <x v="772"/>
    <n v="128.098129"/>
    <n v="133.160034"/>
    <n v="127.92849"/>
    <n v="132.372513"/>
    <n v="132.372513"/>
    <n v="9121058481"/>
  </r>
  <r>
    <x v="773"/>
    <n v="132.30699200000001"/>
    <n v="134.73175000000001"/>
    <n v="127.416718"/>
    <n v="128.61409"/>
    <n v="128.61409"/>
    <n v="9622497693"/>
  </r>
  <r>
    <x v="774"/>
    <n v="128.629257"/>
    <n v="131.67228700000001"/>
    <n v="127.308769"/>
    <n v="129.06388899999999"/>
    <n v="129.06388899999999"/>
    <n v="7961819689"/>
  </r>
  <r>
    <x v="775"/>
    <n v="129.06849700000001"/>
    <n v="129.06849700000001"/>
    <n v="124.88549"/>
    <n v="126.45463599999999"/>
    <n v="126.45463599999999"/>
    <n v="8418019054"/>
  </r>
  <r>
    <x v="776"/>
    <n v="126.486328"/>
    <n v="130.898346"/>
    <n v="125.406441"/>
    <n v="126.361221"/>
    <n v="126.361221"/>
    <n v="8600871980"/>
  </r>
  <r>
    <x v="777"/>
    <n v="126.368797"/>
    <n v="128.097565"/>
    <n v="124.820808"/>
    <n v="127.214607"/>
    <n v="127.214607"/>
    <n v="8299390176"/>
  </r>
  <r>
    <x v="778"/>
    <n v="127.213013"/>
    <n v="130.258163"/>
    <n v="126.89969600000001"/>
    <n v="128.32270800000001"/>
    <n v="128.32270800000001"/>
    <n v="8069298610"/>
  </r>
  <r>
    <x v="779"/>
    <n v="128.266876"/>
    <n v="136.81120300000001"/>
    <n v="127.997658"/>
    <n v="134.75798"/>
    <n v="134.75798"/>
    <n v="9708776786"/>
  </r>
  <r>
    <x v="780"/>
    <n v="134.79652400000001"/>
    <n v="136.75735499999999"/>
    <n v="131.54556299999999"/>
    <n v="132.63348400000001"/>
    <n v="132.63348400000001"/>
    <n v="9796951716"/>
  </r>
  <r>
    <x v="781"/>
    <n v="132.61227400000001"/>
    <n v="133.73268100000001"/>
    <n v="128.798157"/>
    <n v="129.61085499999999"/>
    <n v="129.61085499999999"/>
    <n v="8936866397"/>
  </r>
  <r>
    <x v="782"/>
    <n v="129.630661"/>
    <n v="132.83535800000001"/>
    <n v="129.19828799999999"/>
    <n v="130.80200199999999"/>
    <n v="130.80200199999999"/>
    <n v="7935230330"/>
  </r>
  <r>
    <x v="783"/>
    <n v="130.82003800000001"/>
    <n v="130.82003800000001"/>
    <n v="126.95491"/>
    <n v="127.410179"/>
    <n v="127.410179"/>
    <n v="8032709256"/>
  </r>
  <r>
    <x v="784"/>
    <n v="127.41126300000001"/>
    <n v="134.55401599999999"/>
    <n v="126.490021"/>
    <n v="134.171707"/>
    <n v="134.171707"/>
    <n v="10476845358"/>
  </r>
  <r>
    <x v="785"/>
    <n v="134.16851800000001"/>
    <n v="136.052719"/>
    <n v="133.040558"/>
    <n v="135.069366"/>
    <n v="135.069366"/>
    <n v="7430904515"/>
  </r>
  <r>
    <x v="786"/>
    <n v="135.07209800000001"/>
    <n v="139.410202"/>
    <n v="135.045624"/>
    <n v="136.276779"/>
    <n v="136.276779"/>
    <n v="7526675353"/>
  </r>
  <r>
    <x v="787"/>
    <n v="136.305542"/>
    <n v="144.32818599999999"/>
    <n v="136.07963599999999"/>
    <n v="144.30415300000001"/>
    <n v="144.30415300000001"/>
    <n v="9093747121"/>
  </r>
  <r>
    <x v="788"/>
    <n v="144.31199599999999"/>
    <n v="145.00176999999999"/>
    <n v="140.488876"/>
    <n v="143.54399100000001"/>
    <n v="143.54399100000001"/>
    <n v="9257954672"/>
  </r>
  <r>
    <x v="789"/>
    <n v="143.48782299999999"/>
    <n v="146.828003"/>
    <n v="138.268204"/>
    <n v="141.25813299999999"/>
    <n v="141.25813299999999"/>
    <n v="9387194957"/>
  </r>
  <r>
    <x v="790"/>
    <n v="141.155777"/>
    <n v="141.39398199999999"/>
    <n v="136.23640399999999"/>
    <n v="138.97920199999999"/>
    <n v="138.97920199999999"/>
    <n v="7697325348"/>
  </r>
  <r>
    <x v="791"/>
    <n v="138.96704099999999"/>
    <n v="144.167328"/>
    <n v="135.52040099999999"/>
    <n v="143.963776"/>
    <n v="143.963776"/>
    <n v="9084816203"/>
  </r>
  <r>
    <x v="792"/>
    <n v="143.40910299999999"/>
    <n v="146.48091099999999"/>
    <n v="142.20796200000001"/>
    <n v="142.927109"/>
    <n v="142.927109"/>
    <n v="9332208590"/>
  </r>
  <r>
    <x v="793"/>
    <n v="143.03254699999999"/>
    <n v="146.145859"/>
    <n v="142.70764199999999"/>
    <n v="145.873932"/>
    <n v="145.873932"/>
    <n v="8528167453"/>
  </r>
  <r>
    <x v="794"/>
    <n v="146.22013899999999"/>
    <n v="146.79122899999999"/>
    <n v="142.90713500000001"/>
    <n v="144.22659300000001"/>
    <n v="144.22659300000001"/>
    <n v="8378529470"/>
  </r>
  <r>
    <x v="795"/>
    <n v="144.25105300000001"/>
    <n v="167.68154899999999"/>
    <n v="144.06492600000001"/>
    <n v="165.955353"/>
    <n v="165.955353"/>
    <n v="16712318373"/>
  </r>
  <r>
    <x v="796"/>
    <n v="165.73461900000001"/>
    <n v="170.42567399999999"/>
    <n v="161.10961900000001"/>
    <n v="166.230682"/>
    <n v="166.230682"/>
    <n v="15173694057"/>
  </r>
  <r>
    <x v="797"/>
    <n v="166.33282500000001"/>
    <n v="167.05815100000001"/>
    <n v="159.709641"/>
    <n v="164.391006"/>
    <n v="164.391006"/>
    <n v="13735193018"/>
  </r>
  <r>
    <x v="798"/>
    <n v="164.48938000000001"/>
    <n v="173.06921399999999"/>
    <n v="162.77560399999999"/>
    <n v="170.77995300000001"/>
    <n v="170.77995300000001"/>
    <n v="14997091826"/>
  </r>
  <r>
    <x v="799"/>
    <n v="170.747726"/>
    <n v="178.52877799999999"/>
    <n v="166.789017"/>
    <n v="175.36567700000001"/>
    <n v="175.36567700000001"/>
    <n v="14929342256"/>
  </r>
  <r>
    <x v="800"/>
    <n v="175.46759"/>
    <n v="177.247635"/>
    <n v="163.67686499999999"/>
    <n v="166.96984900000001"/>
    <n v="166.96984900000001"/>
    <n v="13713374132"/>
  </r>
  <r>
    <x v="801"/>
    <n v="166.90412900000001"/>
    <n v="169.11488299999999"/>
    <n v="162.331604"/>
    <n v="167.12051400000001"/>
    <n v="167.12051400000001"/>
    <n v="11144529787"/>
  </r>
  <r>
    <x v="802"/>
    <n v="167.06047100000001"/>
    <n v="169.91011"/>
    <n v="165.819717"/>
    <n v="169.697159"/>
    <n v="169.697159"/>
    <n v="9789369362"/>
  </r>
  <r>
    <x v="803"/>
    <n v="169.60853599999999"/>
    <n v="171.00869800000001"/>
    <n v="166.77423099999999"/>
    <n v="168.29415900000001"/>
    <n v="168.29415900000001"/>
    <n v="9209827928"/>
  </r>
  <r>
    <x v="804"/>
    <n v="168.29570000000001"/>
    <n v="168.312241"/>
    <n v="160.29531900000001"/>
    <n v="162.92855800000001"/>
    <n v="162.92855800000001"/>
    <n v="10396868698"/>
  </r>
  <r>
    <x v="805"/>
    <n v="162.89936800000001"/>
    <n v="164.309448"/>
    <n v="156.749741"/>
    <n v="163.05117799999999"/>
    <n v="163.05117799999999"/>
    <n v="10657671162"/>
  </r>
  <r>
    <x v="806"/>
    <n v="163.06729100000001"/>
    <n v="163.22723400000001"/>
    <n v="158.63247699999999"/>
    <n v="161.28393600000001"/>
    <n v="161.28393600000001"/>
    <n v="8256956802"/>
  </r>
  <r>
    <x v="807"/>
    <n v="161.17681899999999"/>
    <n v="168.22032200000001"/>
    <n v="160.281128"/>
    <n v="168.07710299999999"/>
    <n v="168.07710299999999"/>
    <n v="9261861590"/>
  </r>
  <r>
    <x v="808"/>
    <n v="168.00885"/>
    <n v="172.92291299999999"/>
    <n v="166.901093"/>
    <n v="170.930893"/>
    <n v="170.930893"/>
    <n v="11004476145"/>
  </r>
  <r>
    <x v="809"/>
    <n v="170.88485700000001"/>
    <n v="176.370316"/>
    <n v="170.738068"/>
    <n v="176.370316"/>
    <n v="176.370316"/>
    <n v="11772875064"/>
  </r>
  <r>
    <x v="810"/>
    <n v="176.34788499999999"/>
    <n v="178.842972"/>
    <n v="175.05033900000001"/>
    <n v="175.05033900000001"/>
    <n v="175.05033900000001"/>
    <n v="10725267311"/>
  </r>
  <r>
    <x v="811"/>
    <n v="174.917709"/>
    <n v="186.26048299999999"/>
    <n v="172.37463399999999"/>
    <n v="184.69047499999999"/>
    <n v="184.69047499999999"/>
    <n v="12604789338"/>
  </r>
  <r>
    <x v="812"/>
    <n v="184.736908"/>
    <n v="185.40583799999999"/>
    <n v="176.29681400000001"/>
    <n v="180.16017199999999"/>
    <n v="180.16017199999999"/>
    <n v="11728616394"/>
  </r>
  <r>
    <x v="813"/>
    <n v="180.11376999999999"/>
    <n v="183.845551"/>
    <n v="179.74517800000001"/>
    <n v="183.67394999999999"/>
    <n v="183.67394999999999"/>
    <n v="11569697182"/>
  </r>
  <r>
    <x v="814"/>
    <n v="183.532501"/>
    <n v="193.080399"/>
    <n v="180.17394999999999"/>
    <n v="188.617538"/>
    <n v="188.617538"/>
    <n v="14054425389"/>
  </r>
  <r>
    <x v="815"/>
    <n v="188.60740699999999"/>
    <n v="193.43689000000001"/>
    <n v="188.01269500000001"/>
    <n v="189.86506700000001"/>
    <n v="189.86506700000001"/>
    <n v="12392875241"/>
  </r>
  <r>
    <x v="816"/>
    <n v="189.86172500000001"/>
    <n v="191.11149599999999"/>
    <n v="185.40362500000001"/>
    <n v="189.250595"/>
    <n v="189.250595"/>
    <n v="11714191695"/>
  </r>
  <r>
    <x v="817"/>
    <n v="189.299103"/>
    <n v="206.804001"/>
    <n v="188.75268600000001"/>
    <n v="204.23024000000001"/>
    <n v="204.23024000000001"/>
    <n v="14865434435"/>
  </r>
  <r>
    <x v="818"/>
    <n v="204.12970000000001"/>
    <n v="214.59771699999999"/>
    <n v="201.904068"/>
    <n v="212.33908099999999"/>
    <n v="212.33908099999999"/>
    <n v="16425589683"/>
  </r>
  <r>
    <x v="819"/>
    <n v="212.315887"/>
    <n v="223.14093"/>
    <n v="212.30419900000001"/>
    <n v="222.72605899999999"/>
    <n v="222.72605899999999"/>
    <n v="16673443564"/>
  </r>
  <r>
    <x v="820"/>
    <n v="222.51097100000001"/>
    <n v="226.588089"/>
    <n v="215.386292"/>
    <n v="223.14651499999999"/>
    <n v="223.14651499999999"/>
    <n v="16741203125"/>
  </r>
  <r>
    <x v="821"/>
    <n v="222.98223899999999"/>
    <n v="229.86424299999999"/>
    <n v="222.98223899999999"/>
    <n v="228.57856799999999"/>
    <n v="228.57856799999999"/>
    <n v="15031356241"/>
  </r>
  <r>
    <x v="822"/>
    <n v="228.54913300000001"/>
    <n v="229.18461600000001"/>
    <n v="218.08004800000001"/>
    <n v="223.522705"/>
    <n v="223.522705"/>
    <n v="16210008511"/>
  </r>
  <r>
    <x v="823"/>
    <n v="223.38493299999999"/>
    <n v="236.547134"/>
    <n v="218.617615"/>
    <n v="235.85119599999999"/>
    <n v="235.85119599999999"/>
    <n v="16964695963"/>
  </r>
  <r>
    <x v="824"/>
    <n v="235.898224"/>
    <n v="272.39883400000002"/>
    <n v="235.89627100000001"/>
    <n v="265.40612800000002"/>
    <n v="265.40612800000002"/>
    <n v="24545049386"/>
  </r>
  <r>
    <x v="825"/>
    <n v="265.05270400000001"/>
    <n v="273.74105800000001"/>
    <n v="258.92251599999997"/>
    <n v="268.099243"/>
    <n v="268.099243"/>
    <n v="25801317504"/>
  </r>
  <r>
    <x v="826"/>
    <n v="268.02328499999999"/>
    <n v="285.05642699999999"/>
    <n v="262.76251200000002"/>
    <n v="284.21749899999998"/>
    <n v="284.21749899999998"/>
    <n v="23558253463"/>
  </r>
  <r>
    <x v="827"/>
    <n v="284.56130999999999"/>
    <n v="287.12368800000002"/>
    <n v="264.27966300000003"/>
    <n v="264.72857699999997"/>
    <n v="264.72857699999997"/>
    <n v="23682452994"/>
  </r>
  <r>
    <x v="828"/>
    <n v="264.90405299999998"/>
    <n v="272.88244600000002"/>
    <n v="242.48440600000001"/>
    <n v="259.89471400000002"/>
    <n v="259.89471400000002"/>
    <n v="25152366643"/>
  </r>
  <r>
    <x v="829"/>
    <n v="259.89056399999998"/>
    <n v="266.87124599999999"/>
    <n v="244.33532700000001"/>
    <n v="266.36343399999998"/>
    <n v="266.36343399999998"/>
    <n v="26024080089"/>
  </r>
  <r>
    <x v="830"/>
    <n v="266.50882000000001"/>
    <n v="283.19613600000002"/>
    <n v="261.46389799999997"/>
    <n v="281.94457999999997"/>
    <n v="281.94457999999997"/>
    <n v="26511477187"/>
  </r>
  <r>
    <x v="831"/>
    <n v="282.03628500000002"/>
    <n v="283.53793300000001"/>
    <n v="259.76397700000001"/>
    <n v="259.76397700000001"/>
    <n v="259.76397700000001"/>
    <n v="22679414413"/>
  </r>
  <r>
    <x v="832"/>
    <n v="259.81985500000002"/>
    <n v="263.695404"/>
    <n v="250.95126300000001"/>
    <n v="257.94946299999998"/>
    <n v="257.94946299999998"/>
    <n v="23229828870"/>
  </r>
  <r>
    <x v="833"/>
    <n v="257.89111300000002"/>
    <n v="267.00485200000003"/>
    <n v="255.689087"/>
    <n v="265.600616"/>
    <n v="265.600616"/>
    <n v="20867593292"/>
  </r>
  <r>
    <x v="834"/>
    <n v="265.55157500000001"/>
    <n v="266.38720699999999"/>
    <n v="258.91314699999998"/>
    <n v="262.331726"/>
    <n v="262.331726"/>
    <n v="16906032862"/>
  </r>
  <r>
    <x v="835"/>
    <n v="262.278412"/>
    <n v="273.75414999999998"/>
    <n v="261.96051"/>
    <n v="273.75414999999998"/>
    <n v="273.75414999999998"/>
    <n v="19585998814"/>
  </r>
  <r>
    <x v="836"/>
    <n v="273.70507800000001"/>
    <n v="275.53951999999998"/>
    <n v="259.62515300000001"/>
    <n v="265.216431"/>
    <n v="265.216431"/>
    <n v="22400845640"/>
  </r>
  <r>
    <x v="837"/>
    <n v="265.28338600000001"/>
    <n v="265.431488"/>
    <n v="246.858994"/>
    <n v="247.81759600000001"/>
    <n v="247.81759600000001"/>
    <n v="21878882134"/>
  </r>
  <r>
    <x v="838"/>
    <n v="247.74020400000001"/>
    <n v="249.64970400000001"/>
    <n v="221.26655600000001"/>
    <n v="225.68026699999999"/>
    <n v="225.68026699999999"/>
    <n v="26235617201"/>
  </r>
  <r>
    <x v="839"/>
    <n v="225.68704199999999"/>
    <n v="237.228928"/>
    <n v="212.66452000000001"/>
    <n v="226.753387"/>
    <n v="226.753387"/>
    <n v="25645522790"/>
  </r>
  <r>
    <x v="840"/>
    <n v="226.98760999999999"/>
    <n v="234.20893899999999"/>
    <n v="216.34620699999999"/>
    <n v="226.76049800000001"/>
    <n v="226.76049800000001"/>
    <n v="22563530559"/>
  </r>
  <r>
    <x v="841"/>
    <n v="226.83345"/>
    <n v="232.25662199999999"/>
    <n v="219.848511"/>
    <n v="219.848511"/>
    <n v="219.848511"/>
    <n v="18181296376"/>
  </r>
  <r>
    <x v="842"/>
    <n v="219.75268600000001"/>
    <n v="226.677887"/>
    <n v="214.13043200000001"/>
    <n v="218.970596"/>
    <n v="218.970596"/>
    <n v="18179807469"/>
  </r>
  <r>
    <x v="843"/>
    <n v="218.711624"/>
    <n v="232.81158400000001"/>
    <n v="217.28428600000001"/>
    <n v="230.56977800000001"/>
    <n v="230.56977800000001"/>
    <n v="20305587789"/>
  </r>
  <r>
    <x v="844"/>
    <n v="230.52397199999999"/>
    <n v="232.325806"/>
    <n v="221.73266599999999"/>
    <n v="224.47962999999999"/>
    <n v="224.47962999999999"/>
    <n v="19853178572"/>
  </r>
  <r>
    <x v="845"/>
    <n v="224.565338"/>
    <n v="228.04042100000001"/>
    <n v="222.08888200000001"/>
    <n v="224.51797500000001"/>
    <n v="224.51797500000001"/>
    <n v="16567075208"/>
  </r>
  <r>
    <x v="846"/>
    <n v="224.64189099999999"/>
    <n v="234.36445599999999"/>
    <n v="224.64189099999999"/>
    <n v="229.26818800000001"/>
    <n v="229.26818800000001"/>
    <n v="18201291785"/>
  </r>
  <r>
    <x v="847"/>
    <n v="229.16842700000001"/>
    <n v="243.55497700000001"/>
    <n v="228.74357599999999"/>
    <n v="243.52529899999999"/>
    <n v="243.52529899999999"/>
    <n v="19374772256"/>
  </r>
  <r>
    <x v="848"/>
    <n v="243.75019800000001"/>
    <n v="249.97848500000001"/>
    <n v="237.55128500000001"/>
    <n v="237.85308800000001"/>
    <n v="237.85308800000001"/>
    <n v="19431652027"/>
  </r>
  <r>
    <x v="849"/>
    <n v="237.78068500000001"/>
    <n v="237.78068500000001"/>
    <n v="200.602982"/>
    <n v="200.68905599999999"/>
    <n v="200.68905599999999"/>
    <n v="21381823651"/>
  </r>
  <r>
    <x v="850"/>
    <n v="201.31849700000001"/>
    <n v="207.451401"/>
    <n v="192.26989699999999"/>
    <n v="201.98632799999999"/>
    <n v="201.98632799999999"/>
    <n v="23645428606"/>
  </r>
  <r>
    <x v="851"/>
    <n v="202.86395300000001"/>
    <n v="205.714249"/>
    <n v="198.06449900000001"/>
    <n v="200.76724200000001"/>
    <n v="200.76724200000001"/>
    <n v="18344930072"/>
  </r>
  <r>
    <x v="852"/>
    <n v="200.768036"/>
    <n v="202.95429999999999"/>
    <n v="184.36215200000001"/>
    <n v="194.86852999999999"/>
    <n v="194.86852999999999"/>
    <n v="16984790291"/>
  </r>
  <r>
    <x v="853"/>
    <n v="194.738922"/>
    <n v="195.14793399999999"/>
    <n v="111.21070899999999"/>
    <n v="112.347122"/>
    <n v="112.347122"/>
    <n v="22134741655"/>
  </r>
  <r>
    <x v="854"/>
    <n v="112.689995"/>
    <n v="137.42953499999999"/>
    <n v="95.184303"/>
    <n v="133.20181299999999"/>
    <n v="133.20181299999999"/>
    <n v="27864623061"/>
  </r>
  <r>
    <x v="855"/>
    <n v="133.58247399999999"/>
    <n v="134.484375"/>
    <n v="122.414474"/>
    <n v="123.306023"/>
    <n v="123.306023"/>
    <n v="12740784545"/>
  </r>
  <r>
    <x v="856"/>
    <n v="123.24606300000001"/>
    <n v="132.242142"/>
    <n v="121.85365299999999"/>
    <n v="125.214302"/>
    <n v="125.214302"/>
    <n v="12719251813"/>
  </r>
  <r>
    <x v="857"/>
    <n v="124.996117"/>
    <n v="124.996117"/>
    <n v="105.17144"/>
    <n v="110.605873"/>
    <n v="110.605873"/>
    <n v="15984904590"/>
  </r>
  <r>
    <x v="858"/>
    <n v="110.406784"/>
    <n v="118.988281"/>
    <n v="110.406784"/>
    <n v="113.94274900000001"/>
    <n v="113.94274900000001"/>
    <n v="12087490572"/>
  </r>
  <r>
    <x v="859"/>
    <n v="113.857643"/>
    <n v="116.02162199999999"/>
    <n v="111.743111"/>
    <n v="114.84227"/>
    <n v="114.84227"/>
    <n v="11617854009"/>
  </r>
  <r>
    <x v="860"/>
    <n v="114.839828"/>
    <n v="140.527725"/>
    <n v="114.73286400000001"/>
    <n v="136.59385700000001"/>
    <n v="136.59385700000001"/>
    <n v="16396753275"/>
  </r>
  <r>
    <x v="861"/>
    <n v="136.64927700000001"/>
    <n v="150.85380599999999"/>
    <n v="122.605659"/>
    <n v="132.737167"/>
    <n v="132.737167"/>
    <n v="18960388062"/>
  </r>
  <r>
    <x v="862"/>
    <n v="133.10176100000001"/>
    <n v="135.97241199999999"/>
    <n v="127.163757"/>
    <n v="132.81871000000001"/>
    <n v="132.81871000000001"/>
    <n v="13684083308"/>
  </r>
  <r>
    <x v="863"/>
    <n v="132.851135"/>
    <n v="136.15164200000001"/>
    <n v="122.90933200000001"/>
    <n v="123.321152"/>
    <n v="123.321152"/>
    <n v="12497707224"/>
  </r>
  <r>
    <x v="864"/>
    <n v="123.365982"/>
    <n v="134.91160600000001"/>
    <n v="121.86788199999999"/>
    <n v="134.91160600000001"/>
    <n v="134.91160600000001"/>
    <n v="14149877968"/>
  </r>
  <r>
    <x v="865"/>
    <n v="135.19413800000001"/>
    <n v="141.948532"/>
    <n v="133.16877700000001"/>
    <n v="138.76144400000001"/>
    <n v="138.76144400000001"/>
    <n v="14609068673"/>
  </r>
  <r>
    <x v="866"/>
    <n v="138.914963"/>
    <n v="141.40379300000001"/>
    <n v="134.30422999999999"/>
    <n v="136.19589199999999"/>
    <n v="136.19589199999999"/>
    <n v="13433092920"/>
  </r>
  <r>
    <x v="867"/>
    <n v="136.190674"/>
    <n v="138.830566"/>
    <n v="134.886032"/>
    <n v="138.361557"/>
    <n v="138.361557"/>
    <n v="11367261176"/>
  </r>
  <r>
    <x v="868"/>
    <n v="138.369934"/>
    <n v="139.90269499999999"/>
    <n v="133.93794299999999"/>
    <n v="133.93794299999999"/>
    <n v="133.93794299999999"/>
    <n v="11396286629"/>
  </r>
  <r>
    <x v="869"/>
    <n v="134.03274500000001"/>
    <n v="134.03274500000001"/>
    <n v="126.962189"/>
    <n v="130.98649599999999"/>
    <n v="130.98649599999999"/>
    <n v="12162403960"/>
  </r>
  <r>
    <x v="870"/>
    <n v="131.01533499999999"/>
    <n v="131.17408800000001"/>
    <n v="125.45005"/>
    <n v="125.583733"/>
    <n v="125.583733"/>
    <n v="9938133669"/>
  </r>
  <r>
    <x v="871"/>
    <n v="125.577896"/>
    <n v="133.91146900000001"/>
    <n v="125.28968"/>
    <n v="132.90454099999999"/>
    <n v="132.90454099999999"/>
    <n v="11841123306"/>
  </r>
  <r>
    <x v="872"/>
    <n v="132.82092299999999"/>
    <n v="134.27413899999999"/>
    <n v="131.65289300000001"/>
    <n v="133.59356700000001"/>
    <n v="133.59356700000001"/>
    <n v="11065246317"/>
  </r>
  <r>
    <x v="873"/>
    <n v="133.61232000000001"/>
    <n v="135.63455200000001"/>
    <n v="129.730942"/>
    <n v="135.63455200000001"/>
    <n v="135.63455200000001"/>
    <n v="12456564435"/>
  </r>
  <r>
    <x v="874"/>
    <n v="135.732178"/>
    <n v="146.787094"/>
    <n v="135.732178"/>
    <n v="142.029144"/>
    <n v="142.029144"/>
    <n v="15322861686"/>
  </r>
  <r>
    <x v="875"/>
    <n v="142.11045799999999"/>
    <n v="146.89987199999999"/>
    <n v="139.61938499999999"/>
    <n v="142.091309"/>
    <n v="142.091309"/>
    <n v="13184603402"/>
  </r>
  <r>
    <x v="876"/>
    <n v="142.21517900000001"/>
    <n v="145.37730400000001"/>
    <n v="140.121826"/>
    <n v="145.219391"/>
    <n v="145.219391"/>
    <n v="11946658257"/>
  </r>
  <r>
    <x v="877"/>
    <n v="145.26101700000001"/>
    <n v="146.128525"/>
    <n v="142.102081"/>
    <n v="143.54664600000001"/>
    <n v="143.54664600000001"/>
    <n v="11280993591"/>
  </r>
  <r>
    <x v="878"/>
    <n v="143.608215"/>
    <n v="169.27264400000001"/>
    <n v="143.544601"/>
    <n v="169.13587999999999"/>
    <n v="169.13587999999999"/>
    <n v="21636382525"/>
  </r>
  <r>
    <x v="879"/>
    <n v="169.147446"/>
    <n v="175.20413199999999"/>
    <n v="164.20332300000001"/>
    <n v="165.101944"/>
    <n v="165.101944"/>
    <n v="21659346091"/>
  </r>
  <r>
    <x v="880"/>
    <n v="165.24032600000001"/>
    <n v="173.21026599999999"/>
    <n v="164.49319499999999"/>
    <n v="172.641739"/>
    <n v="172.641739"/>
    <n v="17063110836"/>
  </r>
  <r>
    <x v="881"/>
    <n v="172.76126099999999"/>
    <n v="172.89778100000001"/>
    <n v="167.987122"/>
    <n v="170.80714399999999"/>
    <n v="170.80714399999999"/>
    <n v="14901696210"/>
  </r>
  <r>
    <x v="882"/>
    <n v="170.82926900000001"/>
    <n v="170.94976800000001"/>
    <n v="154.91447400000001"/>
    <n v="158.41244499999999"/>
    <n v="158.41244499999999"/>
    <n v="17980944616"/>
  </r>
  <r>
    <x v="883"/>
    <n v="158.53898599999999"/>
    <n v="161.16757200000001"/>
    <n v="155.29834"/>
    <n v="158.21601899999999"/>
    <n v="158.21601899999999"/>
    <n v="13555089447"/>
  </r>
  <r>
    <x v="884"/>
    <n v="158.23239100000001"/>
    <n v="164.516953"/>
    <n v="156.32051100000001"/>
    <n v="161.142426"/>
    <n v="161.142426"/>
    <n v="15123721386"/>
  </r>
  <r>
    <x v="885"/>
    <n v="160.72067300000001"/>
    <n v="160.749695"/>
    <n v="151.614487"/>
    <n v="156.27955600000001"/>
    <n v="156.27955600000001"/>
    <n v="16465282133"/>
  </r>
  <r>
    <x v="886"/>
    <n v="156.35595699999999"/>
    <n v="160.944275"/>
    <n v="155.865936"/>
    <n v="157.59639000000001"/>
    <n v="157.59639000000001"/>
    <n v="14723156630"/>
  </r>
  <r>
    <x v="887"/>
    <n v="157.56564299999999"/>
    <n v="160.71112099999999"/>
    <n v="152.802841"/>
    <n v="153.28689600000001"/>
    <n v="153.28689600000001"/>
    <n v="14171753737"/>
  </r>
  <r>
    <x v="888"/>
    <n v="153.200424"/>
    <n v="173.15727200000001"/>
    <n v="150.359421"/>
    <n v="172.15737899999999"/>
    <n v="172.15737899999999"/>
    <n v="22910469236"/>
  </r>
  <r>
    <x v="889"/>
    <n v="172.27941899999999"/>
    <n v="174.27590900000001"/>
    <n v="169.75157200000001"/>
    <n v="171.63857999999999"/>
    <n v="171.63857999999999"/>
    <n v="16714684266"/>
  </r>
  <r>
    <x v="890"/>
    <n v="171.61807300000001"/>
    <n v="187.94047499999999"/>
    <n v="171.61807300000001"/>
    <n v="186.91400100000001"/>
    <n v="186.91400100000001"/>
    <n v="20160323443"/>
  </r>
  <r>
    <x v="891"/>
    <n v="186.86198400000001"/>
    <n v="188.09892300000001"/>
    <n v="180.12081900000001"/>
    <n v="181.61496"/>
    <n v="181.61496"/>
    <n v="19146038381"/>
  </r>
  <r>
    <x v="892"/>
    <n v="181.48022499999999"/>
    <n v="186.08354199999999"/>
    <n v="170.32127399999999"/>
    <n v="172.29716500000001"/>
    <n v="172.29716500000001"/>
    <n v="21266681335"/>
  </r>
  <r>
    <x v="893"/>
    <n v="172.01771500000001"/>
    <n v="175.17846700000001"/>
    <n v="170.552841"/>
    <n v="172.73770099999999"/>
    <n v="172.73770099999999"/>
    <n v="16458767984"/>
  </r>
  <r>
    <x v="894"/>
    <n v="172.67039500000001"/>
    <n v="183.75100699999999"/>
    <n v="171.82659899999999"/>
    <n v="182.59957900000001"/>
    <n v="182.59957900000001"/>
    <n v="17994666395"/>
  </r>
  <r>
    <x v="895"/>
    <n v="182.62017800000001"/>
    <n v="189.08886699999999"/>
    <n v="180.34065200000001"/>
    <n v="185.028671"/>
    <n v="185.028671"/>
    <n v="21275740032"/>
  </r>
  <r>
    <x v="896"/>
    <n v="185.22210699999999"/>
    <n v="190.21038799999999"/>
    <n v="185.22210699999999"/>
    <n v="189.23693800000001"/>
    <n v="189.23693800000001"/>
    <n v="16788555028"/>
  </r>
  <r>
    <x v="897"/>
    <n v="189.20739699999999"/>
    <n v="196.792374"/>
    <n v="188.45953399999999"/>
    <n v="195.51530500000001"/>
    <n v="195.51530500000001"/>
    <n v="18260969748"/>
  </r>
  <r>
    <x v="898"/>
    <n v="195.413589"/>
    <n v="199.34497099999999"/>
    <n v="194.768066"/>
    <n v="197.31753499999999"/>
    <n v="197.31753499999999"/>
    <n v="18335367012"/>
  </r>
  <r>
    <x v="899"/>
    <n v="197.47572299999999"/>
    <n v="199.552795"/>
    <n v="193.45416299999999"/>
    <n v="197.224716"/>
    <n v="197.224716"/>
    <n v="18670194595"/>
  </r>
  <r>
    <x v="900"/>
    <n v="197.27351400000001"/>
    <n v="198.78654499999999"/>
    <n v="194.84942599999999"/>
    <n v="198.41539"/>
    <n v="198.41539"/>
    <n v="18217507467"/>
  </r>
  <r>
    <x v="901"/>
    <n v="198.46519499999999"/>
    <n v="218.45463599999999"/>
    <n v="198.12451200000001"/>
    <n v="216.968231"/>
    <n v="216.968231"/>
    <n v="26397548759"/>
  </r>
  <r>
    <x v="902"/>
    <n v="216.90913399999999"/>
    <n v="227.52969400000001"/>
    <n v="206.43691999999999"/>
    <n v="207.60205099999999"/>
    <n v="207.60205099999999"/>
    <n v="28089191904"/>
  </r>
  <r>
    <x v="903"/>
    <n v="207.90173300000001"/>
    <n v="217.62802099999999"/>
    <n v="207.78088399999999"/>
    <n v="214.21910099999999"/>
    <n v="214.21910099999999"/>
    <n v="20816320834"/>
  </r>
  <r>
    <x v="904"/>
    <n v="214.230087"/>
    <n v="215.847534"/>
    <n v="212.87867700000001"/>
    <n v="215.325378"/>
    <n v="215.325378"/>
    <n v="18260876092"/>
  </r>
  <r>
    <x v="905"/>
    <n v="215.35206600000001"/>
    <n v="219.27087399999999"/>
    <n v="208.69236799999999"/>
    <n v="210.93315100000001"/>
    <n v="210.93315100000001"/>
    <n v="20469034664"/>
  </r>
  <r>
    <x v="906"/>
    <n v="210.89085399999999"/>
    <n v="211.828384"/>
    <n v="199.047729"/>
    <n v="208.17401100000001"/>
    <n v="208.17401100000001"/>
    <n v="22602446422"/>
  </r>
  <r>
    <x v="907"/>
    <n v="208.01300000000001"/>
    <n v="211.77862500000001"/>
    <n v="204.031128"/>
    <n v="206.77439899999999"/>
    <n v="206.77439899999999"/>
    <n v="19004689099"/>
  </r>
  <r>
    <x v="908"/>
    <n v="206.48135400000001"/>
    <n v="211.53462200000001"/>
    <n v="204.04087799999999"/>
    <n v="204.05578600000001"/>
    <n v="204.05578600000001"/>
    <n v="20343543799"/>
  </r>
  <r>
    <x v="909"/>
    <n v="203.912857"/>
    <n v="214.392471"/>
    <n v="202.07484400000001"/>
    <n v="212.289413"/>
    <n v="212.289413"/>
    <n v="23594744655"/>
  </r>
  <r>
    <x v="910"/>
    <n v="212.19824199999999"/>
    <n v="216.32768200000001"/>
    <n v="208.83073400000001"/>
    <n v="212.99157700000001"/>
    <n v="212.99157700000001"/>
    <n v="20445139356"/>
  </r>
  <r>
    <x v="911"/>
    <n v="213.142166"/>
    <n v="214.73912000000001"/>
    <n v="209.071518"/>
    <n v="211.60012800000001"/>
    <n v="211.60012800000001"/>
    <n v="18950547549"/>
  </r>
  <r>
    <x v="912"/>
    <n v="211.5522"/>
    <n v="211.5522"/>
    <n v="182.71116599999999"/>
    <n v="188.59956399999999"/>
    <n v="188.59956399999999"/>
    <n v="25211575193"/>
  </r>
  <r>
    <x v="913"/>
    <n v="188.63218699999999"/>
    <n v="191.362335"/>
    <n v="180.71833799999999"/>
    <n v="185.91284200000001"/>
    <n v="185.91284200000001"/>
    <n v="20054601647"/>
  </r>
  <r>
    <x v="914"/>
    <n v="185.87733499999999"/>
    <n v="191.601349"/>
    <n v="185.701797"/>
    <n v="189.3125"/>
    <n v="189.3125"/>
    <n v="15899726284"/>
  </r>
  <r>
    <x v="915"/>
    <n v="189.3741"/>
    <n v="200.197327"/>
    <n v="189.127701"/>
    <n v="199.19328300000001"/>
    <n v="199.19328300000001"/>
    <n v="17054662289"/>
  </r>
  <r>
    <x v="916"/>
    <n v="198.89151000000001"/>
    <n v="204.11759900000001"/>
    <n v="196.86882"/>
    <n v="202.94909699999999"/>
    <n v="202.94909699999999"/>
    <n v="20150524861"/>
  </r>
  <r>
    <x v="917"/>
    <n v="202.955399"/>
    <n v="203.56639100000001"/>
    <n v="193.75567599999999"/>
    <n v="195.62266500000001"/>
    <n v="195.62266500000001"/>
    <n v="16602342092"/>
  </r>
  <r>
    <x v="918"/>
    <n v="195.61338799999999"/>
    <n v="202.77119400000001"/>
    <n v="194.501587"/>
    <n v="200.67712399999999"/>
    <n v="200.67712399999999"/>
    <n v="15379081645"/>
  </r>
  <r>
    <x v="919"/>
    <n v="200.60887099999999"/>
    <n v="209.160934"/>
    <n v="200.10279800000001"/>
    <n v="207.158691"/>
    <n v="207.158691"/>
    <n v="15470397303"/>
  </r>
  <r>
    <x v="920"/>
    <n v="207.179779"/>
    <n v="215.90846300000001"/>
    <n v="207.10907"/>
    <n v="214.52505500000001"/>
    <n v="214.52505500000001"/>
    <n v="17411566928"/>
  </r>
  <r>
    <x v="921"/>
    <n v="214.60493500000001"/>
    <n v="214.60493500000001"/>
    <n v="210.14305100000001"/>
    <n v="213.451111"/>
    <n v="213.451111"/>
    <n v="14346192779"/>
  </r>
  <r>
    <x v="922"/>
    <n v="213.44624300000001"/>
    <n v="214.71682699999999"/>
    <n v="207.97581500000001"/>
    <n v="210.09674100000001"/>
    <n v="210.09674100000001"/>
    <n v="12730175511"/>
  </r>
  <r>
    <x v="923"/>
    <n v="210.12915000000001"/>
    <n v="211.62518299999999"/>
    <n v="193.34643600000001"/>
    <n v="199.88360599999999"/>
    <n v="199.88360599999999"/>
    <n v="13308321229"/>
  </r>
  <r>
    <x v="924"/>
    <n v="199.83711199999999"/>
    <n v="208.59153699999999"/>
    <n v="198.040863"/>
    <n v="207.16918899999999"/>
    <n v="207.16918899999999"/>
    <n v="12041592114"/>
  </r>
  <r>
    <x v="925"/>
    <n v="207.194489"/>
    <n v="210.386459"/>
    <n v="205.29422"/>
    <n v="208.69439700000001"/>
    <n v="208.69439700000001"/>
    <n v="10665476768"/>
  </r>
  <r>
    <x v="926"/>
    <n v="208.71606399999999"/>
    <n v="210.595078"/>
    <n v="202.37034600000001"/>
    <n v="202.37034600000001"/>
    <n v="202.37034600000001"/>
    <n v="11833299572"/>
  </r>
  <r>
    <x v="927"/>
    <n v="201.982651"/>
    <n v="206.36144999999999"/>
    <n v="200.66755699999999"/>
    <n v="205.319748"/>
    <n v="205.319748"/>
    <n v="10415044124"/>
  </r>
  <r>
    <x v="928"/>
    <n v="205.259567"/>
    <n v="205.75254799999999"/>
    <n v="200.26428200000001"/>
    <n v="201.90231299999999"/>
    <n v="201.90231299999999"/>
    <n v="10159741290"/>
  </r>
  <r>
    <x v="929"/>
    <n v="201.89300499999999"/>
    <n v="208.86343400000001"/>
    <n v="201.785065"/>
    <n v="208.86343400000001"/>
    <n v="208.86343400000001"/>
    <n v="10631034756"/>
  </r>
  <r>
    <x v="930"/>
    <n v="208.885437"/>
    <n v="220.27650499999999"/>
    <n v="206.242661"/>
    <n v="219.84042400000001"/>
    <n v="219.84042400000001"/>
    <n v="12212469604"/>
  </r>
  <r>
    <x v="931"/>
    <n v="219.925049"/>
    <n v="224.21687299999999"/>
    <n v="218.23805200000001"/>
    <n v="220.67512500000001"/>
    <n v="220.67512500000001"/>
    <n v="12265816557"/>
  </r>
  <r>
    <x v="932"/>
    <n v="220.717209"/>
    <n v="243.94314600000001"/>
    <n v="218.744461"/>
    <n v="242.345596"/>
    <n v="242.345596"/>
    <n v="15027397867"/>
  </r>
  <r>
    <x v="933"/>
    <n v="242.35137900000001"/>
    <n v="244.04525799999999"/>
    <n v="230.05282600000001"/>
    <n v="230.975708"/>
    <n v="230.975708"/>
    <n v="12234904813"/>
  </r>
  <r>
    <x v="934"/>
    <n v="230.86026000000001"/>
    <n v="248.23628199999999"/>
    <n v="230.48805200000001"/>
    <n v="246.99176"/>
    <n v="246.99176"/>
    <n v="13951727936"/>
  </r>
  <r>
    <x v="935"/>
    <n v="246.82818599999999"/>
    <n v="252.22200000000001"/>
    <n v="233.22529599999999"/>
    <n v="237.219055"/>
    <n v="237.219055"/>
    <n v="13782107567"/>
  </r>
  <r>
    <x v="936"/>
    <n v="237.395218"/>
    <n v="244.17932099999999"/>
    <n v="235.46444700000001"/>
    <n v="244.17932099999999"/>
    <n v="244.17932099999999"/>
    <n v="9861760817"/>
  </r>
  <r>
    <x v="937"/>
    <n v="244.10528600000001"/>
    <n v="245.92896999999999"/>
    <n v="236.76530500000001"/>
    <n v="244.42639199999999"/>
    <n v="244.42639199999999"/>
    <n v="10170414304"/>
  </r>
  <r>
    <x v="938"/>
    <n v="244.349594"/>
    <n v="247.329498"/>
    <n v="240.682053"/>
    <n v="241.22198499999999"/>
    <n v="241.22198499999999"/>
    <n v="9293963914"/>
  </r>
  <r>
    <x v="939"/>
    <n v="241.20135500000001"/>
    <n v="245.98104900000001"/>
    <n v="239.72453300000001"/>
    <n v="241.93132"/>
    <n v="241.93132"/>
    <n v="8114873845"/>
  </r>
  <r>
    <x v="940"/>
    <n v="241.90808100000001"/>
    <n v="245.43525700000001"/>
    <n v="236.325256"/>
    <n v="245.16725199999999"/>
    <n v="245.16725199999999"/>
    <n v="9544883157"/>
  </r>
  <r>
    <x v="941"/>
    <n v="245.178574"/>
    <n v="246.64419599999999"/>
    <n v="241.542191"/>
    <n v="246.30990600000001"/>
    <n v="246.30990600000001"/>
    <n v="8076783299"/>
  </r>
  <r>
    <x v="942"/>
    <n v="246.17501799999999"/>
    <n v="248.34243799999999"/>
    <n v="242.33854700000001"/>
    <n v="244.91145299999999"/>
    <n v="244.91145299999999"/>
    <n v="8446545788"/>
  </r>
  <r>
    <x v="943"/>
    <n v="244.822067"/>
    <n v="248.65115399999999"/>
    <n v="242.819748"/>
    <n v="247.44494599999999"/>
    <n v="247.44494599999999"/>
    <n v="8792990206"/>
  </r>
  <r>
    <x v="944"/>
    <n v="247.54853800000001"/>
    <n v="249.888306"/>
    <n v="229.94297800000001"/>
    <n v="231.70266699999999"/>
    <n v="231.70266699999999"/>
    <n v="12356528860"/>
  </r>
  <r>
    <x v="945"/>
    <n v="231.62545800000001"/>
    <n v="239.354691"/>
    <n v="229.64506499999999"/>
    <n v="237.49321"/>
    <n v="237.49321"/>
    <n v="8868955009"/>
  </r>
  <r>
    <x v="946"/>
    <n v="237.54461699999999"/>
    <n v="239.19309999999999"/>
    <n v="235.889679"/>
    <n v="238.90884399999999"/>
    <n v="238.90884399999999"/>
    <n v="7141624980"/>
  </r>
  <r>
    <x v="947"/>
    <n v="238.96818500000001"/>
    <n v="239.10145600000001"/>
    <n v="232.958191"/>
    <n v="234.1147"/>
    <n v="234.1147"/>
    <n v="7439385176"/>
  </r>
  <r>
    <x v="948"/>
    <n v="234.05830399999999"/>
    <n v="234.23783900000001"/>
    <n v="221.24176"/>
    <n v="229.928909"/>
    <n v="229.928909"/>
    <n v="10536099884"/>
  </r>
  <r>
    <x v="949"/>
    <n v="229.76229900000001"/>
    <n v="236.39430200000001"/>
    <n v="228.42614699999999"/>
    <n v="234.416168"/>
    <n v="234.416168"/>
    <n v="7965648016"/>
  </r>
  <r>
    <x v="950"/>
    <n v="234.49237099999999"/>
    <n v="235.95405600000001"/>
    <n v="229.341644"/>
    <n v="233.02827500000001"/>
    <n v="233.02827500000001"/>
    <n v="7701391592"/>
  </r>
  <r>
    <x v="951"/>
    <n v="232.898697"/>
    <n v="234.57064800000001"/>
    <n v="228.95143100000001"/>
    <n v="232.10116600000001"/>
    <n v="232.10116600000001"/>
    <n v="6713800872"/>
  </r>
  <r>
    <x v="952"/>
    <n v="231.954971"/>
    <n v="232.15411399999999"/>
    <n v="226.79518100000001"/>
    <n v="227.13829000000001"/>
    <n v="227.13829000000001"/>
    <n v="6946372590"/>
  </r>
  <r>
    <x v="953"/>
    <n v="226.97636399999999"/>
    <n v="231.44901999999999"/>
    <n v="226.640625"/>
    <n v="229.274261"/>
    <n v="229.274261"/>
    <n v="6252830566"/>
  </r>
  <r>
    <x v="954"/>
    <n v="229.21614099999999"/>
    <n v="232.358948"/>
    <n v="228.49299600000001"/>
    <n v="228.989822"/>
    <n v="228.989822"/>
    <n v="5600408178"/>
  </r>
  <r>
    <x v="955"/>
    <n v="229.00337200000001"/>
    <n v="243.776016"/>
    <n v="228.93473800000001"/>
    <n v="242.533188"/>
    <n v="242.533188"/>
    <n v="9079586552"/>
  </r>
  <r>
    <x v="956"/>
    <n v="242.53701799999999"/>
    <n v="244.86440999999999"/>
    <n v="239.75973500000001"/>
    <n v="244.14215100000001"/>
    <n v="244.14215100000001"/>
    <n v="6624530348"/>
  </r>
  <r>
    <x v="957"/>
    <n v="244.18592799999999"/>
    <n v="248.508026"/>
    <n v="232.807739"/>
    <n v="235.77246099999999"/>
    <n v="235.77246099999999"/>
    <n v="8815030025"/>
  </r>
  <r>
    <x v="958"/>
    <n v="235.70285000000001"/>
    <n v="236.053406"/>
    <n v="230.29660000000001"/>
    <n v="232.944489"/>
    <n v="232.944489"/>
    <n v="7010426122"/>
  </r>
  <r>
    <x v="959"/>
    <n v="232.877487"/>
    <n v="233.90193199999999"/>
    <n v="229.25945999999999"/>
    <n v="229.66804500000001"/>
    <n v="229.66804500000001"/>
    <n v="7187490226"/>
  </r>
  <r>
    <x v="960"/>
    <n v="229.631485"/>
    <n v="232.49342300000001"/>
    <n v="220.56457499999999"/>
    <n v="222.95979299999999"/>
    <n v="222.95979299999999"/>
    <n v="6918380955"/>
  </r>
  <r>
    <x v="961"/>
    <n v="222.91449"/>
    <n v="228.59828200000001"/>
    <n v="219.47267199999999"/>
    <n v="225.34716800000001"/>
    <n v="225.34716800000001"/>
    <n v="6205925718"/>
  </r>
  <r>
    <x v="962"/>
    <n v="225.361435"/>
    <n v="229.90321399999999"/>
    <n v="222.25498999999999"/>
    <n v="228.19487000000001"/>
    <n v="228.19487000000001"/>
    <n v="6726164653"/>
  </r>
  <r>
    <x v="963"/>
    <n v="227.96843000000001"/>
    <n v="229.47680700000001"/>
    <n v="224.81518600000001"/>
    <n v="226.31500199999999"/>
    <n v="226.31500199999999"/>
    <n v="6094093001"/>
  </r>
  <r>
    <x v="964"/>
    <n v="226.13458299999999"/>
    <n v="232.75611900000001"/>
    <n v="224.83573899999999"/>
    <n v="231.11341899999999"/>
    <n v="231.11341899999999"/>
    <n v="6463737443"/>
  </r>
  <r>
    <x v="965"/>
    <n v="231.28890999999999"/>
    <n v="232.39688100000001"/>
    <n v="225.46196"/>
    <n v="229.39219700000001"/>
    <n v="229.39219700000001"/>
    <n v="6212210566"/>
  </r>
  <r>
    <x v="966"/>
    <n v="229.31895399999999"/>
    <n v="229.62931800000001"/>
    <n v="224.913971"/>
    <n v="225.38706999999999"/>
    <n v="225.38706999999999"/>
    <n v="5109032700"/>
  </r>
  <r>
    <x v="967"/>
    <n v="225.28848300000001"/>
    <n v="230.05413799999999"/>
    <n v="225.13331600000001"/>
    <n v="229.07411200000001"/>
    <n v="229.07411200000001"/>
    <n v="5228310135"/>
  </r>
  <r>
    <x v="968"/>
    <n v="228.97619599999999"/>
    <n v="229.85672"/>
    <n v="224.54449500000001"/>
    <n v="227.66459699999999"/>
    <n v="227.66459699999999"/>
    <n v="5292172429"/>
  </r>
  <r>
    <x v="969"/>
    <n v="227.685013"/>
    <n v="242.13270600000001"/>
    <n v="227.029526"/>
    <n v="241.510223"/>
    <n v="241.510223"/>
    <n v="8782917553"/>
  </r>
  <r>
    <x v="970"/>
    <n v="240.97259500000001"/>
    <n v="242.68185399999999"/>
    <n v="234.218658"/>
    <n v="239.07553100000001"/>
    <n v="239.07553100000001"/>
    <n v="6441497597"/>
  </r>
  <r>
    <x v="971"/>
    <n v="239.15997300000001"/>
    <n v="248.30886799999999"/>
    <n v="238.39837600000001"/>
    <n v="246.67001300000001"/>
    <n v="246.67001300000001"/>
    <n v="9892586411"/>
  </r>
  <r>
    <x v="972"/>
    <n v="246.74829099999999"/>
    <n v="247.29167200000001"/>
    <n v="239.898651"/>
    <n v="243.015961"/>
    <n v="243.015961"/>
    <n v="8429099199"/>
  </r>
  <r>
    <x v="973"/>
    <n v="242.868011"/>
    <n v="242.88378900000001"/>
    <n v="236.73052999999999"/>
    <n v="240.98498499999999"/>
    <n v="240.98498499999999"/>
    <n v="7281370522"/>
  </r>
  <r>
    <x v="974"/>
    <n v="241.04478499999999"/>
    <n v="241.52748099999999"/>
    <n v="238.33123800000001"/>
    <n v="239.45817600000001"/>
    <n v="239.45817600000001"/>
    <n v="5643067316"/>
  </r>
  <r>
    <x v="975"/>
    <n v="239.459641"/>
    <n v="243.31114199999999"/>
    <n v="237.770218"/>
    <n v="242.131699"/>
    <n v="242.131699"/>
    <n v="6596394718"/>
  </r>
  <r>
    <x v="976"/>
    <n v="242.18187"/>
    <n v="244.31051600000001"/>
    <n v="238.23237599999999"/>
    <n v="239.60458399999999"/>
    <n v="239.60458399999999"/>
    <n v="7787751468"/>
  </r>
  <r>
    <x v="977"/>
    <n v="239.975616"/>
    <n v="242.003784"/>
    <n v="237.796188"/>
    <n v="240.21148700000001"/>
    <n v="240.21148700000001"/>
    <n v="7357458555"/>
  </r>
  <r>
    <x v="978"/>
    <n v="240.14364599999999"/>
    <n v="241.40269499999999"/>
    <n v="237.09617600000001"/>
    <n v="238.42352299999999"/>
    <n v="238.42352299999999"/>
    <n v="6189328448"/>
  </r>
  <r>
    <x v="979"/>
    <n v="238.45091199999999"/>
    <n v="239.00625600000001"/>
    <n v="231.62117000000001"/>
    <n v="233.640884"/>
    <n v="233.640884"/>
    <n v="5832057567"/>
  </r>
  <r>
    <x v="980"/>
    <n v="233.69139100000001"/>
    <n v="234.41506999999999"/>
    <n v="232.10997"/>
    <n v="232.773087"/>
    <n v="232.773087"/>
    <n v="5859850529"/>
  </r>
  <r>
    <x v="981"/>
    <n v="232.855682"/>
    <n v="236.54397599999999"/>
    <n v="232.32489000000001"/>
    <n v="235.48381000000001"/>
    <n v="235.48381000000001"/>
    <n v="5397402117"/>
  </r>
  <r>
    <x v="982"/>
    <n v="235.45829800000001"/>
    <n v="239.16068999999999"/>
    <n v="233.27973900000001"/>
    <n v="238.48751799999999"/>
    <n v="238.48751799999999"/>
    <n v="6251377305"/>
  </r>
  <r>
    <x v="983"/>
    <n v="238.49487300000001"/>
    <n v="239.57624799999999"/>
    <n v="234.85264599999999"/>
    <n v="236.15316799999999"/>
    <n v="236.15316799999999"/>
    <n v="5600686192"/>
  </r>
  <r>
    <x v="984"/>
    <n v="236.302505"/>
    <n v="246.18626399999999"/>
    <n v="235.680969"/>
    <n v="245.01672400000001"/>
    <n v="245.01672400000001"/>
    <n v="6806696015"/>
  </r>
  <r>
    <x v="985"/>
    <n v="245.037262"/>
    <n v="262.98504600000001"/>
    <n v="242.48434399999999"/>
    <n v="262.19064300000002"/>
    <n v="262.19064300000002"/>
    <n v="7702077383"/>
  </r>
  <r>
    <x v="986"/>
    <n v="262.38864100000001"/>
    <n v="277.58346599999999"/>
    <n v="261.04708900000003"/>
    <n v="274.68905599999999"/>
    <n v="274.68905599999999"/>
    <n v="10281309262"/>
  </r>
  <r>
    <x v="987"/>
    <n v="274.72268700000001"/>
    <n v="286.19284099999999"/>
    <n v="269.239777"/>
    <n v="279.21542399999998"/>
    <n v="279.21542399999998"/>
    <n v="9466060358"/>
  </r>
  <r>
    <x v="988"/>
    <n v="279.02636699999999"/>
    <n v="306.74099699999999"/>
    <n v="279.02636699999999"/>
    <n v="304.05676299999999"/>
    <n v="304.05676299999999"/>
    <n v="10785021813"/>
  </r>
  <r>
    <x v="989"/>
    <n v="303.69238300000001"/>
    <n v="316.38632200000001"/>
    <n v="300.26782200000002"/>
    <n v="309.64361600000001"/>
    <n v="309.64361600000001"/>
    <n v="12003973026"/>
  </r>
  <r>
    <x v="990"/>
    <n v="309.65792800000003"/>
    <n v="330.70120200000002"/>
    <n v="309.65792800000003"/>
    <n v="321.51409899999999"/>
    <n v="321.51409899999999"/>
    <n v="15644257058"/>
  </r>
  <r>
    <x v="991"/>
    <n v="321.82974200000001"/>
    <n v="325.90597500000001"/>
    <n v="307.72134399999999"/>
    <n v="316.65725700000002"/>
    <n v="316.65725700000002"/>
    <n v="12357108065"/>
  </r>
  <r>
    <x v="992"/>
    <n v="316.55535900000001"/>
    <n v="324.38079800000003"/>
    <n v="313.10958900000003"/>
    <n v="318.19088699999998"/>
    <n v="318.19088699999998"/>
    <n v="10878845706"/>
  </r>
  <r>
    <x v="993"/>
    <n v="318.14498900000001"/>
    <n v="338.63119499999999"/>
    <n v="315.75109900000001"/>
    <n v="334.58663899999999"/>
    <n v="334.58663899999999"/>
    <n v="11827689045"/>
  </r>
  <r>
    <x v="994"/>
    <n v="334.63372800000002"/>
    <n v="348.61135899999999"/>
    <n v="329.34094199999998"/>
    <n v="345.55465700000002"/>
    <n v="345.55465700000002"/>
    <n v="12030600492"/>
  </r>
  <r>
    <x v="995"/>
    <n v="345.79861499999998"/>
    <n v="388.847961"/>
    <n v="343.58743299999998"/>
    <n v="385.19970699999999"/>
    <n v="385.19970699999999"/>
    <n v="14045259477"/>
  </r>
  <r>
    <x v="996"/>
    <n v="385.54986600000001"/>
    <n v="411.22830199999999"/>
    <n v="357.14364599999999"/>
    <n v="370.67172199999999"/>
    <n v="370.67172199999999"/>
    <n v="18909744275"/>
  </r>
  <r>
    <x v="997"/>
    <n v="371.13385"/>
    <n v="396.50698899999998"/>
    <n v="369.33633400000002"/>
    <n v="386.29516599999999"/>
    <n v="386.29516599999999"/>
    <n v="12834648062"/>
  </r>
  <r>
    <x v="998"/>
    <n v="386.15646400000003"/>
    <n v="400.70062300000001"/>
    <n v="382.98510700000003"/>
    <n v="389.87548800000002"/>
    <n v="389.87548800000002"/>
    <n v="14086704221"/>
  </r>
  <r>
    <x v="999"/>
    <n v="389.71081500000003"/>
    <n v="406.30395499999997"/>
    <n v="386.21847500000001"/>
    <n v="401.590576"/>
    <n v="401.590576"/>
    <n v="12875466638"/>
  </r>
  <r>
    <x v="1000"/>
    <n v="401.58386200000001"/>
    <n v="403.48867799999999"/>
    <n v="392.600189"/>
    <n v="394.96194500000001"/>
    <n v="394.96194500000001"/>
    <n v="11304626458"/>
  </r>
  <r>
    <x v="1001"/>
    <n v="395.22686800000002"/>
    <n v="398.24902300000002"/>
    <n v="367.93551600000001"/>
    <n v="379.51284800000002"/>
    <n v="379.51284800000002"/>
    <n v="12751687084"/>
  </r>
  <r>
    <x v="1002"/>
    <n v="379.55157500000001"/>
    <n v="393.98736600000001"/>
    <n v="377.34973100000002"/>
    <n v="393.98736600000001"/>
    <n v="393.98736600000001"/>
    <n v="9342060531"/>
  </r>
  <r>
    <x v="1003"/>
    <n v="395.30523699999998"/>
    <n v="399.73709100000002"/>
    <n v="385.83071899999999"/>
    <n v="391.120453"/>
    <n v="391.120453"/>
    <n v="9451065592"/>
  </r>
  <r>
    <x v="1004"/>
    <n v="391.04150399999997"/>
    <n v="399.375946"/>
    <n v="391.04150399999997"/>
    <n v="395.88757299999997"/>
    <n v="395.88757299999997"/>
    <n v="11685827893"/>
  </r>
  <r>
    <x v="1005"/>
    <n v="395.89471400000002"/>
    <n v="398.47891199999998"/>
    <n v="370.86062600000002"/>
    <n v="380.38406400000002"/>
    <n v="380.38406400000002"/>
    <n v="12792218737"/>
  </r>
  <r>
    <x v="1006"/>
    <n v="380.06381199999998"/>
    <n v="391.31231700000001"/>
    <n v="367.92361499999998"/>
    <n v="391.02417000000003"/>
    <n v="391.02417000000003"/>
    <n v="12408772745"/>
  </r>
  <r>
    <x v="1007"/>
    <n v="390.83810399999999"/>
    <n v="432.90460200000001"/>
    <n v="379.71087599999998"/>
    <n v="428.74179099999998"/>
    <n v="428.74179099999998"/>
    <n v="18480303526"/>
  </r>
  <r>
    <x v="1008"/>
    <n v="428.677277"/>
    <n v="444.57775900000001"/>
    <n v="423.34585600000003"/>
    <n v="437.39782700000001"/>
    <n v="437.39782700000001"/>
    <n v="15064589987"/>
  </r>
  <r>
    <x v="1009"/>
    <n v="437.56298800000002"/>
    <n v="441.75460800000002"/>
    <n v="429.87460299999998"/>
    <n v="433.354919"/>
    <n v="433.354919"/>
    <n v="12416067894"/>
  </r>
  <r>
    <x v="1010"/>
    <n v="433.35058600000002"/>
    <n v="436.26583900000003"/>
    <n v="415.08624300000002"/>
    <n v="433.78662100000003"/>
    <n v="433.78662100000003"/>
    <n v="12168816874"/>
  </r>
  <r>
    <x v="1011"/>
    <n v="433.97375499999998"/>
    <n v="442.73498499999999"/>
    <n v="422.64727800000003"/>
    <n v="429.53125"/>
    <n v="429.53125"/>
    <n v="13227089410"/>
  </r>
  <r>
    <x v="1012"/>
    <n v="429.66961700000002"/>
    <n v="432.58029199999999"/>
    <n v="419.674103"/>
    <n v="423.66931199999999"/>
    <n v="423.66931199999999"/>
    <n v="11978984079"/>
  </r>
  <r>
    <x v="1013"/>
    <n v="423.738586"/>
    <n v="427.02465799999999"/>
    <n v="396.67834499999998"/>
    <n v="406.463776"/>
    <n v="406.463776"/>
    <n v="13137391167"/>
  </r>
  <r>
    <x v="1014"/>
    <n v="406.75891100000001"/>
    <n v="418.73443600000002"/>
    <n v="404.026093"/>
    <n v="416.43978900000002"/>
    <n v="416.43978900000002"/>
    <n v="10043032427"/>
  </r>
  <r>
    <x v="1015"/>
    <n v="416.14877300000001"/>
    <n v="418.63797"/>
    <n v="387.44113199999998"/>
    <n v="389.12634300000002"/>
    <n v="389.12634300000002"/>
    <n v="11781796374"/>
  </r>
  <r>
    <x v="1016"/>
    <n v="389.03109699999999"/>
    <n v="396.46658300000001"/>
    <n v="382.81463600000001"/>
    <n v="395.83514400000001"/>
    <n v="395.83514400000001"/>
    <n v="10131847985"/>
  </r>
  <r>
    <x v="1017"/>
    <n v="395.562836"/>
    <n v="396.49041699999998"/>
    <n v="385.03979500000003"/>
    <n v="391.38449100000003"/>
    <n v="391.38449100000003"/>
    <n v="8137303970"/>
  </r>
  <r>
    <x v="1018"/>
    <n v="391.67898600000001"/>
    <n v="409.38857999999999"/>
    <n v="389.31460600000003"/>
    <n v="408.14419600000002"/>
    <n v="408.14419600000002"/>
    <n v="10328860398"/>
  </r>
  <r>
    <x v="1019"/>
    <n v="408.071686"/>
    <n v="408.52792399999998"/>
    <n v="374.35537699999998"/>
    <n v="384.00103799999999"/>
    <n v="384.00103799999999"/>
    <n v="12428442042"/>
  </r>
  <r>
    <x v="1020"/>
    <n v="383.97744799999998"/>
    <n v="391.87326000000002"/>
    <n v="378.70584100000002"/>
    <n v="386.46612499999998"/>
    <n v="386.46612499999998"/>
    <n v="9967343483"/>
  </r>
  <r>
    <x v="1021"/>
    <n v="386.60986300000002"/>
    <n v="395.34918199999998"/>
    <n v="374.86648600000001"/>
    <n v="382.63262900000001"/>
    <n v="382.63262900000001"/>
    <n v="10457777652"/>
  </r>
  <r>
    <x v="1022"/>
    <n v="382.62957799999998"/>
    <n v="397.75762900000001"/>
    <n v="381.27383400000002"/>
    <n v="395.874664"/>
    <n v="395.874664"/>
    <n v="9120674421"/>
  </r>
  <r>
    <x v="1023"/>
    <n v="395.687592"/>
    <n v="405.61636399999998"/>
    <n v="393.03741500000001"/>
    <n v="399.92147799999998"/>
    <n v="399.92147799999998"/>
    <n v="8777703481"/>
  </r>
  <r>
    <x v="1024"/>
    <n v="399.61669899999998"/>
    <n v="428.663971"/>
    <n v="399.60836799999998"/>
    <n v="428.39572099999998"/>
    <n v="428.39572099999998"/>
    <n v="11211948040"/>
  </r>
  <r>
    <x v="1025"/>
    <n v="428.50900300000001"/>
    <n v="438.56033300000001"/>
    <n v="419.770172"/>
    <n v="435.07974200000001"/>
    <n v="435.07974200000001"/>
    <n v="12774741797"/>
  </r>
  <r>
    <x v="1026"/>
    <n v="434.87445100000002"/>
    <n v="487.211884"/>
    <n v="432.07919299999998"/>
    <n v="477.05191000000002"/>
    <n v="477.05191000000002"/>
    <n v="18862763756"/>
  </r>
  <r>
    <x v="1027"/>
    <n v="477.00787400000002"/>
    <n v="480.33099399999998"/>
    <n v="424.46002199999998"/>
    <n v="440.04049700000002"/>
    <n v="440.04049700000002"/>
    <n v="19691854014"/>
  </r>
  <r>
    <x v="1028"/>
    <n v="440.23998999999998"/>
    <n v="449.53247099999999"/>
    <n v="381.12970000000001"/>
    <n v="385.67193600000002"/>
    <n v="385.67193600000002"/>
    <n v="19622845896"/>
  </r>
  <r>
    <x v="1029"/>
    <n v="384.67163099999999"/>
    <n v="402.411743"/>
    <n v="371.63668799999999"/>
    <n v="388.24115"/>
    <n v="388.24115"/>
    <n v="16747106257"/>
  </r>
  <r>
    <x v="1030"/>
    <n v="388.03839099999999"/>
    <n v="394.17227200000002"/>
    <n v="316.77435300000002"/>
    <n v="335.26007099999998"/>
    <n v="335.26007099999998"/>
    <n v="29880047640"/>
  </r>
  <r>
    <x v="1031"/>
    <n v="335.334564"/>
    <n v="359.76403800000003"/>
    <n v="319.041901"/>
    <n v="353.36227400000001"/>
    <n v="353.36227400000001"/>
    <n v="27643678917"/>
  </r>
  <r>
    <x v="1032"/>
    <n v="353.45025600000002"/>
    <n v="358.211884"/>
    <n v="326.25436400000001"/>
    <n v="352.67349200000001"/>
    <n v="352.67349200000001"/>
    <n v="21763614732"/>
  </r>
  <r>
    <x v="1033"/>
    <n v="353.202271"/>
    <n v="355.56286599999999"/>
    <n v="328.81677200000001"/>
    <n v="337.60211199999998"/>
    <n v="337.60211199999998"/>
    <n v="17991403432"/>
  </r>
  <r>
    <x v="1034"/>
    <n v="337.82492100000002"/>
    <n v="359.16449"/>
    <n v="332.165009"/>
    <n v="351.11001599999997"/>
    <n v="351.11001599999997"/>
    <n v="14547933520"/>
  </r>
  <r>
    <x v="1035"/>
    <n v="351.42932100000002"/>
    <n v="377.39358499999997"/>
    <n v="351.11175500000002"/>
    <n v="368.10189800000001"/>
    <n v="368.10189800000001"/>
    <n v="31421134556"/>
  </r>
  <r>
    <x v="1036"/>
    <n v="368.11849999999998"/>
    <n v="376.630402"/>
    <n v="355.582581"/>
    <n v="374.69558699999999"/>
    <n v="374.69558699999999"/>
    <n v="27296269329"/>
  </r>
  <r>
    <x v="1037"/>
    <n v="374.59539799999999"/>
    <n v="387.53845200000001"/>
    <n v="367.84219400000001"/>
    <n v="387.18310500000001"/>
    <n v="387.18310500000001"/>
    <n v="13295405814"/>
  </r>
  <r>
    <x v="1038"/>
    <n v="387.51928700000002"/>
    <n v="388.95980800000001"/>
    <n v="354.34017899999998"/>
    <n v="365.57000699999998"/>
    <n v="365.57000699999998"/>
    <n v="15005899191"/>
  </r>
  <r>
    <x v="1039"/>
    <n v="365.69958500000001"/>
    <n v="384.48519900000002"/>
    <n v="357.56976300000002"/>
    <n v="377.26886000000002"/>
    <n v="377.26886000000002"/>
    <n v="17536695361"/>
  </r>
  <r>
    <x v="1040"/>
    <n v="377.154022"/>
    <n v="381.50830100000002"/>
    <n v="363.60681199999999"/>
    <n v="364.839203"/>
    <n v="364.839203"/>
    <n v="16140584321"/>
  </r>
  <r>
    <x v="1041"/>
    <n v="364.743988"/>
    <n v="372.767426"/>
    <n v="356.68273900000003"/>
    <n v="365.81228599999997"/>
    <n v="365.81228599999997"/>
    <n v="16107612177"/>
  </r>
  <r>
    <x v="1042"/>
    <n v="365.86578400000002"/>
    <n v="393.901611"/>
    <n v="364.79513500000002"/>
    <n v="389.019226"/>
    <n v="389.019226"/>
    <n v="19899531080"/>
  </r>
  <r>
    <x v="1043"/>
    <n v="389.33749399999999"/>
    <n v="391.90414399999997"/>
    <n v="376.96499599999999"/>
    <n v="384.364532"/>
    <n v="384.364532"/>
    <n v="14108357740"/>
  </r>
  <r>
    <x v="1044"/>
    <n v="384.04165599999999"/>
    <n v="387.07635499999998"/>
    <n v="378.72406000000001"/>
    <n v="385.54437300000001"/>
    <n v="385.54437300000001"/>
    <n v="11049507684"/>
  </r>
  <r>
    <x v="1045"/>
    <n v="385.59799199999998"/>
    <n v="385.59799199999998"/>
    <n v="367.09435999999999"/>
    <n v="371.05282599999998"/>
    <n v="371.05282599999998"/>
    <n v="12292195784"/>
  </r>
  <r>
    <x v="1046"/>
    <n v="371.40014600000001"/>
    <n v="375.73703"/>
    <n v="336.06896999999998"/>
    <n v="341.78607199999999"/>
    <n v="341.78607199999999"/>
    <n v="17398267133"/>
  </r>
  <r>
    <x v="1047"/>
    <n v="341.723816"/>
    <n v="346.60082999999997"/>
    <n v="336.85504200000003"/>
    <n v="344.503174"/>
    <n v="344.503174"/>
    <n v="12732578043"/>
  </r>
  <r>
    <x v="1048"/>
    <n v="344.58990499999999"/>
    <n v="344.67138699999998"/>
    <n v="318.96920799999998"/>
    <n v="321.11630200000002"/>
    <n v="321.11630200000002"/>
    <n v="12899346599"/>
  </r>
  <r>
    <x v="1049"/>
    <n v="320.98501599999997"/>
    <n v="351.46148699999998"/>
    <n v="318.54510499999998"/>
    <n v="349.355591"/>
    <n v="349.355591"/>
    <n v="15714304470"/>
  </r>
  <r>
    <x v="1050"/>
    <n v="349.41143799999998"/>
    <n v="357.77273600000001"/>
    <n v="339.01593000000003"/>
    <n v="352.18325800000002"/>
    <n v="352.18325800000002"/>
    <n v="14381086966"/>
  </r>
  <r>
    <x v="1051"/>
    <n v="352.35089099999999"/>
    <n v="355.85476699999998"/>
    <n v="348.10711700000002"/>
    <n v="355.48809799999998"/>
    <n v="355.48809799999998"/>
    <n v="13049148579"/>
  </r>
  <r>
    <x v="1052"/>
    <n v="354.9599"/>
    <n v="361.98440599999998"/>
    <n v="349.83407599999998"/>
    <n v="357.43850700000002"/>
    <n v="357.43850700000002"/>
    <n v="13598126926"/>
  </r>
  <r>
    <x v="1053"/>
    <n v="357.92593399999998"/>
    <n v="366.43215900000001"/>
    <n v="354.54763800000001"/>
    <n v="355.159424"/>
    <n v="355.159424"/>
    <n v="14258455166"/>
  </r>
  <r>
    <x v="1054"/>
    <n v="354.36300699999998"/>
    <n v="360.353363"/>
    <n v="352.14685100000003"/>
    <n v="359.757385"/>
    <n v="359.757385"/>
    <n v="11600013236"/>
  </r>
  <r>
    <x v="1055"/>
    <n v="360.03851300000002"/>
    <n v="361.17877199999998"/>
    <n v="353.32794200000001"/>
    <n v="359.93786599999999"/>
    <n v="359.93786599999999"/>
    <n v="11818610610"/>
  </r>
  <r>
    <x v="1056"/>
    <n v="360.30914300000001"/>
    <n v="369.26440400000001"/>
    <n v="346.47705100000002"/>
    <n v="353.20590199999998"/>
    <n v="353.20590199999998"/>
    <n v="14679481911"/>
  </r>
  <r>
    <x v="1057"/>
    <n v="352.94967700000001"/>
    <n v="354.11541699999998"/>
    <n v="336.46716300000003"/>
    <n v="346.238922"/>
    <n v="346.238922"/>
    <n v="14215390463"/>
  </r>
  <r>
    <x v="1058"/>
    <n v="346.21862800000002"/>
    <n v="351.30770899999999"/>
    <n v="344.66656499999999"/>
    <n v="346.52209499999998"/>
    <n v="346.52209499999998"/>
    <n v="10060167889"/>
  </r>
  <r>
    <x v="1059"/>
    <n v="346.60223400000001"/>
    <n v="354.04574600000001"/>
    <n v="345.131012"/>
    <n v="352.57900999999998"/>
    <n v="352.57900999999998"/>
    <n v="10696959020"/>
  </r>
  <r>
    <x v="1060"/>
    <n v="352.73681599999998"/>
    <n v="355.21408100000002"/>
    <n v="349.67990099999997"/>
    <n v="353.95678700000002"/>
    <n v="353.95678700000002"/>
    <n v="11809507622"/>
  </r>
  <r>
    <x v="1061"/>
    <n v="353.95648199999999"/>
    <n v="354.989014"/>
    <n v="338.00329599999998"/>
    <n v="340.81585699999999"/>
    <n v="340.81585699999999"/>
    <n v="12830796112"/>
  </r>
  <r>
    <x v="1062"/>
    <n v="340.943085"/>
    <n v="342.45083599999998"/>
    <n v="334.54556300000002"/>
    <n v="341.80865499999999"/>
    <n v="341.80865499999999"/>
    <n v="11929918060"/>
  </r>
  <r>
    <x v="1063"/>
    <n v="342.044647"/>
    <n v="352.21148699999998"/>
    <n v="335.647491"/>
    <n v="350.766144"/>
    <n v="350.766144"/>
    <n v="13461017711"/>
  </r>
  <r>
    <x v="1064"/>
    <n v="351.11288500000001"/>
    <n v="368.31033300000001"/>
    <n v="348.20584100000002"/>
    <n v="365.590485"/>
    <n v="365.590485"/>
    <n v="13043501763"/>
  </r>
  <r>
    <x v="1065"/>
    <n v="365.402466"/>
    <n v="378.26715100000001"/>
    <n v="365.35403400000001"/>
    <n v="370.96758999999997"/>
    <n v="370.96758999999997"/>
    <n v="13618484324"/>
  </r>
  <r>
    <x v="1066"/>
    <n v="370.92843599999998"/>
    <n v="377.24679600000002"/>
    <n v="369.828033"/>
    <n v="375.14205900000002"/>
    <n v="375.14205900000002"/>
    <n v="12584512533"/>
  </r>
  <r>
    <x v="1067"/>
    <n v="374.79873700000002"/>
    <n v="395.122162"/>
    <n v="366.64233400000001"/>
    <n v="387.73126200000002"/>
    <n v="387.73126200000002"/>
    <n v="15867455424"/>
  </r>
  <r>
    <x v="1068"/>
    <n v="387.142944"/>
    <n v="387.37567100000001"/>
    <n v="375.58245799999997"/>
    <n v="381.190765"/>
    <n v="381.190765"/>
    <n v="14226744838"/>
  </r>
  <r>
    <x v="1069"/>
    <n v="381.97146600000002"/>
    <n v="387.29617300000001"/>
    <n v="374.17501800000002"/>
    <n v="379.484039"/>
    <n v="379.484039"/>
    <n v="13918846567"/>
  </r>
  <r>
    <x v="1070"/>
    <n v="379.19223"/>
    <n v="381.20877100000001"/>
    <n v="371.35412600000001"/>
    <n v="377.44183299999997"/>
    <n v="377.44183299999997"/>
    <n v="14964182545"/>
  </r>
  <r>
    <x v="1071"/>
    <n v="377.86849999999998"/>
    <n v="380.02151500000002"/>
    <n v="362.59741200000002"/>
    <n v="366.22900399999997"/>
    <n v="366.22900399999997"/>
    <n v="14670784817"/>
  </r>
  <r>
    <x v="1072"/>
    <n v="366.015717"/>
    <n v="369.76812699999999"/>
    <n v="364.489014"/>
    <n v="368.85592700000001"/>
    <n v="368.85592700000001"/>
    <n v="10951115359"/>
  </r>
  <r>
    <x v="1073"/>
    <n v="368.72753899999998"/>
    <n v="378.59765599999997"/>
    <n v="368.12914999999998"/>
    <n v="378.213684"/>
    <n v="378.213684"/>
    <n v="11047103109"/>
  </r>
  <r>
    <x v="1074"/>
    <n v="378.46963499999998"/>
    <n v="383.317657"/>
    <n v="373.702271"/>
    <n v="379.935608"/>
    <n v="379.935608"/>
    <n v="12811242092"/>
  </r>
  <r>
    <x v="1075"/>
    <n v="379.719696"/>
    <n v="380.76101699999998"/>
    <n v="367.60107399999998"/>
    <n v="369.13690200000002"/>
    <n v="369.13690200000002"/>
    <n v="13741586582"/>
  </r>
  <r>
    <x v="1076"/>
    <n v="369.05941799999999"/>
    <n v="400.62725799999998"/>
    <n v="368.72796599999998"/>
    <n v="392.18997200000001"/>
    <n v="392.18997200000001"/>
    <n v="20241324322"/>
  </r>
  <r>
    <x v="1077"/>
    <n v="391.48861699999998"/>
    <n v="420.14166299999999"/>
    <n v="391.27630599999998"/>
    <n v="413.77298000000002"/>
    <n v="413.77298000000002"/>
    <n v="15772846485"/>
  </r>
  <r>
    <x v="1078"/>
    <n v="414.051331"/>
    <n v="418.95992999999999"/>
    <n v="403.08203099999997"/>
    <n v="409.76669299999998"/>
    <n v="409.76669299999998"/>
    <n v="14256222052"/>
  </r>
  <r>
    <x v="1079"/>
    <n v="409.76724200000001"/>
    <n v="416.59967"/>
    <n v="407.85171500000001"/>
    <n v="412.45761099999999"/>
    <n v="412.45761099999999"/>
    <n v="12201739194"/>
  </r>
  <r>
    <x v="1080"/>
    <n v="412.45764200000002"/>
    <n v="417.15920999999997"/>
    <n v="405.35064699999998"/>
    <n v="406.21777300000002"/>
    <n v="406.21777300000002"/>
    <n v="10890207469"/>
  </r>
  <r>
    <x v="1081"/>
    <n v="406.21798699999999"/>
    <n v="411.279877"/>
    <n v="383.78289799999999"/>
    <n v="393.888306"/>
    <n v="393.888306"/>
    <n v="15155684229"/>
  </r>
  <r>
    <x v="1082"/>
    <n v="393.88818400000002"/>
    <n v="409.77285799999999"/>
    <n v="390.60845899999998"/>
    <n v="403.99704000000003"/>
    <n v="403.99704000000003"/>
    <n v="13940434102"/>
  </r>
  <r>
    <x v="1083"/>
    <n v="403.99710099999999"/>
    <n v="408.96475199999998"/>
    <n v="381.14633199999997"/>
    <n v="388.650757"/>
    <n v="388.650757"/>
    <n v="15276441134"/>
  </r>
  <r>
    <x v="1084"/>
    <n v="388.65106200000002"/>
    <n v="393.22769199999999"/>
    <n v="381.28875699999998"/>
    <n v="386.73010299999999"/>
    <n v="386.73010299999999"/>
    <n v="12920477749"/>
  </r>
  <r>
    <x v="1085"/>
    <n v="386.730255"/>
    <n v="391.46472199999999"/>
    <n v="375.09240699999998"/>
    <n v="382.81997699999999"/>
    <n v="382.81997699999999"/>
    <n v="13688056970"/>
  </r>
  <r>
    <x v="1086"/>
    <n v="382.82003800000001"/>
    <n v="393.010132"/>
    <n v="381.29525799999999"/>
    <n v="386.59033199999999"/>
    <n v="386.59033199999999"/>
    <n v="11276963426"/>
  </r>
  <r>
    <x v="1087"/>
    <n v="386.59033199999999"/>
    <n v="397.11611900000003"/>
    <n v="385.165527"/>
    <n v="396.35818499999999"/>
    <n v="396.35818499999999"/>
    <n v="10475146018"/>
  </r>
  <r>
    <x v="1088"/>
    <n v="396.35598800000002"/>
    <n v="403.24075299999998"/>
    <n v="381.01763899999997"/>
    <n v="383.15673800000002"/>
    <n v="383.15673800000002"/>
    <n v="13997574252"/>
  </r>
  <r>
    <x v="1089"/>
    <n v="383.15603599999997"/>
    <n v="389.51538099999999"/>
    <n v="371.31274400000001"/>
    <n v="387.60217299999999"/>
    <n v="387.60217299999999"/>
    <n v="12588494762"/>
  </r>
  <r>
    <x v="1090"/>
    <n v="387.60320999999999"/>
    <n v="407.66564899999997"/>
    <n v="377.827606"/>
    <n v="402.141998"/>
    <n v="402.141998"/>
    <n v="15126077675"/>
  </r>
  <r>
    <x v="1091"/>
    <n v="402.142944"/>
    <n v="417.52593999999999"/>
    <n v="397.24581899999998"/>
    <n v="414.06735200000003"/>
    <n v="414.06735200000003"/>
    <n v="15440711038"/>
  </r>
  <r>
    <x v="1092"/>
    <n v="414.066711"/>
    <n v="456.20062300000001"/>
    <n v="412.98230000000001"/>
    <n v="454.71929899999998"/>
    <n v="454.71929899999998"/>
    <n v="16738305610"/>
  </r>
  <r>
    <x v="1093"/>
    <n v="454.72256499999997"/>
    <n v="465.675476"/>
    <n v="428.45636000000002"/>
    <n v="435.71313500000002"/>
    <n v="435.71313500000002"/>
    <n v="18873289788"/>
  </r>
  <r>
    <x v="1094"/>
    <n v="435.71881100000002"/>
    <n v="457.78045700000001"/>
    <n v="433.15377799999999"/>
    <n v="453.554779"/>
    <n v="453.554779"/>
    <n v="11292383601"/>
  </r>
  <r>
    <x v="1095"/>
    <n v="453.57415800000001"/>
    <n v="457.34960899999999"/>
    <n v="435.16387900000001"/>
    <n v="444.16305499999999"/>
    <n v="444.16305499999999"/>
    <n v="13704320630"/>
  </r>
  <r>
    <x v="1096"/>
    <n v="444.166382"/>
    <n v="453.75836199999998"/>
    <n v="439.60012799999998"/>
    <n v="449.67962599999998"/>
    <n v="449.67962599999998"/>
    <n v="12090381666"/>
  </r>
  <r>
    <x v="1097"/>
    <n v="449.67965700000002"/>
    <n v="473.57885700000003"/>
    <n v="449.52493299999998"/>
    <n v="462.96054099999998"/>
    <n v="462.96054099999998"/>
    <n v="14075403511"/>
  </r>
  <r>
    <x v="1098"/>
    <n v="462.95953400000002"/>
    <n v="467.67782599999998"/>
    <n v="452.07241800000003"/>
    <n v="461.00528000000003"/>
    <n v="461.00528000000003"/>
    <n v="12877327234"/>
  </r>
  <r>
    <x v="1099"/>
    <n v="461.005493"/>
    <n v="475.21725500000002"/>
    <n v="457.298248"/>
    <n v="474.62643400000002"/>
    <n v="474.62643400000002"/>
    <n v="13191505725"/>
  </r>
  <r>
    <x v="1100"/>
    <n v="474.62643400000002"/>
    <n v="475.16143799999998"/>
    <n v="452.98608400000001"/>
    <n v="460.14984099999998"/>
    <n v="460.14984099999998"/>
    <n v="10312037942"/>
  </r>
  <r>
    <x v="1101"/>
    <n v="460.149902"/>
    <n v="460.99408"/>
    <n v="440.25433299999997"/>
    <n v="447.55908199999999"/>
    <n v="447.55908199999999"/>
    <n v="10308617165"/>
  </r>
  <r>
    <x v="1102"/>
    <n v="447.55898999999999"/>
    <n v="463.83102400000001"/>
    <n v="445.50161700000001"/>
    <n v="459.94030800000002"/>
    <n v="459.94030800000002"/>
    <n v="11441239444"/>
  </r>
  <r>
    <x v="1103"/>
    <n v="464.40664700000002"/>
    <n v="482.23220800000001"/>
    <n v="460.776611"/>
    <n v="480.36007699999999"/>
    <n v="480.36007699999999"/>
    <n v="14593057877"/>
  </r>
  <r>
    <x v="1104"/>
    <n v="480.34683200000001"/>
    <n v="491.999908"/>
    <n v="465.830963"/>
    <n v="479.48406999999997"/>
    <n v="479.48406999999997"/>
    <n v="17880199224"/>
  </r>
  <r>
    <x v="1105"/>
    <n v="479.48101800000001"/>
    <n v="480.121735"/>
    <n v="465.70425399999999"/>
    <n v="471.63043199999998"/>
    <n v="471.63043199999998"/>
    <n v="12473929218"/>
  </r>
  <r>
    <x v="1106"/>
    <n v="471.63146999999998"/>
    <n v="513.61035200000003"/>
    <n v="471.63146999999998"/>
    <n v="509.74456800000002"/>
    <n v="509.74456800000002"/>
    <n v="18629943296"/>
  </r>
  <r>
    <x v="1107"/>
    <n v="509.744598"/>
    <n v="550.22741699999995"/>
    <n v="504.23776199999998"/>
    <n v="549.48663299999998"/>
    <n v="549.48663299999998"/>
    <n v="20757099184"/>
  </r>
  <r>
    <x v="1108"/>
    <n v="549.48663299999998"/>
    <n v="579.37249799999995"/>
    <n v="514.51721199999997"/>
    <n v="558.06811500000003"/>
    <n v="558.06811500000003"/>
    <n v="21967049601"/>
  </r>
  <r>
    <x v="1109"/>
    <n v="558.05950900000005"/>
    <n v="609.98761000000002"/>
    <n v="551.26525900000001"/>
    <n v="608.45404099999996"/>
    <n v="608.45404099999996"/>
    <n v="27272302872"/>
  </r>
  <r>
    <x v="1110"/>
    <n v="608.52276600000005"/>
    <n v="621.17340100000001"/>
    <n v="593.83514400000001"/>
    <n v="603.89776600000005"/>
    <n v="603.89776600000005"/>
    <n v="23281758100"/>
  </r>
  <r>
    <x v="1111"/>
    <n v="603.90203899999995"/>
    <n v="605.09417699999995"/>
    <n v="559.67138699999998"/>
    <n v="570.686646"/>
    <n v="570.686646"/>
    <n v="20088492893"/>
  </r>
  <r>
    <x v="1112"/>
    <n v="570.51489300000003"/>
    <n v="575.641479"/>
    <n v="485.49731400000002"/>
    <n v="518.80114700000001"/>
    <n v="518.80114700000001"/>
    <n v="31104004592"/>
  </r>
  <r>
    <x v="1113"/>
    <n v="519.10809300000005"/>
    <n v="530.77716099999998"/>
    <n v="497.242615"/>
    <n v="517.49371299999996"/>
    <n v="517.49371299999996"/>
    <n v="16831105703"/>
  </r>
  <r>
    <x v="1114"/>
    <n v="517.597351"/>
    <n v="548.04486099999997"/>
    <n v="508.12536599999999"/>
    <n v="538.22979699999996"/>
    <n v="538.22979699999996"/>
    <n v="14770243833"/>
  </r>
  <r>
    <x v="1115"/>
    <n v="538.26458700000001"/>
    <n v="576.60241699999995"/>
    <n v="531.98754899999994"/>
    <n v="575.75805700000001"/>
    <n v="575.75805700000001"/>
    <n v="15017517758"/>
  </r>
  <r>
    <x v="1116"/>
    <n v="575.75707999999997"/>
    <n v="615.24054000000001"/>
    <n v="571.537781"/>
    <n v="614.84252900000001"/>
    <n v="614.84252900000001"/>
    <n v="20276867833"/>
  </r>
  <r>
    <x v="1117"/>
    <n v="615.07031300000006"/>
    <n v="635.16058299999997"/>
    <n v="571.75396699999999"/>
    <n v="587.32415800000001"/>
    <n v="587.32415800000001"/>
    <n v="27178964465"/>
  </r>
  <r>
    <x v="1118"/>
    <n v="587.26159700000005"/>
    <n v="604.02246100000002"/>
    <n v="578.74102800000003"/>
    <n v="598.35235599999999"/>
    <n v="598.35235599999999"/>
    <n v="16883292129"/>
  </r>
  <r>
    <x v="1119"/>
    <n v="598.45922900000005"/>
    <n v="622.45269800000005"/>
    <n v="588.34637499999997"/>
    <n v="616.70874000000003"/>
    <n v="616.70874000000003"/>
    <n v="16146190946"/>
  </r>
  <r>
    <x v="1120"/>
    <n v="616.72277799999995"/>
    <n v="618.98315400000001"/>
    <n v="569.28350799999998"/>
    <n v="569.35418700000002"/>
    <n v="569.35418700000002"/>
    <n v="16337589997"/>
  </r>
  <r>
    <x v="1121"/>
    <n v="569.34765600000003"/>
    <n v="596.59545900000001"/>
    <n v="563.106628"/>
    <n v="596.59545900000001"/>
    <n v="596.59545900000001"/>
    <n v="13498010566"/>
  </r>
  <r>
    <x v="1122"/>
    <n v="596.56866500000001"/>
    <n v="606.79193099999998"/>
    <n v="584.411743"/>
    <n v="601.908997"/>
    <n v="601.908997"/>
    <n v="11290893016"/>
  </r>
  <r>
    <x v="1123"/>
    <n v="601.79711899999995"/>
    <n v="602.91790800000001"/>
    <n v="585.42864999999995"/>
    <n v="591.84338400000001"/>
    <n v="591.84338400000001"/>
    <n v="10720480962"/>
  </r>
  <r>
    <x v="1124"/>
    <n v="591.90081799999996"/>
    <n v="594.75158699999997"/>
    <n v="552.46923800000002"/>
    <n v="554.82775900000001"/>
    <n v="554.82775900000001"/>
    <n v="14398919320"/>
  </r>
  <r>
    <x v="1125"/>
    <n v="554.79290800000001"/>
    <n v="577.28839100000005"/>
    <n v="532.99841300000003"/>
    <n v="573.47912599999995"/>
    <n v="573.47912599999995"/>
    <n v="15855915840"/>
  </r>
  <r>
    <x v="1126"/>
    <n v="573.50402799999995"/>
    <n v="574.60015899999996"/>
    <n v="549.78405799999996"/>
    <n v="559.67852800000003"/>
    <n v="559.67852800000003"/>
    <n v="11672582040"/>
  </r>
  <r>
    <x v="1127"/>
    <n v="559.67919900000004"/>
    <n v="560.37670900000001"/>
    <n v="537.811646"/>
    <n v="545.79736300000002"/>
    <n v="545.79736300000002"/>
    <n v="11098819124"/>
  </r>
  <r>
    <x v="1128"/>
    <n v="545.57855199999995"/>
    <n v="573.33941700000003"/>
    <n v="545.24560499999995"/>
    <n v="568.56732199999999"/>
    <n v="568.56732199999999"/>
    <n v="8534557897"/>
  </r>
  <r>
    <x v="1129"/>
    <n v="568.60986300000002"/>
    <n v="593.78125"/>
    <n v="564.56597899999997"/>
    <n v="589.66320800000005"/>
    <n v="589.66320800000005"/>
    <n v="9070377862"/>
  </r>
  <r>
    <x v="1130"/>
    <n v="589.78247099999999"/>
    <n v="590.49298099999999"/>
    <n v="577.11840800000004"/>
    <n v="586.011169"/>
    <n v="586.011169"/>
    <n v="8125837102"/>
  </r>
  <r>
    <x v="1131"/>
    <n v="586.02179000000001"/>
    <n v="596.24774200000002"/>
    <n v="580.628784"/>
    <n v="589.355591"/>
    <n v="589.355591"/>
    <n v="9326645840"/>
  </r>
  <r>
    <x v="1132"/>
    <n v="589.37866199999996"/>
    <n v="636.64031999999997"/>
    <n v="582.03912400000002"/>
    <n v="636.18182400000001"/>
    <n v="636.18182400000001"/>
    <n v="15817248373"/>
  </r>
  <r>
    <x v="1133"/>
    <n v="636.15417500000001"/>
    <n v="673.83422900000005"/>
    <n v="628.74938999999995"/>
    <n v="642.86895800000002"/>
    <n v="642.86895800000002"/>
    <n v="25479532147"/>
  </r>
  <r>
    <x v="1134"/>
    <n v="642.91699200000005"/>
    <n v="662.69909700000005"/>
    <n v="632.35607900000002"/>
    <n v="654.81195100000002"/>
    <n v="654.81195100000002"/>
    <n v="15756303983"/>
  </r>
  <r>
    <x v="1135"/>
    <n v="654.62420699999996"/>
    <n v="668.76959199999999"/>
    <n v="646.61621100000002"/>
    <n v="659.29791299999999"/>
    <n v="659.29791299999999"/>
    <n v="12830893778"/>
  </r>
  <r>
    <x v="1136"/>
    <n v="659.18505900000002"/>
    <n v="659.92370600000004"/>
    <n v="625.01446499999997"/>
    <n v="638.29083300000002"/>
    <n v="638.29083300000002"/>
    <n v="13375855442"/>
  </r>
  <r>
    <x v="1137"/>
    <n v="638.31518600000004"/>
    <n v="646.84655799999996"/>
    <n v="600.83605999999997"/>
    <n v="609.81787099999997"/>
    <n v="609.81787099999997"/>
    <n v="14419493621"/>
  </r>
  <r>
    <x v="1138"/>
    <n v="609.42053199999998"/>
    <n v="635.07659899999999"/>
    <n v="589.55200200000002"/>
    <n v="634.85418700000002"/>
    <n v="634.85418700000002"/>
    <n v="14745890080"/>
  </r>
  <r>
    <x v="1139"/>
    <n v="634.82458499999996"/>
    <n v="637.12280299999998"/>
    <n v="560.36425799999995"/>
    <n v="583.71460000000002"/>
    <n v="583.71460000000002"/>
    <n v="15261413038"/>
  </r>
  <r>
    <x v="1140"/>
    <n v="584.13562000000002"/>
    <n v="613.81518600000004"/>
    <n v="568.59637499999997"/>
    <n v="611.60717799999998"/>
    <n v="611.60717799999998"/>
    <n v="14317413703"/>
  </r>
  <r>
    <x v="1141"/>
    <n v="611.55456500000003"/>
    <n v="633.06140100000005"/>
    <n v="605.42443800000001"/>
    <n v="626.410706"/>
    <n v="626.410706"/>
    <n v="13520927700"/>
  </r>
  <r>
    <x v="1142"/>
    <n v="626.49804700000004"/>
    <n v="650.72143600000004"/>
    <n v="617.40210000000002"/>
    <n v="635.83581500000003"/>
    <n v="635.83581500000003"/>
    <n v="14761125202"/>
  </r>
  <r>
    <x v="1143"/>
    <n v="635.88714600000003"/>
    <n v="711.39355499999999"/>
    <n v="628.33496100000002"/>
    <n v="682.64233400000001"/>
    <n v="682.64233400000001"/>
    <n v="26093552821"/>
  </r>
  <r>
    <x v="1144"/>
    <n v="683.20581100000004"/>
    <n v="745.877747"/>
    <n v="683.20581100000004"/>
    <n v="730.39733899999999"/>
    <n v="730.39733899999999"/>
    <n v="24222565862"/>
  </r>
  <r>
    <x v="1145"/>
    <n v="730.35870399999999"/>
    <n v="737.95288100000005"/>
    <n v="692.14941399999998"/>
    <n v="731.52014199999996"/>
    <n v="731.52014199999996"/>
    <n v="18710683199"/>
  </r>
  <r>
    <x v="1146"/>
    <n v="731.47283900000002"/>
    <n v="754.303223"/>
    <n v="720.98889199999996"/>
    <n v="751.61895800000002"/>
    <n v="751.61895800000002"/>
    <n v="17294574210"/>
  </r>
  <r>
    <x v="1147"/>
    <n v="751.62664800000005"/>
    <n v="754.29943800000001"/>
    <n v="726.51190199999996"/>
    <n v="737.803406"/>
    <n v="737.803406"/>
    <n v="13926846861"/>
  </r>
  <r>
    <x v="1148"/>
    <n v="737.70837400000005"/>
    <n v="749.20184300000005"/>
    <n v="719.792236"/>
    <n v="730.36755400000004"/>
    <n v="730.36755400000004"/>
    <n v="13652004358"/>
  </r>
  <r>
    <x v="1149"/>
    <n v="730.402649"/>
    <n v="786.79846199999997"/>
    <n v="718.10949700000003"/>
    <n v="774.53497300000004"/>
    <n v="774.53497300000004"/>
    <n v="19740771179"/>
  </r>
  <r>
    <x v="1150"/>
    <n v="774.511841"/>
    <n v="1006.565002"/>
    <n v="771.561646"/>
    <n v="975.50769000000003"/>
    <n v="975.50769000000003"/>
    <n v="45200463368"/>
  </r>
  <r>
    <x v="1151"/>
    <n v="977.05883800000004"/>
    <n v="1153.1892089999999"/>
    <n v="912.30535899999995"/>
    <n v="1040.2330320000001"/>
    <n v="1040.2330320000001"/>
    <n v="56945985763"/>
  </r>
  <r>
    <x v="1152"/>
    <n v="1041.498779"/>
    <n v="1129.3714600000001"/>
    <n v="986.81127900000001"/>
    <n v="1100.0061040000001"/>
    <n v="1100.0061040000001"/>
    <n v="41535932781"/>
  </r>
  <r>
    <x v="1153"/>
    <n v="1101.005005"/>
    <n v="1209.4285890000001"/>
    <n v="1064.2333980000001"/>
    <n v="1207.112183"/>
    <n v="1207.112183"/>
    <n v="44699914188"/>
  </r>
  <r>
    <x v="1154"/>
    <n v="1208.0783690000001"/>
    <n v="1282.5795900000001"/>
    <n v="1167.443115"/>
    <n v="1225.678101"/>
    <n v="1225.678101"/>
    <n v="40468027280"/>
  </r>
  <r>
    <x v="1155"/>
    <n v="1225.9678960000001"/>
    <n v="1273.8275149999999"/>
    <n v="1076.081543"/>
    <n v="1224.197144"/>
    <n v="1224.197144"/>
    <n v="44334826666"/>
  </r>
  <r>
    <x v="1156"/>
    <n v="1223.7404790000001"/>
    <n v="1303.8718260000001"/>
    <n v="1182.2703859999999"/>
    <n v="1281.0772710000001"/>
    <n v="1281.0772710000001"/>
    <n v="33233105361"/>
  </r>
  <r>
    <x v="1157"/>
    <n v="1280.8710940000001"/>
    <n v="1347.9261469999999"/>
    <n v="1194.7155760000001"/>
    <n v="1262.2467039999999"/>
    <n v="1262.2467039999999"/>
    <n v="40616938053"/>
  </r>
  <r>
    <x v="1158"/>
    <n v="1261.6229249999999"/>
    <n v="1261.6229249999999"/>
    <n v="924.92260699999997"/>
    <n v="1090.1453859999999"/>
    <n v="1090.1453859999999"/>
    <n v="60733630300"/>
  </r>
  <r>
    <x v="1159"/>
    <n v="1088.5267329999999"/>
    <n v="1149.2402340000001"/>
    <n v="1012.7641599999999"/>
    <n v="1043.4345699999999"/>
    <n v="1043.4345699999999"/>
    <n v="37494601692"/>
  </r>
  <r>
    <x v="1160"/>
    <n v="1043.740967"/>
    <n v="1134.338501"/>
    <n v="994.54907200000002"/>
    <n v="1130.73938"/>
    <n v="1130.73938"/>
    <n v="30109792795"/>
  </r>
  <r>
    <x v="1161"/>
    <n v="1130.2312010000001"/>
    <n v="1244.163086"/>
    <n v="1093.0607910000001"/>
    <n v="1218.4530030000001"/>
    <n v="1218.4530030000001"/>
    <n v="33410915929"/>
  </r>
  <r>
    <x v="1162"/>
    <n v="1221.877197"/>
    <n v="1250.5058590000001"/>
    <n v="1090.7210689999999"/>
    <n v="1171.834595"/>
    <n v="1171.834595"/>
    <n v="35972039310"/>
  </r>
  <r>
    <x v="1163"/>
    <n v="1171.443115"/>
    <n v="1290.0535890000001"/>
    <n v="1157.623779"/>
    <n v="1233.5375979999999"/>
    <n v="1233.5375979999999"/>
    <n v="32319240157"/>
  </r>
  <r>
    <x v="1164"/>
    <n v="1233.4533690000001"/>
    <n v="1265.6446530000001"/>
    <n v="1174.3885499999999"/>
    <n v="1230.172241"/>
    <n v="1230.172241"/>
    <n v="29258032819"/>
  </r>
  <r>
    <x v="1165"/>
    <n v="1230.313232"/>
    <n v="1259.450073"/>
    <n v="1187.3110349999999"/>
    <n v="1257.2795410000001"/>
    <n v="1257.2795410000001"/>
    <n v="25817455560"/>
  </r>
  <r>
    <x v="1166"/>
    <n v="1257.4345699999999"/>
    <n v="1432.3000489999999"/>
    <n v="1254.5229489999999"/>
    <n v="1377.2958980000001"/>
    <n v="1377.2958980000001"/>
    <n v="47195935190"/>
  </r>
  <r>
    <x v="1167"/>
    <n v="1375.248413"/>
    <n v="1405.7441409999999"/>
    <n v="1243.299927"/>
    <n v="1382.274048"/>
    <n v="1382.274048"/>
    <n v="46784030909"/>
  </r>
  <r>
    <x v="1168"/>
    <n v="1382.684448"/>
    <n v="1382.684448"/>
    <n v="1098.4761960000001"/>
    <n v="1121.570923"/>
    <n v="1121.570923"/>
    <n v="45932464754"/>
  </r>
  <r>
    <x v="1169"/>
    <n v="1118.889038"/>
    <n v="1271.6876219999999"/>
    <n v="1046.596558"/>
    <n v="1236.512207"/>
    <n v="1236.512207"/>
    <n v="43918338506"/>
  </r>
  <r>
    <x v="1170"/>
    <n v="1235.2679439999999"/>
    <n v="1272.1511230000001"/>
    <n v="1200.893311"/>
    <n v="1230.990601"/>
    <n v="1230.990601"/>
    <n v="27253895441"/>
  </r>
  <r>
    <x v="1171"/>
    <n v="1231.2105710000001"/>
    <n v="1395.111328"/>
    <n v="1225.274048"/>
    <n v="1391.609375"/>
    <n v="1391.609375"/>
    <n v="36418163554"/>
  </r>
  <r>
    <x v="1172"/>
    <n v="1390.639893"/>
    <n v="1467.7849120000001"/>
    <n v="1304.973999"/>
    <n v="1324.4147949999999"/>
    <n v="1324.4147949999999"/>
    <n v="43565777745"/>
  </r>
  <r>
    <x v="1173"/>
    <n v="1323.7416989999999"/>
    <n v="1376.0850829999999"/>
    <n v="1253.340332"/>
    <n v="1357.0581050000001"/>
    <n v="1357.0581050000001"/>
    <n v="41572917750"/>
  </r>
  <r>
    <x v="1174"/>
    <n v="1358.333374"/>
    <n v="1368.0740969999999"/>
    <n v="1215.311279"/>
    <n v="1253.187134"/>
    <n v="1253.187134"/>
    <n v="39394416990"/>
  </r>
  <r>
    <x v="1175"/>
    <n v="1251.2797849999999"/>
    <n v="1356.2886960000001"/>
    <n v="1226.1739500000001"/>
    <n v="1332.4921879999999"/>
    <n v="1332.4921879999999"/>
    <n v="34637234789"/>
  </r>
  <r>
    <x v="1176"/>
    <n v="1369.0867920000001"/>
    <n v="1428.9812010000001"/>
    <n v="1292.240112"/>
    <n v="1382.522827"/>
    <n v="1382.522827"/>
    <n v="53611955259"/>
  </r>
  <r>
    <x v="1177"/>
    <n v="1382.2319339999999"/>
    <n v="1402.39978"/>
    <n v="1328.529053"/>
    <n v="1376.1154790000001"/>
    <n v="1376.1154790000001"/>
    <n v="30616574234"/>
  </r>
  <r>
    <x v="1178"/>
    <n v="1376.8236079999999"/>
    <n v="1378.9160159999999"/>
    <n v="1288.501587"/>
    <n v="1314.986206"/>
    <n v="1314.986206"/>
    <n v="25198853581"/>
  </r>
  <r>
    <x v="1179"/>
    <n v="1314.855225"/>
    <n v="1373.8458250000001"/>
    <n v="1274.357788"/>
    <n v="1369.0405270000001"/>
    <n v="1369.0405270000001"/>
    <n v="29210670920"/>
  </r>
  <r>
    <x v="1180"/>
    <n v="1369.5051269999999"/>
    <n v="1542.990967"/>
    <n v="1362.77124"/>
    <n v="1515.193726"/>
    <n v="1515.193726"/>
    <n v="45437142801"/>
  </r>
  <r>
    <x v="1181"/>
    <n v="1514.7696530000001"/>
    <n v="1660.9095460000001"/>
    <n v="1510.010254"/>
    <n v="1660.9095460000001"/>
    <n v="1660.9095460000001"/>
    <n v="41874566399"/>
  </r>
  <r>
    <x v="1182"/>
    <n v="1661.1701660000001"/>
    <n v="1689.1866460000001"/>
    <n v="1561.8535159999999"/>
    <n v="1594.7626949999999"/>
    <n v="1594.7626949999999"/>
    <n v="44396871836"/>
  </r>
  <r>
    <x v="1183"/>
    <n v="1594.7933350000001"/>
    <n v="1756.510986"/>
    <n v="1594.7933350000001"/>
    <n v="1718.650879"/>
    <n v="1718.650879"/>
    <n v="40108628454"/>
  </r>
  <r>
    <x v="1184"/>
    <n v="1717.7974850000001"/>
    <n v="1738.314453"/>
    <n v="1649.068726"/>
    <n v="1677.846802"/>
    <n v="1677.846802"/>
    <n v="39873420648"/>
  </r>
  <r>
    <x v="1185"/>
    <n v="1677.6057129999999"/>
    <n v="1690.036621"/>
    <n v="1501.7502440000001"/>
    <n v="1614.227783"/>
    <n v="1614.227783"/>
    <n v="39889440151"/>
  </r>
  <r>
    <x v="1186"/>
    <n v="1613.642212"/>
    <n v="1770.5908199999999"/>
    <n v="1571.579956"/>
    <n v="1746.6168210000001"/>
    <n v="1746.6168210000001"/>
    <n v="48012285956"/>
  </r>
  <r>
    <x v="1187"/>
    <n v="1746.9261469999999"/>
    <n v="1815.9636230000001"/>
    <n v="1711.6206050000001"/>
    <n v="1768.035034"/>
    <n v="1768.035034"/>
    <n v="44180727529"/>
  </r>
  <r>
    <x v="1188"/>
    <n v="1768.0397949999999"/>
    <n v="1826.6967770000001"/>
    <n v="1686.5423579999999"/>
    <n v="1744.243408"/>
    <n v="1744.243408"/>
    <n v="41916084617"/>
  </r>
  <r>
    <x v="1189"/>
    <n v="1743.7142329999999"/>
    <n v="1806.5390629999999"/>
    <n v="1708.6791989999999"/>
    <n v="1783.7979740000001"/>
    <n v="1783.7979740000001"/>
    <n v="36021495262"/>
  </r>
  <r>
    <x v="1190"/>
    <n v="1783.4891359999999"/>
    <n v="1861.3569339999999"/>
    <n v="1744.1689449999999"/>
    <n v="1843.5325929999999"/>
    <n v="1843.5325929999999"/>
    <n v="37905036865"/>
  </r>
  <r>
    <x v="1191"/>
    <n v="1843.9868160000001"/>
    <n v="1871.6035159999999"/>
    <n v="1770.612061"/>
    <n v="1814.1098629999999"/>
    <n v="1814.1098629999999"/>
    <n v="35359490535"/>
  </r>
  <r>
    <x v="1192"/>
    <n v="1814.372314"/>
    <n v="1848.154053"/>
    <n v="1789.9141850000001"/>
    <n v="1805.084106"/>
    <n v="1805.084106"/>
    <n v="31439114900"/>
  </r>
  <r>
    <x v="1193"/>
    <n v="1804.6767580000001"/>
    <n v="1833.8305660000001"/>
    <n v="1683.906616"/>
    <n v="1779.7910159999999"/>
    <n v="1779.7910159999999"/>
    <n v="38955610883"/>
  </r>
  <r>
    <x v="1194"/>
    <n v="1778.945557"/>
    <n v="1824.518677"/>
    <n v="1729.6419679999999"/>
    <n v="1781.067505"/>
    <n v="1781.067505"/>
    <n v="34269369268"/>
  </r>
  <r>
    <x v="1195"/>
    <n v="1781.3500979999999"/>
    <n v="1853.6676030000001"/>
    <n v="1736.705811"/>
    <n v="1848.4582519999999"/>
    <n v="1848.4582519999999"/>
    <n v="35955412703"/>
  </r>
  <r>
    <x v="1196"/>
    <n v="1848.2062989999999"/>
    <n v="1949.903442"/>
    <n v="1848.2062989999999"/>
    <n v="1937.4492190000001"/>
    <n v="1937.4492190000001"/>
    <n v="28255902969"/>
  </r>
  <r>
    <x v="1197"/>
    <n v="1938.8598629999999"/>
    <n v="1969.5469969999999"/>
    <n v="1896.684448"/>
    <n v="1960.1647949999999"/>
    <n v="1960.1647949999999"/>
    <n v="26268814253"/>
  </r>
  <r>
    <x v="1198"/>
    <n v="1959.9029539999999"/>
    <n v="2036.286499"/>
    <n v="1830.5314940000001"/>
    <n v="1919.534058"/>
    <n v="1919.534058"/>
    <n v="34696091102"/>
  </r>
  <r>
    <x v="1199"/>
    <n v="1918.673096"/>
    <n v="1974.259644"/>
    <n v="1890.368164"/>
    <n v="1935.6010739999999"/>
    <n v="1935.6010739999999"/>
    <n v="23626547717"/>
  </r>
  <r>
    <x v="1200"/>
    <n v="1935.557861"/>
    <n v="1936.4537350000001"/>
    <n v="1580.626587"/>
    <n v="1781.9929199999999"/>
    <n v="1781.9929199999999"/>
    <n v="42409646036"/>
  </r>
  <r>
    <x v="1201"/>
    <n v="1781.409058"/>
    <n v="1781.409058"/>
    <n v="1378.840942"/>
    <n v="1570.2039789999999"/>
    <n v="1570.2039789999999"/>
    <n v="52029864713"/>
  </r>
  <r>
    <x v="1202"/>
    <n v="1571.4764399999999"/>
    <n v="1710.9837649999999"/>
    <n v="1511.0189210000001"/>
    <n v="1626.5756839999999"/>
    <n v="1626.5756839999999"/>
    <n v="31329000537"/>
  </r>
  <r>
    <x v="1203"/>
    <n v="1625.3939210000001"/>
    <n v="1670.224121"/>
    <n v="1465.0589600000001"/>
    <n v="1475.7037350000001"/>
    <n v="1475.7037350000001"/>
    <n v="24481681873"/>
  </r>
  <r>
    <x v="1204"/>
    <n v="1478.6533199999999"/>
    <n v="1559.0289310000001"/>
    <n v="1407.9792480000001"/>
    <n v="1446.0336910000001"/>
    <n v="1446.0336910000001"/>
    <n v="31435997881"/>
  </r>
  <r>
    <x v="1205"/>
    <n v="1446.929443"/>
    <n v="1524.9323730000001"/>
    <n v="1433.786987"/>
    <n v="1459.9731449999999"/>
    <n v="1459.9731449999999"/>
    <n v="20742103233"/>
  </r>
  <r>
    <x v="1206"/>
    <n v="1459.8604740000001"/>
    <n v="1468.3914789999999"/>
    <n v="1300.472168"/>
    <n v="1416.0489500000001"/>
    <n v="1416.0489500000001"/>
    <n v="27637026080"/>
  </r>
  <r>
    <x v="1207"/>
    <n v="1417.1511230000001"/>
    <n v="1567.6945800000001"/>
    <n v="1416.416138"/>
    <n v="1564.7076420000001"/>
    <n v="1564.7076420000001"/>
    <n v="24032838645"/>
  </r>
  <r>
    <x v="1208"/>
    <n v="1564.0634769999999"/>
    <n v="1597.610107"/>
    <n v="1461.325439"/>
    <n v="1492.6087649999999"/>
    <n v="1492.6087649999999"/>
    <n v="22523669722"/>
  </r>
  <r>
    <x v="1209"/>
    <n v="1491.451172"/>
    <n v="1650.360596"/>
    <n v="1481.9057620000001"/>
    <n v="1575.853149"/>
    <n v="1575.853149"/>
    <n v="22674780680"/>
  </r>
  <r>
    <x v="1210"/>
    <n v="1574.623779"/>
    <n v="1622.953857"/>
    <n v="1511.103394"/>
    <n v="1541.914307"/>
    <n v="1541.914307"/>
    <n v="22906118718"/>
  </r>
  <r>
    <x v="1211"/>
    <n v="1541.5417480000001"/>
    <n v="1547.8781739999999"/>
    <n v="1450.891357"/>
    <n v="1533.275024"/>
    <n v="1533.275024"/>
    <n v="21067146937"/>
  </r>
  <r>
    <x v="1212"/>
    <n v="1532.372803"/>
    <n v="1669.106567"/>
    <n v="1519.1411129999999"/>
    <n v="1654.741577"/>
    <n v="1654.741577"/>
    <n v="22746262366"/>
  </r>
  <r>
    <x v="1213"/>
    <n v="1655.392456"/>
    <n v="1730.9241939999999"/>
    <n v="1636.564453"/>
    <n v="1723.1538089999999"/>
    <n v="1723.1538089999999"/>
    <n v="23809935410"/>
  </r>
  <r>
    <x v="1214"/>
    <n v="1724.2292480000001"/>
    <n v="1835.192139"/>
    <n v="1670.9420170000001"/>
    <n v="1834.727905"/>
    <n v="1834.727905"/>
    <n v="27630991158"/>
  </r>
  <r>
    <x v="1215"/>
    <n v="1835.1480710000001"/>
    <n v="1868.048828"/>
    <n v="1804.266357"/>
    <n v="1868.048828"/>
    <n v="1868.048828"/>
    <n v="23461244507"/>
  </r>
  <r>
    <x v="1216"/>
    <n v="1868.489014"/>
    <n v="1873.8032229999999"/>
    <n v="1766.4904790000001"/>
    <n v="1799.16626"/>
    <n v="1799.16626"/>
    <n v="25154173185"/>
  </r>
  <r>
    <x v="1217"/>
    <n v="1798.033936"/>
    <n v="1843.8188479999999"/>
    <n v="1734.6170649999999"/>
    <n v="1826.1949460000001"/>
    <n v="1826.1949460000001"/>
    <n v="24013132909"/>
  </r>
  <r>
    <x v="1218"/>
    <n v="1826.5467530000001"/>
    <n v="1839.497314"/>
    <n v="1728.980957"/>
    <n v="1772.1024170000001"/>
    <n v="1772.1024170000001"/>
    <n v="22435821312"/>
  </r>
  <r>
    <x v="1219"/>
    <n v="1772.1663820000001"/>
    <n v="1937.6455080000001"/>
    <n v="1733.639893"/>
    <n v="1924.6854249999999"/>
    <n v="1924.6854249999999"/>
    <n v="25014689475"/>
  </r>
  <r>
    <x v="1220"/>
    <n v="1923.8637699999999"/>
    <n v="1930.7797849999999"/>
    <n v="1845.119995"/>
    <n v="1854.564331"/>
    <n v="1854.564331"/>
    <n v="19344589211"/>
  </r>
  <r>
    <x v="1221"/>
    <n v="1854.0866699999999"/>
    <n v="1889.196655"/>
    <n v="1749.606323"/>
    <n v="1791.7022710000001"/>
    <n v="1791.7022710000001"/>
    <n v="26244738810"/>
  </r>
  <r>
    <x v="1222"/>
    <n v="1792.413818"/>
    <n v="1817.0601810000001"/>
    <n v="1720.0532229999999"/>
    <n v="1806.971802"/>
    <n v="1806.971802"/>
    <n v="23828509590"/>
  </r>
  <r>
    <x v="1223"/>
    <n v="1807.0561520000001"/>
    <n v="1839.81897"/>
    <n v="1749.179932"/>
    <n v="1823.449341"/>
    <n v="1823.449341"/>
    <n v="24512917348"/>
  </r>
  <r>
    <x v="1224"/>
    <n v="1823.158447"/>
    <n v="1848.6461179999999"/>
    <n v="1705.716064"/>
    <n v="1782.8551030000001"/>
    <n v="1782.8551030000001"/>
    <n v="23263845504"/>
  </r>
  <r>
    <x v="1225"/>
    <n v="1782.568726"/>
    <n v="1841.1960449999999"/>
    <n v="1746.473389"/>
    <n v="1817.6241460000001"/>
    <n v="1817.6241460000001"/>
    <n v="21249297710"/>
  </r>
  <r>
    <x v="1226"/>
    <n v="1817.5227050000001"/>
    <n v="1874.7089840000001"/>
    <n v="1811.728638"/>
    <n v="1812.634644"/>
    <n v="1812.634644"/>
    <n v="22677674970"/>
  </r>
  <r>
    <x v="1227"/>
    <n v="1812.606567"/>
    <n v="1823.3530270000001"/>
    <n v="1764.1392820000001"/>
    <n v="1788.2170410000001"/>
    <n v="1788.2170410000001"/>
    <n v="22977404620"/>
  </r>
  <r>
    <x v="1228"/>
    <n v="1788.362183"/>
    <n v="1811.9682620000001"/>
    <n v="1674.2998050000001"/>
    <n v="1691.3339840000001"/>
    <n v="1691.3339840000001"/>
    <n v="23599296129"/>
  </r>
  <r>
    <x v="1229"/>
    <n v="1690.8718260000001"/>
    <n v="1725.1087649999999"/>
    <n v="1662.5399170000001"/>
    <n v="1678.6501459999999"/>
    <n v="1678.6501459999999"/>
    <n v="21998237965"/>
  </r>
  <r>
    <x v="1230"/>
    <n v="1678.002563"/>
    <n v="1740.4282229999999"/>
    <n v="1570.7879640000001"/>
    <n v="1593.413452"/>
    <n v="1593.413452"/>
    <n v="31228051473"/>
  </r>
  <r>
    <x v="1231"/>
    <n v="1593.1232910000001"/>
    <n v="1625.911499"/>
    <n v="1560.3704829999999"/>
    <n v="1595.3592530000001"/>
    <n v="1595.3592530000001"/>
    <n v="29650328701"/>
  </r>
  <r>
    <x v="1232"/>
    <n v="1595.2100829999999"/>
    <n v="1702.9228519999999"/>
    <n v="1594.7366939999999"/>
    <n v="1702.8420410000001"/>
    <n v="1702.8420410000001"/>
    <n v="22548516548"/>
  </r>
  <r>
    <x v="1233"/>
    <n v="1703.0361330000001"/>
    <n v="1732.824341"/>
    <n v="1674.319336"/>
    <n v="1716.494629"/>
    <n v="1716.494629"/>
    <n v="18102277710"/>
  </r>
  <r>
    <x v="1234"/>
    <n v="1716.4056399999999"/>
    <n v="1728.584106"/>
    <n v="1672.6604"/>
    <n v="1691.355957"/>
    <n v="1691.355957"/>
    <n v="16599472938"/>
  </r>
  <r>
    <x v="1235"/>
    <n v="1691.2631839999999"/>
    <n v="1837.1879879999999"/>
    <n v="1683.716553"/>
    <n v="1819.684937"/>
    <n v="1819.684937"/>
    <n v="22796570548"/>
  </r>
  <r>
    <x v="1236"/>
    <n v="1819.4663089999999"/>
    <n v="1860.974731"/>
    <n v="1793.9223629999999"/>
    <n v="1846.0336910000001"/>
    <n v="1846.0336910000001"/>
    <n v="22512781703"/>
  </r>
  <r>
    <x v="1237"/>
    <n v="1846.0982670000001"/>
    <n v="1947.837769"/>
    <n v="1793.002197"/>
    <n v="1918.362061"/>
    <n v="1918.362061"/>
    <n v="30226902621"/>
  </r>
  <r>
    <x v="1238"/>
    <n v="1919.1572269999999"/>
    <n v="1989.0550539999999"/>
    <n v="1912.178467"/>
    <n v="1977.2768550000001"/>
    <n v="1977.2768550000001"/>
    <n v="30914259795"/>
  </r>
  <r>
    <x v="1239"/>
    <n v="1976.9327390000001"/>
    <n v="2152.451904"/>
    <n v="1960.678711"/>
    <n v="2143.225586"/>
    <n v="2143.225586"/>
    <n v="34862511022"/>
  </r>
  <r>
    <x v="1240"/>
    <n v="2142.8959960000002"/>
    <n v="2144.9624020000001"/>
    <n v="2028.4224850000001"/>
    <n v="2028.4224850000001"/>
    <n v="2028.4224850000001"/>
    <n v="32011518871"/>
  </r>
  <r>
    <x v="1241"/>
    <n v="2027.6712649999999"/>
    <n v="2110.3535160000001"/>
    <n v="2007.1118160000001"/>
    <n v="2093.1228030000002"/>
    <n v="2093.1228030000002"/>
    <n v="26006501902"/>
  </r>
  <r>
    <x v="1242"/>
    <n v="2093.2607419999999"/>
    <n v="2140.9853520000001"/>
    <n v="2032.3876949999999"/>
    <n v="2107.8872070000002"/>
    <n v="2107.8872070000002"/>
    <n v="28889391170"/>
  </r>
  <r>
    <x v="1243"/>
    <n v="2109.493164"/>
    <n v="2151.2233890000002"/>
    <n v="2057.6091310000002"/>
    <n v="2118.3789059999999"/>
    <n v="2118.3789059999999"/>
    <n v="29222865881"/>
  </r>
  <r>
    <x v="1244"/>
    <n v="2117.7285160000001"/>
    <n v="2133.1875"/>
    <n v="1945.442139"/>
    <n v="1971.0772710000001"/>
    <n v="1971.0772710000001"/>
    <n v="36116271935"/>
  </r>
  <r>
    <x v="1245"/>
    <n v="1969.1331789999999"/>
    <n v="2091.516357"/>
    <n v="1959.0794679999999"/>
    <n v="2088.5737300000001"/>
    <n v="2088.5737300000001"/>
    <n v="25312956529"/>
  </r>
  <r>
    <x v="1246"/>
    <n v="2088.7722170000002"/>
    <n v="2102.873779"/>
    <n v="2055.1633299999999"/>
    <n v="2072.1088869999999"/>
    <n v="2072.1088869999999"/>
    <n v="19812472092"/>
  </r>
  <r>
    <x v="1247"/>
    <n v="2071.1115719999998"/>
    <n v="2196.9963379999999"/>
    <n v="2062.7875979999999"/>
    <n v="2135.9421390000002"/>
    <n v="2135.9421390000002"/>
    <n v="24986243611"/>
  </r>
  <r>
    <x v="1248"/>
    <n v="2136.156982"/>
    <n v="2165.1914059999999"/>
    <n v="2119.8657229999999"/>
    <n v="2157.656982"/>
    <n v="2157.656982"/>
    <n v="19692836132"/>
  </r>
  <r>
    <x v="1249"/>
    <n v="2157.3618160000001"/>
    <n v="2199.71875"/>
    <n v="2110.3688959999999"/>
    <n v="2139.3532709999999"/>
    <n v="2139.3532709999999"/>
    <n v="21727936609"/>
  </r>
  <r>
    <x v="1250"/>
    <n v="2139.3642580000001"/>
    <n v="2318.4233399999998"/>
    <n v="2138.5595699999999"/>
    <n v="2299.1877439999998"/>
    <n v="2299.1877439999998"/>
    <n v="29456642939"/>
  </r>
  <r>
    <x v="1251"/>
    <n v="2299.3479000000002"/>
    <n v="2449.6875"/>
    <n v="2284.563721"/>
    <n v="2435.1049800000001"/>
    <n v="2435.1049800000001"/>
    <n v="35592822986"/>
  </r>
  <r>
    <x v="1252"/>
    <n v="2436.0346679999998"/>
    <n v="2544.2673340000001"/>
    <n v="2409.9240719999998"/>
    <n v="2519.116211"/>
    <n v="2519.116211"/>
    <n v="32325606817"/>
  </r>
  <r>
    <x v="1253"/>
    <n v="2516.601807"/>
    <n v="2547.555664"/>
    <n v="2318.6750489999999"/>
    <n v="2431.9465329999998"/>
    <n v="2431.9465329999998"/>
    <n v="36196928256"/>
  </r>
  <r>
    <x v="1254"/>
    <n v="2429.9809570000002"/>
    <n v="2497.3852539999998"/>
    <n v="2333.6828609999998"/>
    <n v="2344.8950199999999"/>
    <n v="2344.8950199999999"/>
    <n v="32349808978"/>
  </r>
  <r>
    <x v="1255"/>
    <n v="2346.452393"/>
    <n v="2365.4604490000002"/>
    <n v="2011.766846"/>
    <n v="2237.1369629999999"/>
    <n v="2237.1369629999999"/>
    <n v="50696368718"/>
  </r>
  <r>
    <x v="1256"/>
    <n v="2238.0327149999998"/>
    <n v="2276.7768550000001"/>
    <n v="2086.688721"/>
    <n v="2166.188721"/>
    <n v="2166.188721"/>
    <n v="34060654971"/>
  </r>
  <r>
    <x v="1257"/>
    <n v="2161.939453"/>
    <n v="2345.834961"/>
    <n v="2060.1437989999999"/>
    <n v="2330.2109380000002"/>
    <n v="2330.2109380000002"/>
    <n v="39433483315"/>
  </r>
  <r>
    <x v="1258"/>
    <n v="2331.1601559999999"/>
    <n v="2467.2006839999999"/>
    <n v="2238.366943"/>
    <n v="2364.7517090000001"/>
    <n v="2364.7517090000001"/>
    <n v="38899067643"/>
  </r>
  <r>
    <x v="1259"/>
    <n v="2357.8710940000001"/>
    <n v="2641.094971"/>
    <n v="2315.9602049999999"/>
    <n v="2403.5351559999999"/>
    <n v="2403.5351559999999"/>
    <n v="53575904724"/>
  </r>
  <r>
    <x v="1260"/>
    <n v="2401.2563479999999"/>
    <n v="2439.5371089999999"/>
    <n v="2117.0395509999998"/>
    <n v="2363.586182"/>
    <n v="2363.586182"/>
    <n v="55413933925"/>
  </r>
  <r>
    <x v="1261"/>
    <n v="2367.1992190000001"/>
    <n v="2367.7409670000002"/>
    <n v="2163.693115"/>
    <n v="2211.625732"/>
    <n v="2211.625732"/>
    <n v="31854226936"/>
  </r>
  <r>
    <x v="1262"/>
    <n v="2214.413818"/>
    <n v="2354.0866700000001"/>
    <n v="2172.5151369999999"/>
    <n v="2316.0595699999999"/>
    <n v="2316.0595699999999"/>
    <n v="31814355546"/>
  </r>
  <r>
    <x v="1263"/>
    <n v="2319.4780270000001"/>
    <n v="2536.3374020000001"/>
    <n v="2308.3151859999998"/>
    <n v="2534.4816890000002"/>
    <n v="2534.4816890000002"/>
    <n v="35208325408"/>
  </r>
  <r>
    <x v="1264"/>
    <n v="2534.03125"/>
    <n v="2676.3928219999998"/>
    <n v="2485.375"/>
    <n v="2662.8652339999999"/>
    <n v="2662.8652339999999"/>
    <n v="32275969215"/>
  </r>
  <r>
    <x v="1265"/>
    <n v="2664.685547"/>
    <n v="2757.4772950000001"/>
    <n v="2564.0815429999998"/>
    <n v="2746.3801269999999"/>
    <n v="2746.3801269999999"/>
    <n v="34269031076"/>
  </r>
  <r>
    <x v="1266"/>
    <n v="2748.6496579999998"/>
    <n v="2797.9724120000001"/>
    <n v="2672.1066890000002"/>
    <n v="2756.876953"/>
    <n v="2756.876953"/>
    <n v="32578127990"/>
  </r>
  <r>
    <x v="1267"/>
    <n v="2757.7341310000002"/>
    <n v="2796.054932"/>
    <n v="2728.169922"/>
    <n v="2773.2070309999999"/>
    <n v="2773.2070309999999"/>
    <n v="29777179889"/>
  </r>
  <r>
    <x v="1268"/>
    <n v="2772.8383789999998"/>
    <n v="2951.4409179999998"/>
    <n v="2755.9084469999998"/>
    <n v="2945.8928219999998"/>
    <n v="2945.8928219999998"/>
    <n v="28726205272"/>
  </r>
  <r>
    <x v="1269"/>
    <n v="2945.5600589999999"/>
    <n v="2984.891846"/>
    <n v="2860.5261230000001"/>
    <n v="2952.0561520000001"/>
    <n v="2952.0561520000001"/>
    <n v="28032013047"/>
  </r>
  <r>
    <x v="1270"/>
    <n v="2951.1757809999999"/>
    <n v="3450.0378420000002"/>
    <n v="2951.1757809999999"/>
    <n v="3431.086182"/>
    <n v="3431.086182"/>
    <n v="49174290212"/>
  </r>
  <r>
    <x v="1271"/>
    <n v="3431.1315920000002"/>
    <n v="3523.5859380000002"/>
    <n v="3180.7426759999998"/>
    <n v="3253.6293949999999"/>
    <n v="3253.6293949999999"/>
    <n v="62402045158"/>
  </r>
  <r>
    <x v="1272"/>
    <n v="3240.5546880000002"/>
    <n v="3541.4626459999999"/>
    <n v="3213.1015630000002"/>
    <n v="3522.783203"/>
    <n v="3522.783203"/>
    <n v="48334198383"/>
  </r>
  <r>
    <x v="1273"/>
    <n v="3524.9309079999998"/>
    <n v="3598.8959960000002"/>
    <n v="3386.23999"/>
    <n v="3490.8803710000002"/>
    <n v="3490.8803710000002"/>
    <n v="44300394788"/>
  </r>
  <r>
    <x v="1274"/>
    <n v="3490.1052249999998"/>
    <n v="3573.290039"/>
    <n v="3370.2619629999999"/>
    <n v="3484.7290039999998"/>
    <n v="3484.7290039999998"/>
    <n v="39607240515"/>
  </r>
  <r>
    <x v="1275"/>
    <n v="3481.9880370000001"/>
    <n v="3950.165039"/>
    <n v="3453.7685550000001"/>
    <n v="3902.6477049999999"/>
    <n v="3902.6477049999999"/>
    <n v="50208491286"/>
  </r>
  <r>
    <x v="1276"/>
    <n v="3911.463135"/>
    <n v="3981.2590329999998"/>
    <n v="3743.9890140000002"/>
    <n v="3928.8447270000001"/>
    <n v="3928.8447270000001"/>
    <n v="50568290278"/>
  </r>
  <r>
    <x v="1277"/>
    <n v="3924.4133299999999"/>
    <n v="4197.4731449999999"/>
    <n v="3684.4516600000002"/>
    <n v="3952.2939449999999"/>
    <n v="3952.2939449999999"/>
    <n v="62691789007"/>
  </r>
  <r>
    <x v="1278"/>
    <n v="3948.2719729999999"/>
    <n v="4178.2089839999999"/>
    <n v="3783.889404"/>
    <n v="4168.701172"/>
    <n v="4168.701172"/>
    <n v="52679737865"/>
  </r>
  <r>
    <x v="1279"/>
    <n v="4174.6357420000004"/>
    <n v="4362.3505859999996"/>
    <n v="3785.8486330000001"/>
    <n v="3785.8486330000001"/>
    <n v="3785.8486330000001"/>
    <n v="69023382175"/>
  </r>
  <r>
    <x v="1280"/>
    <n v="3828.9184570000002"/>
    <n v="4032.5634770000001"/>
    <n v="3549.4072270000001"/>
    <n v="3715.1484380000002"/>
    <n v="3715.1484380000002"/>
    <n v="78398214539"/>
  </r>
  <r>
    <x v="1281"/>
    <n v="3720.1223140000002"/>
    <n v="4171.0170900000003"/>
    <n v="3703.3999020000001"/>
    <n v="4079.0573730000001"/>
    <n v="4079.0573730000001"/>
    <n v="48174271215"/>
  </r>
  <r>
    <x v="1282"/>
    <n v="4075.9516600000002"/>
    <n v="4129.185547"/>
    <n v="3638.1220699999999"/>
    <n v="3638.1220699999999"/>
    <n v="3638.1220699999999"/>
    <n v="42422321751"/>
  </r>
  <r>
    <x v="1283"/>
    <n v="3641.8308109999998"/>
    <n v="3878.8959960000002"/>
    <n v="3350.9516600000002"/>
    <n v="3587.5061040000001"/>
    <n v="3587.5061040000001"/>
    <n v="47359478734"/>
  </r>
  <r>
    <x v="1284"/>
    <n v="3581.343018"/>
    <n v="3587.765625"/>
    <n v="3129.008789"/>
    <n v="3282.3977049999999"/>
    <n v="3282.3977049999999"/>
    <n v="54061732774"/>
  </r>
  <r>
    <x v="1285"/>
    <n v="3276.8723140000002"/>
    <n v="3562.4650879999999"/>
    <n v="3246.4040530000002"/>
    <n v="3380.070068"/>
    <n v="3380.070068"/>
    <n v="40416525218"/>
  </r>
  <r>
    <x v="1286"/>
    <n v="3382.6572270000001"/>
    <n v="3437.9357909999999"/>
    <n v="1952.4602050000001"/>
    <n v="2460.6791990000002"/>
    <n v="2460.6791990000002"/>
    <n v="84482912776"/>
  </r>
  <r>
    <x v="1287"/>
    <n v="2439.638672"/>
    <n v="2993.1452640000002"/>
    <n v="2170.2290039999998"/>
    <n v="2784.2941890000002"/>
    <n v="2784.2941890000002"/>
    <n v="67610826680"/>
  </r>
  <r>
    <x v="1288"/>
    <n v="2772.3413089999999"/>
    <n v="2938.205078"/>
    <n v="2113.3471679999998"/>
    <n v="2430.6213379999999"/>
    <n v="2430.6213379999999"/>
    <n v="53774070802"/>
  </r>
  <r>
    <x v="1289"/>
    <n v="2436.0146479999999"/>
    <n v="2483.983154"/>
    <n v="2168.124268"/>
    <n v="2295.7055660000001"/>
    <n v="2295.7055660000001"/>
    <n v="42089937660"/>
  </r>
  <r>
    <x v="1290"/>
    <n v="2298.3671880000002"/>
    <n v="2384.4116210000002"/>
    <n v="1737.46875"/>
    <n v="2109.5798340000001"/>
    <n v="2109.5798340000001"/>
    <n v="56005721977"/>
  </r>
  <r>
    <x v="1291"/>
    <n v="2099.9360350000002"/>
    <n v="2672.595703"/>
    <n v="2090.6396479999999"/>
    <n v="2643.5910640000002"/>
    <n v="2643.5910640000002"/>
    <n v="53697121740"/>
  </r>
  <r>
    <x v="1292"/>
    <n v="2649.033203"/>
    <n v="2750.5349120000001"/>
    <n v="2394.3554690000001"/>
    <n v="2706.6289059999999"/>
    <n v="2706.6289059999999"/>
    <n v="49558333256"/>
  </r>
  <r>
    <x v="1293"/>
    <n v="2707.0527339999999"/>
    <n v="2911.735596"/>
    <n v="2652.094482"/>
    <n v="2888.6987300000001"/>
    <n v="2888.6987300000001"/>
    <n v="42499766020"/>
  </r>
  <r>
    <x v="1294"/>
    <n v="2888.7524410000001"/>
    <n v="2888.7524410000001"/>
    <n v="2642.6079100000002"/>
    <n v="2736.4885250000002"/>
    <n v="2736.4885250000002"/>
    <n v="33373635283"/>
  </r>
  <r>
    <x v="1295"/>
    <n v="2742.4689939999998"/>
    <n v="2761.3632809999999"/>
    <n v="2336.361328"/>
    <n v="2419.90625"/>
    <n v="2419.90625"/>
    <n v="39999114805"/>
  </r>
  <r>
    <x v="1296"/>
    <n v="2414.0671390000002"/>
    <n v="2566.9384770000001"/>
    <n v="2208.4909670000002"/>
    <n v="2279.5141600000002"/>
    <n v="2279.5141600000002"/>
    <n v="33773720220"/>
  </r>
  <r>
    <x v="1297"/>
    <n v="2278.288818"/>
    <n v="2472.1877439999998"/>
    <n v="2188.8344729999999"/>
    <n v="2390.3054200000001"/>
    <n v="2390.3054200000001"/>
    <n v="25876619428"/>
  </r>
  <r>
    <x v="1298"/>
    <n v="2387.1984859999998"/>
    <n v="2715.8549800000001"/>
    <n v="2279.5051269999999"/>
    <n v="2714.9453130000002"/>
    <n v="2714.9453130000002"/>
    <n v="31007383150"/>
  </r>
  <r>
    <x v="1299"/>
    <n v="2707.560547"/>
    <n v="2739.7375489999999"/>
    <n v="2531.1606449999999"/>
    <n v="2633.5183109999998"/>
    <n v="2633.5183109999998"/>
    <n v="27363223090"/>
  </r>
  <r>
    <x v="1300"/>
    <n v="2634.4560550000001"/>
    <n v="2801.3923340000001"/>
    <n v="2555.4013669999999"/>
    <n v="2706.125"/>
    <n v="2706.125"/>
    <n v="27723267359"/>
  </r>
  <r>
    <x v="1301"/>
    <n v="2708.376221"/>
    <n v="2891.2548830000001"/>
    <n v="2667.6843260000001"/>
    <n v="2855.1264649999998"/>
    <n v="2855.1264649999998"/>
    <n v="30038207402"/>
  </r>
  <r>
    <x v="1302"/>
    <n v="2857.1655270000001"/>
    <n v="2857.1655270000001"/>
    <n v="2562.6374510000001"/>
    <n v="2688.195068"/>
    <n v="2688.195068"/>
    <n v="34173841611"/>
  </r>
  <r>
    <x v="1303"/>
    <n v="2691.619385"/>
    <n v="2817.4848630000001"/>
    <n v="2558.233643"/>
    <n v="2630.576904"/>
    <n v="2630.576904"/>
    <n v="30496672724"/>
  </r>
  <r>
    <x v="1304"/>
    <n v="2629.748779"/>
    <n v="2743.4411620000001"/>
    <n v="2616.1623540000001"/>
    <n v="2715.0927729999999"/>
    <n v="2715.0927729999999"/>
    <n v="25311639414"/>
  </r>
  <r>
    <x v="1305"/>
    <n v="2713.0473630000001"/>
    <n v="2845.1850589999999"/>
    <n v="2583.9951169999999"/>
    <n v="2590.2631839999999"/>
    <n v="2590.2631839999999"/>
    <n v="30600111277"/>
  </r>
  <r>
    <x v="1306"/>
    <n v="2594.6022950000001"/>
    <n v="2620.8461910000001"/>
    <n v="2315.5466310000002"/>
    <n v="2517.438721"/>
    <n v="2517.438721"/>
    <n v="41909736778"/>
  </r>
  <r>
    <x v="1307"/>
    <n v="2510.1992190000001"/>
    <n v="2625.070557"/>
    <n v="2412.1977539999998"/>
    <n v="2608.2670899999998"/>
    <n v="2608.2670899999998"/>
    <n v="36075832186"/>
  </r>
  <r>
    <x v="1308"/>
    <n v="2611.142578"/>
    <n v="2619.9577640000002"/>
    <n v="2435.4016109999998"/>
    <n v="2471.5185550000001"/>
    <n v="2471.5185550000001"/>
    <n v="28753626390"/>
  </r>
  <r>
    <x v="1309"/>
    <n v="2472.8588869999999"/>
    <n v="2495.4147950000001"/>
    <n v="2326.8696289999998"/>
    <n v="2353.7687989999999"/>
    <n v="2353.7687989999999"/>
    <n v="24832564195"/>
  </r>
  <r>
    <x v="1310"/>
    <n v="2354.7521969999998"/>
    <n v="2447.2277829999998"/>
    <n v="2265.758057"/>
    <n v="2372.484375"/>
    <n v="2372.484375"/>
    <n v="25724364410"/>
  </r>
  <r>
    <x v="1311"/>
    <n v="2372.6901859999998"/>
    <n v="2547.3679200000001"/>
    <n v="2312.6401369999999"/>
    <n v="2508.3916020000001"/>
    <n v="2508.3916020000001"/>
    <n v="27092945370"/>
  </r>
  <r>
    <x v="1312"/>
    <n v="2508.7705080000001"/>
    <n v="2606.4328609999998"/>
    <n v="2469.3881839999999"/>
    <n v="2537.8911130000001"/>
    <n v="2537.8911130000001"/>
    <n v="26964576331"/>
  </r>
  <r>
    <x v="1313"/>
    <n v="2587.7626949999999"/>
    <n v="2639.2292480000001"/>
    <n v="2515.1530760000001"/>
    <n v="2610.936768"/>
    <n v="2610.936768"/>
    <n v="29005279219"/>
  </r>
  <r>
    <x v="1314"/>
    <n v="2544.8647460000002"/>
    <n v="2554.6289059999999"/>
    <n v="2354.350586"/>
    <n v="2367.6635740000002"/>
    <n v="2367.6635740000002"/>
    <n v="24101926180"/>
  </r>
  <r>
    <x v="1315"/>
    <n v="2367.3063959999999"/>
    <n v="2457.1755370000001"/>
    <n v="2312.3015140000002"/>
    <n v="2372.001953"/>
    <n v="2372.001953"/>
    <n v="21871633186"/>
  </r>
  <r>
    <x v="1316"/>
    <n v="2374.586914"/>
    <n v="2377.195068"/>
    <n v="2147.3083499999998"/>
    <n v="2231.733154"/>
    <n v="2231.733154"/>
    <n v="22752818388"/>
  </r>
  <r>
    <x v="1317"/>
    <n v="2235.1591800000001"/>
    <n v="2278.415039"/>
    <n v="2168.88501"/>
    <n v="2178.4990229999999"/>
    <n v="2178.4990229999999"/>
    <n v="18765854896"/>
  </r>
  <r>
    <x v="1318"/>
    <n v="2171.3378910000001"/>
    <n v="2275.3828130000002"/>
    <n v="2049.9626459999999"/>
    <n v="2246.3645019999999"/>
    <n v="2246.3645019999999"/>
    <n v="22535930423"/>
  </r>
  <r>
    <x v="1319"/>
    <n v="2245.3178710000002"/>
    <n v="2259.4641109999998"/>
    <n v="1867.1854249999999"/>
    <n v="1888.44751"/>
    <n v="1888.44751"/>
    <n v="33745173825"/>
  </r>
  <r>
    <x v="1320"/>
    <n v="1886.6676030000001"/>
    <n v="1993.1597899999999"/>
    <n v="1707.600586"/>
    <n v="1874.950073"/>
    <n v="1874.950073"/>
    <n v="35547251725"/>
  </r>
  <r>
    <x v="1321"/>
    <n v="1878.625"/>
    <n v="2043.5303960000001"/>
    <n v="1827.571533"/>
    <n v="1989.736328"/>
    <n v="1989.736328"/>
    <n v="28408659206"/>
  </r>
  <r>
    <x v="1322"/>
    <n v="1968.9573969999999"/>
    <n v="2032.3393550000001"/>
    <n v="1887.4320070000001"/>
    <n v="1988.4562989999999"/>
    <n v="1988.4562989999999"/>
    <n v="20272845769"/>
  </r>
  <r>
    <x v="1323"/>
    <n v="1989.2158199999999"/>
    <n v="2017.7595209999999"/>
    <n v="1794.4003909999999"/>
    <n v="1813.2172849999999"/>
    <n v="1813.2172849999999"/>
    <n v="22774334998"/>
  </r>
  <r>
    <x v="1324"/>
    <n v="1810.8842770000001"/>
    <n v="1850.1798100000001"/>
    <n v="1719.559448"/>
    <n v="1829.2392580000001"/>
    <n v="1829.2392580000001"/>
    <n v="20637542361"/>
  </r>
  <r>
    <x v="1325"/>
    <n v="1830.996948"/>
    <n v="1979.95813"/>
    <n v="1811.24585"/>
    <n v="1978.8946530000001"/>
    <n v="1978.8946530000001"/>
    <n v="19885474742"/>
  </r>
  <r>
    <x v="1326"/>
    <n v="1981.386475"/>
    <n v="2139.8054200000001"/>
    <n v="1963.6154790000001"/>
    <n v="2079.657471"/>
    <n v="2079.657471"/>
    <n v="25514602841"/>
  </r>
  <r>
    <x v="1327"/>
    <n v="2083.4487300000001"/>
    <n v="2242.2387699999999"/>
    <n v="2076.2402339999999"/>
    <n v="2160.7683109999998"/>
    <n v="2160.7683109999998"/>
    <n v="24815124419"/>
  </r>
  <r>
    <x v="1328"/>
    <n v="2164.2163089999999"/>
    <n v="2282.9890140000002"/>
    <n v="2090.7607419999999"/>
    <n v="2274.547607"/>
    <n v="2274.547607"/>
    <n v="25828056268"/>
  </r>
  <r>
    <x v="1329"/>
    <n v="2274.397461"/>
    <n v="2274.397461"/>
    <n v="2081.0810550000001"/>
    <n v="2113.6054690000001"/>
    <n v="2113.6054690000001"/>
    <n v="29061701793"/>
  </r>
  <r>
    <x v="1330"/>
    <n v="2109.892578"/>
    <n v="2155.5964359999998"/>
    <n v="2021.8248289999999"/>
    <n v="2150.0402829999998"/>
    <n v="2150.0402829999998"/>
    <n v="31796212554"/>
  </r>
  <r>
    <x v="1331"/>
    <n v="2150.834961"/>
    <n v="2237.5671390000002"/>
    <n v="2117.5900879999999"/>
    <n v="2226.1142580000001"/>
    <n v="2226.1142580000001"/>
    <n v="17433361641"/>
  </r>
  <r>
    <x v="1332"/>
    <n v="2226.5502929999998"/>
    <n v="2384.286865"/>
    <n v="2190.8376459999999"/>
    <n v="2321.7241210000002"/>
    <n v="2321.7241210000002"/>
    <n v="18787107473"/>
  </r>
  <r>
    <x v="1333"/>
    <n v="2321.9228520000001"/>
    <n v="2321.9228520000001"/>
    <n v="2163.0415039999998"/>
    <n v="2198.5825199999999"/>
    <n v="2198.5825199999999"/>
    <n v="20103794829"/>
  </r>
  <r>
    <x v="1334"/>
    <n v="2197.9194339999999"/>
    <n v="2346.294922"/>
    <n v="2197.9194339999999"/>
    <n v="2324.679443"/>
    <n v="2324.679443"/>
    <n v="20891861314"/>
  </r>
  <r>
    <x v="1335"/>
    <n v="2323.2084960000002"/>
    <n v="2403.7734380000002"/>
    <n v="2298.0268550000001"/>
    <n v="2315.161865"/>
    <n v="2315.161865"/>
    <n v="22398345285"/>
  </r>
  <r>
    <x v="1336"/>
    <n v="2317.9492190000001"/>
    <n v="2324.006836"/>
    <n v="2089.414307"/>
    <n v="2120.0263669999999"/>
    <n v="2120.0263669999999"/>
    <n v="23188123689"/>
  </r>
  <r>
    <x v="1337"/>
    <n v="2115.5739749999998"/>
    <n v="2185.376221"/>
    <n v="2051.0666500000002"/>
    <n v="2146.6923830000001"/>
    <n v="2146.6923830000001"/>
    <n v="23029574602"/>
  </r>
  <r>
    <x v="1338"/>
    <n v="2146.9997560000002"/>
    <n v="2190.1240229999999"/>
    <n v="2081.9235840000001"/>
    <n v="2111.4035640000002"/>
    <n v="2111.4035640000002"/>
    <n v="17581542471"/>
  </r>
  <r>
    <x v="1339"/>
    <n v="2110.875732"/>
    <n v="2172.6533199999999"/>
    <n v="2083.803711"/>
    <n v="2139.6647950000001"/>
    <n v="2139.6647950000001"/>
    <n v="14705386138"/>
  </r>
  <r>
    <x v="1340"/>
    <n v="2140.506836"/>
    <n v="2167.7102049999999"/>
    <n v="2011.0189210000001"/>
    <n v="2036.7210689999999"/>
    <n v="2036.7210689999999"/>
    <n v="17768129077"/>
  </r>
  <r>
    <x v="1341"/>
    <n v="2034.098389"/>
    <n v="2040.6936040000001"/>
    <n v="1922.5778809999999"/>
    <n v="1940.0839840000001"/>
    <n v="1940.0839840000001"/>
    <n v="16621628658"/>
  </r>
  <r>
    <x v="1342"/>
    <n v="1941.1678469999999"/>
    <n v="2015.107422"/>
    <n v="1869.2231449999999"/>
    <n v="1994.3312989999999"/>
    <n v="1994.3312989999999"/>
    <n v="17342819679"/>
  </r>
  <r>
    <x v="1343"/>
    <n v="1994.7120359999999"/>
    <n v="2037.7425539999999"/>
    <n v="1883.272217"/>
    <n v="1911.175659"/>
    <n v="1911.175659"/>
    <n v="15688092552"/>
  </r>
  <r>
    <x v="1344"/>
    <n v="1916.598389"/>
    <n v="1959.696289"/>
    <n v="1853.590332"/>
    <n v="1880.3829350000001"/>
    <n v="1880.3829350000001"/>
    <n v="14884569147"/>
  </r>
  <r>
    <x v="1345"/>
    <n v="1876.8813479999999"/>
    <n v="1917.5979"/>
    <n v="1855.5908199999999"/>
    <n v="1898.8251949999999"/>
    <n v="1898.8251949999999"/>
    <n v="13364282076"/>
  </r>
  <r>
    <x v="1346"/>
    <n v="1900.194336"/>
    <n v="1988.3364260000001"/>
    <n v="1883.012573"/>
    <n v="1895.552124"/>
    <n v="1895.552124"/>
    <n v="13791868728"/>
  </r>
  <r>
    <x v="1347"/>
    <n v="1893.0535890000001"/>
    <n v="1916.1180420000001"/>
    <n v="1807.9099120000001"/>
    <n v="1817.2966309999999"/>
    <n v="1817.2966309999999"/>
    <n v="14157735481"/>
  </r>
  <r>
    <x v="1348"/>
    <n v="1819.0820309999999"/>
    <n v="1836.998047"/>
    <n v="1722.0507809999999"/>
    <n v="1787.5107419999999"/>
    <n v="1787.5107419999999"/>
    <n v="17368597636"/>
  </r>
  <r>
    <x v="1349"/>
    <n v="1786.276245"/>
    <n v="2025.6804199999999"/>
    <n v="1759.0233149999999"/>
    <n v="1990.9708250000001"/>
    <n v="1990.9708250000001"/>
    <n v="21253359756"/>
  </r>
  <r>
    <x v="1350"/>
    <n v="1994.822876"/>
    <n v="2044.1164550000001"/>
    <n v="1954.2978519999999"/>
    <n v="2025.202759"/>
    <n v="2025.202759"/>
    <n v="17495480331"/>
  </r>
  <r>
    <x v="1351"/>
    <n v="2025.1057129999999"/>
    <n v="2129.4411620000001"/>
    <n v="2000.436279"/>
    <n v="2124.7766109999998"/>
    <n v="2124.7766109999998"/>
    <n v="16200392492"/>
  </r>
  <r>
    <x v="1352"/>
    <n v="2123.961182"/>
    <n v="2197.649414"/>
    <n v="2107.3234859999998"/>
    <n v="2189.21875"/>
    <n v="2189.21875"/>
    <n v="16057446601"/>
  </r>
  <r>
    <x v="1353"/>
    <n v="2187.1455080000001"/>
    <n v="2194.438232"/>
    <n v="2108.8298340000001"/>
    <n v="2191.373779"/>
    <n v="2191.373779"/>
    <n v="14566483636"/>
  </r>
  <r>
    <x v="1354"/>
    <n v="2191.3098140000002"/>
    <n v="2428.8171390000002"/>
    <n v="2177.3295899999998"/>
    <n v="2233.3666990000002"/>
    <n v="2233.3666990000002"/>
    <n v="29614324233"/>
  </r>
  <r>
    <x v="1355"/>
    <n v="2230.1970209999999"/>
    <n v="2316.9501949999999"/>
    <n v="2154.7312010000001"/>
    <n v="2298.3334960000002"/>
    <n v="2298.3334960000002"/>
    <n v="23067480378"/>
  </r>
  <r>
    <x v="1356"/>
    <n v="2302.0812989999999"/>
    <n v="2341.7778320000002"/>
    <n v="2250.9140630000002"/>
    <n v="2296.5454100000002"/>
    <n v="2296.5454100000002"/>
    <n v="18991302378"/>
  </r>
  <r>
    <x v="1357"/>
    <n v="2299.0119629999999"/>
    <n v="2396.451904"/>
    <n v="2273.4047850000002"/>
    <n v="2380.9567870000001"/>
    <n v="2380.9567870000001"/>
    <n v="16313373113"/>
  </r>
  <r>
    <x v="1358"/>
    <n v="2382.5451659999999"/>
    <n v="2469.7048340000001"/>
    <n v="2322.3371579999998"/>
    <n v="2466.9614259999998"/>
    <n v="2466.9614259999998"/>
    <n v="20212848934"/>
  </r>
  <r>
    <x v="1359"/>
    <n v="2461.5756839999999"/>
    <n v="2551.1611330000001"/>
    <n v="2423.8161620000001"/>
    <n v="2536.209961"/>
    <n v="2536.209961"/>
    <n v="18001710283"/>
  </r>
  <r>
    <x v="1360"/>
    <n v="2530.4628910000001"/>
    <n v="2695.429443"/>
    <n v="2520.931885"/>
    <n v="2561.8520509999998"/>
    <n v="2561.8520509999998"/>
    <n v="22697987055"/>
  </r>
  <r>
    <x v="1361"/>
    <n v="2557.7746579999998"/>
    <n v="2665.7309570000002"/>
    <n v="2511.3752439999998"/>
    <n v="2610.1533199999999"/>
    <n v="2610.1533199999999"/>
    <n v="22162754104"/>
  </r>
  <r>
    <x v="1362"/>
    <n v="2609.413086"/>
    <n v="2630.3142090000001"/>
    <n v="2449.3535160000001"/>
    <n v="2502.3496089999999"/>
    <n v="2502.3496089999999"/>
    <n v="22696753413"/>
  </r>
  <r>
    <x v="1363"/>
    <n v="2508.544922"/>
    <n v="2764.4436040000001"/>
    <n v="2463.469482"/>
    <n v="2724.6198730000001"/>
    <n v="2724.6198730000001"/>
    <n v="25038698173"/>
  </r>
  <r>
    <x v="1364"/>
    <n v="2725.6696780000002"/>
    <n v="2840.430664"/>
    <n v="2540.6840820000002"/>
    <n v="2827.328857"/>
    <n v="2827.328857"/>
    <n v="31057928075"/>
  </r>
  <r>
    <x v="1365"/>
    <n v="2827.5034179999998"/>
    <n v="2944.9033199999999"/>
    <n v="2727.7927249999998"/>
    <n v="2890.9416500000002"/>
    <n v="2890.9416500000002"/>
    <n v="26528577879"/>
  </r>
  <r>
    <x v="1366"/>
    <n v="2891.7075199999999"/>
    <n v="3170.2297359999998"/>
    <n v="2868.5356449999999"/>
    <n v="3157.2387699999999"/>
    <n v="3157.2387699999999"/>
    <n v="33081467129"/>
  </r>
  <r>
    <x v="1367"/>
    <n v="3161.2326659999999"/>
    <n v="3184.6040039999998"/>
    <n v="2951.7473140000002"/>
    <n v="3013.7326659999999"/>
    <n v="3013.7326659999999"/>
    <n v="28433638008"/>
  </r>
  <r>
    <x v="1368"/>
    <n v="3012.8857419999999"/>
    <n v="3185.701172"/>
    <n v="2900.9260250000002"/>
    <n v="3167.8562010000001"/>
    <n v="3167.8562010000001"/>
    <n v="31983260936"/>
  </r>
  <r>
    <x v="1369"/>
    <n v="3163.0500489999999"/>
    <n v="3228.9406739999999"/>
    <n v="3059.2290039999998"/>
    <n v="3141.6911620000001"/>
    <n v="3141.6911620000001"/>
    <n v="27605221710"/>
  </r>
  <r>
    <x v="1370"/>
    <n v="3142.8303219999998"/>
    <n v="3269.2094729999999"/>
    <n v="3122.9165039999998"/>
    <n v="3164.2451169999999"/>
    <n v="3164.2451169999999"/>
    <n v="26729035052"/>
  </r>
  <r>
    <x v="1371"/>
    <n v="3164.1757809999999"/>
    <n v="3236.3146969999998"/>
    <n v="2984.1669919999999"/>
    <n v="3043.414307"/>
    <n v="3043.414307"/>
    <n v="25403699845"/>
  </r>
  <r>
    <x v="1372"/>
    <n v="3049.001221"/>
    <n v="3324.6716310000002"/>
    <n v="3037.6760250000002"/>
    <n v="3322.2116700000001"/>
    <n v="3322.2116700000001"/>
    <n v="23868866254"/>
  </r>
  <r>
    <x v="1373"/>
    <n v="3322.7626949999999"/>
    <n v="3329.2810060000002"/>
    <n v="3214.5197750000002"/>
    <n v="3265.4433589999999"/>
    <n v="3265.4433589999999"/>
    <n v="19860862133"/>
  </r>
  <r>
    <x v="1374"/>
    <n v="3266.2761230000001"/>
    <n v="3320.0842290000001"/>
    <n v="3117.7917480000001"/>
    <n v="3310.5041500000002"/>
    <n v="3310.5041500000002"/>
    <n v="22166205051"/>
  </r>
  <r>
    <x v="1375"/>
    <n v="3309.4221189999998"/>
    <n v="3333.9948730000001"/>
    <n v="3139.7785640000002"/>
    <n v="3156.5095209999999"/>
    <n v="3156.5095209999999"/>
    <n v="23080039949"/>
  </r>
  <r>
    <x v="1376"/>
    <n v="3149.3803710000002"/>
    <n v="3288.8127439999998"/>
    <n v="2996.4682619999999"/>
    <n v="3014.8459469999998"/>
    <n v="3014.8459469999998"/>
    <n v="25509056745"/>
  </r>
  <r>
    <x v="1377"/>
    <n v="3011.9636230000001"/>
    <n v="3124.9760740000002"/>
    <n v="2959.0283199999999"/>
    <n v="3020.0898440000001"/>
    <n v="3020.0898440000001"/>
    <n v="21539248425"/>
  </r>
  <r>
    <x v="1378"/>
    <n v="3019.126953"/>
    <n v="3184.435547"/>
    <n v="2963.1501459999999"/>
    <n v="3182.7021479999999"/>
    <n v="3182.7021479999999"/>
    <n v="19546290360"/>
  </r>
  <r>
    <x v="1379"/>
    <n v="3182.1625979999999"/>
    <n v="3298.2465820000002"/>
    <n v="3178.10376"/>
    <n v="3286.9353030000002"/>
    <n v="3286.9353030000002"/>
    <n v="20885619828"/>
  </r>
  <r>
    <x v="1380"/>
    <n v="3286.9316410000001"/>
    <n v="3307.3515630000002"/>
    <n v="3209.866211"/>
    <n v="3226.0839839999999"/>
    <n v="3226.0839839999999"/>
    <n v="18113977628"/>
  </r>
  <r>
    <x v="1381"/>
    <n v="3226.2272950000001"/>
    <n v="3272.733154"/>
    <n v="3142.0070799999999"/>
    <n v="3242.1154790000001"/>
    <n v="3242.1154790000001"/>
    <n v="15983278460"/>
  </r>
  <r>
    <x v="1382"/>
    <n v="3241.357422"/>
    <n v="3373.3842770000001"/>
    <n v="3235.851318"/>
    <n v="3319.2573240000002"/>
    <n v="3319.2573240000002"/>
    <n v="20511110509"/>
  </r>
  <r>
    <x v="1383"/>
    <n v="3324.8554690000001"/>
    <n v="3358.688232"/>
    <n v="3154.1213379999999"/>
    <n v="3172.4562989999999"/>
    <n v="3172.4562989999999"/>
    <n v="20131028906"/>
  </r>
  <r>
    <x v="1384"/>
    <n v="3174.2697750000002"/>
    <n v="3248.7272950000001"/>
    <n v="3086.11499"/>
    <n v="3224.9152829999998"/>
    <n v="3224.9152829999998"/>
    <n v="18902728235"/>
  </r>
  <r>
    <x v="1385"/>
    <n v="3228.7473140000002"/>
    <n v="3249.6552729999999"/>
    <n v="3060.22876"/>
    <n v="3100.3254390000002"/>
    <n v="3100.3254390000002"/>
    <n v="17405668117"/>
  </r>
  <r>
    <x v="1386"/>
    <n v="3096.4060060000002"/>
    <n v="3281.8405760000001"/>
    <n v="3064.485107"/>
    <n v="3270.6008299999999"/>
    <n v="3270.6008299999999"/>
    <n v="18489602004"/>
  </r>
  <r>
    <x v="1387"/>
    <n v="3275.1044919999999"/>
    <n v="3284.8459469999998"/>
    <n v="3217.4035640000002"/>
    <n v="3244.4033199999999"/>
    <n v="3244.4033199999999"/>
    <n v="13709633698"/>
  </r>
  <r>
    <x v="1388"/>
    <n v="3246.7709960000002"/>
    <n v="3283.235596"/>
    <n v="3158.8403320000002"/>
    <n v="3227.0026859999998"/>
    <n v="3227.0026859999998"/>
    <n v="13296586731"/>
  </r>
  <r>
    <x v="1389"/>
    <n v="3227.1926269999999"/>
    <n v="3346.5810550000001"/>
    <n v="3151.4445799999999"/>
    <n v="3224.374268"/>
    <n v="3224.374268"/>
    <n v="19306924485"/>
  </r>
  <r>
    <x v="1390"/>
    <n v="3227.758057"/>
    <n v="3466.9921880000002"/>
    <n v="3195.2165530000002"/>
    <n v="3433.7326659999999"/>
    <n v="3433.7326659999999"/>
    <n v="27280502987"/>
  </r>
  <r>
    <x v="1391"/>
    <n v="3430.7624510000001"/>
    <n v="3836.867432"/>
    <n v="3387.4084469999998"/>
    <n v="3834.828125"/>
    <n v="3834.828125"/>
    <n v="30070890104"/>
  </r>
  <r>
    <x v="1392"/>
    <n v="3825.0278320000002"/>
    <n v="3830.7114259999998"/>
    <n v="3726.7504880000001"/>
    <n v="3790.98999"/>
    <n v="3790.98999"/>
    <n v="24387397330"/>
  </r>
  <r>
    <x v="1393"/>
    <n v="3787.4865719999998"/>
    <n v="4022.4692380000001"/>
    <n v="3712.6782229999999"/>
    <n v="3940.6147460000002"/>
    <n v="3940.6147460000002"/>
    <n v="26207765094"/>
  </r>
  <r>
    <x v="1394"/>
    <n v="3937.9101559999999"/>
    <n v="3969.4487300000001"/>
    <n v="3837.9311520000001"/>
    <n v="3887.8283689999998"/>
    <n v="3887.8283689999998"/>
    <n v="20806963328"/>
  </r>
  <r>
    <x v="1395"/>
    <n v="3886.3310550000001"/>
    <n v="3979.1865229999999"/>
    <n v="3838.4873050000001"/>
    <n v="3952.1335450000001"/>
    <n v="3952.1335450000001"/>
    <n v="18371468576"/>
  </r>
  <r>
    <x v="1396"/>
    <n v="3951.5207519999999"/>
    <n v="3968.4265140000002"/>
    <n v="3868.994385"/>
    <n v="3928.3793949999999"/>
    <n v="3928.3793949999999"/>
    <n v="18674691198"/>
  </r>
  <r>
    <x v="1397"/>
    <n v="3926.5275879999999"/>
    <n v="3945.3142090000001"/>
    <n v="3062.2224120000001"/>
    <n v="3426.3942870000001"/>
    <n v="3426.3942870000001"/>
    <n v="39131346397"/>
  </r>
  <r>
    <x v="1398"/>
    <n v="3428.3781739999999"/>
    <n v="3559.1213379999999"/>
    <n v="3224.764893"/>
    <n v="3497.3151859999998"/>
    <n v="3497.3151859999998"/>
    <n v="31738430771"/>
  </r>
  <r>
    <x v="1399"/>
    <n v="3452.5483399999998"/>
    <n v="3562.9926759999998"/>
    <n v="3400.5170899999998"/>
    <n v="3427.3400879999999"/>
    <n v="3427.3400879999999"/>
    <n v="24118055831"/>
  </r>
  <r>
    <x v="1400"/>
    <n v="3425.5649410000001"/>
    <n v="3512.571289"/>
    <n v="3157.0590820000002"/>
    <n v="3211.5058589999999"/>
    <n v="3211.5058589999999"/>
    <n v="22355974097"/>
  </r>
  <r>
    <x v="1401"/>
    <n v="3209.030518"/>
    <n v="3346.5263669999999"/>
    <n v="3208.961914"/>
    <n v="3270.2780760000001"/>
    <n v="3270.2780760000001"/>
    <n v="18627122934"/>
  </r>
  <r>
    <x v="1402"/>
    <n v="3270.2917480000001"/>
    <n v="3462.4682619999999"/>
    <n v="3235.109375"/>
    <n v="3410.1345209999999"/>
    <n v="3410.1345209999999"/>
    <n v="16810411424"/>
  </r>
  <r>
    <x v="1403"/>
    <n v="3407.4719239999999"/>
    <n v="3426.5021969999998"/>
    <n v="3121.5141600000002"/>
    <n v="3285.5117190000001"/>
    <n v="3285.5117190000001"/>
    <n v="22721552948"/>
  </r>
  <r>
    <x v="1404"/>
    <n v="3286.3164059999999"/>
    <n v="3429.1696780000002"/>
    <n v="3273.6308589999999"/>
    <n v="3429.1696780000002"/>
    <n v="3429.1696780000002"/>
    <n v="19125420848"/>
  </r>
  <r>
    <x v="1405"/>
    <n v="3431.2172850000002"/>
    <n v="3615.2827149999998"/>
    <n v="3365.913086"/>
    <n v="3615.2827149999998"/>
    <n v="3615.2827149999998"/>
    <n v="17548551804"/>
  </r>
  <r>
    <x v="1406"/>
    <n v="3613.0737300000001"/>
    <n v="3673.3107909999999"/>
    <n v="3489.805664"/>
    <n v="3571.294922"/>
    <n v="3571.294922"/>
    <n v="20093903064"/>
  </r>
  <r>
    <x v="1407"/>
    <n v="3569.568115"/>
    <n v="3589.3051759999998"/>
    <n v="3356.4499510000001"/>
    <n v="3398.538818"/>
    <n v="3398.538818"/>
    <n v="17722363229"/>
  </r>
  <r>
    <x v="1408"/>
    <n v="3397.4228520000001"/>
    <n v="3540.8076169999999"/>
    <n v="3371.8923340000001"/>
    <n v="3432.0183109999998"/>
    <n v="3432.0183109999998"/>
    <n v="15995220233"/>
  </r>
  <r>
    <x v="1409"/>
    <n v="3433.2878420000002"/>
    <n v="3448.3220209999999"/>
    <n v="3286.1723630000001"/>
    <n v="3329.4479980000001"/>
    <n v="3329.4479980000001"/>
    <n v="14257609743"/>
  </r>
  <r>
    <x v="1410"/>
    <n v="3329.670654"/>
    <n v="3343.3254390000002"/>
    <n v="2940.8391109999998"/>
    <n v="2958.9934079999998"/>
    <n v="2958.9934079999998"/>
    <n v="27371684581"/>
  </r>
  <r>
    <x v="1411"/>
    <n v="2977.310547"/>
    <n v="3101.69751"/>
    <n v="2676.407471"/>
    <n v="2764.4311520000001"/>
    <n v="2764.4311520000001"/>
    <n v="30405062665"/>
  </r>
  <r>
    <x v="1412"/>
    <n v="2763.2092290000001"/>
    <n v="3089.0830080000001"/>
    <n v="2741.4406739999999"/>
    <n v="3077.8679200000001"/>
    <n v="3077.8679200000001"/>
    <n v="23742102645"/>
  </r>
  <r>
    <x v="1413"/>
    <n v="3077.974365"/>
    <n v="3173.5446780000002"/>
    <n v="3038.0979000000002"/>
    <n v="3155.523682"/>
    <n v="3155.523682"/>
    <n v="18516291047"/>
  </r>
  <r>
    <x v="1414"/>
    <n v="3154.5620119999999"/>
    <n v="3159.6440429999998"/>
    <n v="2747.3376459999999"/>
    <n v="2931.6691890000002"/>
    <n v="2931.6691890000002"/>
    <n v="25595422789"/>
  </r>
  <r>
    <x v="1415"/>
    <n v="2930.8847660000001"/>
    <n v="2968.9946289999998"/>
    <n v="2818.9704590000001"/>
    <n v="2925.5656739999999"/>
    <n v="2925.5656739999999"/>
    <n v="18932786754"/>
  </r>
  <r>
    <x v="1416"/>
    <n v="2926.343018"/>
    <n v="3114.857422"/>
    <n v="2744.5830080000001"/>
    <n v="3062.2653810000002"/>
    <n v="3062.2653810000002"/>
    <n v="21172766310"/>
  </r>
  <r>
    <x v="1417"/>
    <n v="3065.8378910000001"/>
    <n v="3163.665039"/>
    <n v="2932.6928710000002"/>
    <n v="2934.1389159999999"/>
    <n v="2934.1389159999999"/>
    <n v="19164053681"/>
  </r>
  <r>
    <x v="1418"/>
    <n v="2928.9633789999998"/>
    <n v="2970.7705080000001"/>
    <n v="2793.360596"/>
    <n v="2807.2966310000002"/>
    <n v="2807.2966310000002"/>
    <n v="16895079070"/>
  </r>
  <r>
    <x v="1419"/>
    <n v="2809.297607"/>
    <n v="2946.8813479999999"/>
    <n v="2786.9882809999999"/>
    <n v="2853.1433109999998"/>
    <n v="2853.1433109999998"/>
    <n v="15763456158"/>
  </r>
  <r>
    <x v="1420"/>
    <n v="2852.5588379999999"/>
    <n v="3046.5195309999999"/>
    <n v="2840.2895509999998"/>
    <n v="3001.6789549999999"/>
    <n v="3001.6789549999999"/>
    <n v="17661065099"/>
  </r>
  <r>
    <x v="1421"/>
    <n v="3001.1293949999999"/>
    <n v="3329.8535160000001"/>
    <n v="2978.654297"/>
    <n v="3307.5161130000001"/>
    <n v="3307.5161130000001"/>
    <n v="22307625573"/>
  </r>
  <r>
    <x v="1422"/>
    <n v="3308.8703609999998"/>
    <n v="3464.8374020000001"/>
    <n v="3260.0275879999999"/>
    <n v="3391.694336"/>
    <n v="3391.694336"/>
    <n v="19202671704"/>
  </r>
  <r>
    <x v="1423"/>
    <n v="3390.767578"/>
    <n v="3484.6057129999999"/>
    <n v="3348.1201169999999"/>
    <n v="3418.358643"/>
    <n v="3418.358643"/>
    <n v="15516566862"/>
  </r>
  <r>
    <x v="1424"/>
    <n v="3418.7763669999999"/>
    <n v="3434.7753910000001"/>
    <n v="3283.4487300000001"/>
    <n v="3380.0891109999998"/>
    <n v="3380.0891109999998"/>
    <n v="17747154101"/>
  </r>
  <r>
    <x v="1425"/>
    <n v="3381.7844239999999"/>
    <n v="3541.4516600000002"/>
    <n v="3365.8176269999999"/>
    <n v="3518.5185550000001"/>
    <n v="3518.5185550000001"/>
    <n v="16632591670"/>
  </r>
  <r>
    <x v="1426"/>
    <n v="3516.5703130000002"/>
    <n v="3622.5512699999999"/>
    <n v="3354.4697270000001"/>
    <n v="3580.5620119999999"/>
    <n v="3580.5620119999999"/>
    <n v="21855226591"/>
  </r>
  <r>
    <x v="1427"/>
    <n v="3576.814453"/>
    <n v="3650.0131839999999"/>
    <n v="3479.9091800000001"/>
    <n v="3587.9748540000001"/>
    <n v="3587.9748540000001"/>
    <n v="19090322927"/>
  </r>
  <r>
    <x v="1428"/>
    <n v="3587.8327640000002"/>
    <n v="3667.9575199999999"/>
    <n v="3547.828125"/>
    <n v="3563.7592770000001"/>
    <n v="3563.7592770000001"/>
    <n v="16222029488"/>
  </r>
  <r>
    <x v="1429"/>
    <n v="3559.9978030000002"/>
    <n v="3628.2373050000001"/>
    <n v="3544.6403810000002"/>
    <n v="3575.716797"/>
    <n v="3575.716797"/>
    <n v="12707036942"/>
  </r>
  <r>
    <x v="1430"/>
    <n v="3575.0205080000001"/>
    <n v="3603.2448730000001"/>
    <n v="3414.9709469999998"/>
    <n v="3425.8527829999998"/>
    <n v="3425.8527829999998"/>
    <n v="16171746693"/>
  </r>
  <r>
    <x v="1431"/>
    <n v="3419.726807"/>
    <n v="3622.2895509999998"/>
    <n v="3385.7617190000001"/>
    <n v="3545.3540039999998"/>
    <n v="3545.3540039999998"/>
    <n v="18579189588"/>
  </r>
  <r>
    <x v="1432"/>
    <n v="3546.4777829999998"/>
    <n v="3546.4777829999998"/>
    <n v="3407.338135"/>
    <n v="3492.5732419999999"/>
    <n v="3492.5732419999999"/>
    <n v="18109578443"/>
  </r>
  <r>
    <x v="1433"/>
    <n v="3492.7536620000001"/>
    <n v="3607.7416990000002"/>
    <n v="3417.6020509999998"/>
    <n v="3606.2016600000002"/>
    <n v="3606.2016600000002"/>
    <n v="16211275589"/>
  </r>
  <r>
    <x v="1434"/>
    <n v="3604.9589839999999"/>
    <n v="3819.2585450000001"/>
    <n v="3590.2751459999999"/>
    <n v="3786.0141600000002"/>
    <n v="3786.0141600000002"/>
    <n v="19443499909"/>
  </r>
  <r>
    <x v="1435"/>
    <n v="3790.154297"/>
    <n v="3895.4663089999999"/>
    <n v="3735.3635250000002"/>
    <n v="3862.6347660000001"/>
    <n v="3862.6347660000001"/>
    <n v="20966841512"/>
  </r>
  <r>
    <x v="1436"/>
    <n v="3865.6665039999998"/>
    <n v="3962.453125"/>
    <n v="3805.8859859999998"/>
    <n v="3830.3820799999999"/>
    <n v="3830.3820799999999"/>
    <n v="16578095629"/>
  </r>
  <r>
    <x v="1437"/>
    <n v="3829.8588869999999"/>
    <n v="3914.8979490000002"/>
    <n v="3660.7233890000002"/>
    <n v="3847.1044919999999"/>
    <n v="3847.1044919999999"/>
    <n v="15908090346"/>
  </r>
  <r>
    <x v="1438"/>
    <n v="3847.7299800000001"/>
    <n v="3888.2092290000001"/>
    <n v="3686.7504880000001"/>
    <n v="3748.7602539999998"/>
    <n v="3748.7602539999998"/>
    <n v="17386204158"/>
  </r>
  <r>
    <x v="1439"/>
    <n v="3747.1628420000002"/>
    <n v="3883.928711"/>
    <n v="3736.7802729999999"/>
    <n v="3877.6508789999998"/>
    <n v="3877.6508789999998"/>
    <n v="15998757133"/>
  </r>
  <r>
    <x v="1440"/>
    <n v="3877.7309570000002"/>
    <n v="4167.4721680000002"/>
    <n v="3833.288086"/>
    <n v="4155.9921880000002"/>
    <n v="4155.9921880000002"/>
    <n v="20338319988"/>
  </r>
  <r>
    <x v="1441"/>
    <n v="4161.7133789999998"/>
    <n v="4366.0883789999998"/>
    <n v="4032.4838869999999"/>
    <n v="4054.3227539999998"/>
    <n v="4054.3227539999998"/>
    <n v="28220661820"/>
  </r>
  <r>
    <x v="1442"/>
    <n v="4055.6865229999999"/>
    <n v="4162.9755859999996"/>
    <n v="3908.3403320000002"/>
    <n v="3970.181885"/>
    <n v="3970.181885"/>
    <n v="19432937968"/>
  </r>
  <r>
    <x v="1443"/>
    <n v="3971.3564449999999"/>
    <n v="4171.6635740000002"/>
    <n v="3944.631836"/>
    <n v="4171.6635740000002"/>
    <n v="4171.6635740000002"/>
    <n v="14781537792"/>
  </r>
  <r>
    <x v="1444"/>
    <n v="4171.8559569999998"/>
    <n v="4185.7294920000004"/>
    <n v="3967.1203609999998"/>
    <n v="4087.9030760000001"/>
    <n v="4087.9030760000001"/>
    <n v="14978083638"/>
  </r>
  <r>
    <x v="1445"/>
    <n v="4084.4257809999999"/>
    <n v="4236.6669920000004"/>
    <n v="4072.0346679999998"/>
    <n v="4217.876953"/>
    <n v="4217.876953"/>
    <n v="15995727040"/>
  </r>
  <r>
    <x v="1446"/>
    <n v="4217.3378910000001"/>
    <n v="4289.1313479999999"/>
    <n v="4106.8237300000001"/>
    <n v="4131.1020509999998"/>
    <n v="4131.1020509999998"/>
    <n v="17157714562"/>
  </r>
  <r>
    <x v="1447"/>
    <n v="4132.1733400000003"/>
    <n v="4299.1528319999998"/>
    <n v="3930.2573240000002"/>
    <n v="3930.2573240000002"/>
    <n v="3930.2573240000002"/>
    <n v="26219530404"/>
  </r>
  <r>
    <x v="1448"/>
    <n v="3924.8154300000001"/>
    <n v="4293.1508789999998"/>
    <n v="3905.7060550000001"/>
    <n v="4287.3188479999999"/>
    <n v="4287.3188479999999"/>
    <n v="25958154575"/>
  </r>
  <r>
    <x v="1449"/>
    <n v="4288.6865230000003"/>
    <n v="4455.7353519999997"/>
    <n v="4271.7075199999999"/>
    <n v="4414.7465819999998"/>
    <n v="4414.7465819999998"/>
    <n v="22967641914"/>
  </r>
  <r>
    <x v="1450"/>
    <n v="4414.2436520000001"/>
    <n v="4426.8486329999996"/>
    <n v="4252.4941410000001"/>
    <n v="4325.6503910000001"/>
    <n v="4325.6503910000001"/>
    <n v="14615490626"/>
  </r>
  <r>
    <x v="1451"/>
    <n v="4322.7441410000001"/>
    <n v="4394.4497069999998"/>
    <n v="4179.0161129999997"/>
    <n v="4288.0742190000001"/>
    <n v="4288.0742190000001"/>
    <n v="17498160238"/>
  </r>
  <r>
    <x v="1452"/>
    <n v="4288.2172849999997"/>
    <n v="4377.3222660000001"/>
    <n v="4160.966797"/>
    <n v="4324.626953"/>
    <n v="4324.626953"/>
    <n v="17985288261"/>
  </r>
  <r>
    <x v="1453"/>
    <n v="4322.5009769999997"/>
    <n v="4599.9482420000004"/>
    <n v="4288.6865230000003"/>
    <n v="4584.798828"/>
    <n v="4584.798828"/>
    <n v="20794448222"/>
  </r>
  <r>
    <x v="1454"/>
    <n v="4589.6845700000003"/>
    <n v="4664.9101559999999"/>
    <n v="4462.9760740000002"/>
    <n v="4607.1938479999999"/>
    <n v="4607.1938479999999"/>
    <n v="21220463155"/>
  </r>
  <r>
    <x v="1455"/>
    <n v="4604.6787109999996"/>
    <n v="4606.5161129999997"/>
    <n v="4426.6225590000004"/>
    <n v="4537.3242190000001"/>
    <n v="4537.3242190000001"/>
    <n v="18415244464"/>
  </r>
  <r>
    <x v="1456"/>
    <n v="4537.4233400000003"/>
    <n v="4570.8959960000002"/>
    <n v="4447.4873049999997"/>
    <n v="4486.2431640000004"/>
    <n v="4486.2431640000004"/>
    <n v="15086003586"/>
  </r>
  <r>
    <x v="1457"/>
    <n v="4482.6479490000002"/>
    <n v="4530.9970700000003"/>
    <n v="4334.9736329999996"/>
    <n v="4521.5810549999997"/>
    <n v="4521.5810549999997"/>
    <n v="14429076700"/>
  </r>
  <r>
    <x v="1458"/>
    <n v="4523.9819340000004"/>
    <n v="4640.921875"/>
    <n v="4510.984375"/>
    <n v="4620.5546880000002"/>
    <n v="4620.5546880000002"/>
    <n v="13541376033"/>
  </r>
  <r>
    <x v="1459"/>
    <n v="4619.6494140000004"/>
    <n v="4822.3632809999999"/>
    <n v="4619.6494140000004"/>
    <n v="4812.0874020000001"/>
    <n v="4812.0874020000001"/>
    <n v="19290896267"/>
  </r>
  <r>
    <x v="1460"/>
    <n v="4810.0712890000004"/>
    <n v="4837.5893550000001"/>
    <n v="4718.0390630000002"/>
    <n v="4735.0688479999999"/>
    <n v="4735.0688479999999"/>
    <n v="20834172627"/>
  </r>
  <r>
    <x v="1461"/>
    <n v="4733.3627930000002"/>
    <n v="4859.5029299999997"/>
    <n v="4485.0932620000003"/>
    <n v="4636.1743159999996"/>
    <n v="4636.1743159999996"/>
    <n v="22748160545"/>
  </r>
  <r>
    <x v="1462"/>
    <n v="4635.4536129999997"/>
    <n v="4778.0590819999998"/>
    <n v="4580.9902339999999"/>
    <n v="4730.3842770000001"/>
    <n v="4730.3842770000001"/>
    <n v="17933201129"/>
  </r>
  <r>
    <x v="1463"/>
    <n v="4724.3066410000001"/>
    <n v="4808.7387699999999"/>
    <n v="4510.9204099999997"/>
    <n v="4667.1152339999999"/>
    <n v="4667.1152339999999"/>
    <n v="18316060208"/>
  </r>
  <r>
    <x v="1464"/>
    <n v="4666.7192379999997"/>
    <n v="4702.1152339999999"/>
    <n v="4582.1806640000004"/>
    <n v="4651.4604490000002"/>
    <n v="4651.4604490000002"/>
    <n v="14457436261"/>
  </r>
  <r>
    <x v="1465"/>
    <n v="4648.6328130000002"/>
    <n v="4689.8427730000003"/>
    <n v="4516.935547"/>
    <n v="4626.3588870000003"/>
    <n v="4626.3588870000003"/>
    <n v="12172962219"/>
  </r>
  <r>
    <x v="1466"/>
    <n v="4627.0908200000003"/>
    <n v="4764.6362300000001"/>
    <n v="4546.5991210000002"/>
    <n v="4557.5039059999999"/>
    <n v="4557.5039059999999"/>
    <n v="16275851299"/>
  </r>
  <r>
    <x v="1467"/>
    <n v="4570.4780270000001"/>
    <n v="4891.7045900000003"/>
    <n v="4144.3349609999996"/>
    <n v="4216.3652339999999"/>
    <n v="4216.3652339999999"/>
    <n v="27417502801"/>
  </r>
  <r>
    <x v="1468"/>
    <n v="4213.9106449999999"/>
    <n v="4300.3066410000001"/>
    <n v="4107.1259769999997"/>
    <n v="4287.59375"/>
    <n v="4287.59375"/>
    <n v="22183461850"/>
  </r>
  <r>
    <x v="1469"/>
    <n v="4287.8022460000002"/>
    <n v="4343.5571289999998"/>
    <n v="3959.2277829999998"/>
    <n v="4000.6508789999998"/>
    <n v="4000.6508789999998"/>
    <n v="21383250893"/>
  </r>
  <r>
    <x v="1470"/>
    <n v="3995.7294919999999"/>
    <n v="4311.7138670000004"/>
    <n v="3982.9174800000001"/>
    <n v="4298.3066410000001"/>
    <n v="4298.3066410000001"/>
    <n v="20626269711"/>
  </r>
  <r>
    <x v="1471"/>
    <n v="4298.3505859999996"/>
    <n v="4434.3881840000004"/>
    <n v="4209.2426759999998"/>
    <n v="4409.9311520000001"/>
    <n v="4409.9311520000001"/>
    <n v="15448261277"/>
  </r>
  <r>
    <x v="1472"/>
    <n v="4412.1953130000002"/>
    <n v="4422.4916990000002"/>
    <n v="4255.455078"/>
    <n v="4269.7329099999997"/>
    <n v="4269.7329099999997"/>
    <n v="14094831413"/>
  </r>
  <r>
    <x v="1473"/>
    <n v="4266.5092770000001"/>
    <n v="4302.0229490000002"/>
    <n v="4033.5722660000001"/>
    <n v="4088.4577640000002"/>
    <n v="4088.4577640000002"/>
    <n v="19752218877"/>
  </r>
  <r>
    <x v="1474"/>
    <n v="4089.6804200000001"/>
    <n v="4385.4833980000003"/>
    <n v="4069.7666020000001"/>
    <n v="4340.763672"/>
    <n v="4340.763672"/>
    <n v="22133497059"/>
  </r>
  <r>
    <x v="1475"/>
    <n v="4340.0361329999996"/>
    <n v="4376.8759769999997"/>
    <n v="4176.1835940000001"/>
    <n v="4239.9814450000003"/>
    <n v="4239.9814450000003"/>
    <n v="21838037128"/>
  </r>
  <r>
    <x v="1476"/>
    <n v="4271.3945309999999"/>
    <n v="4550.5180659999996"/>
    <n v="4249.7744140000004"/>
    <n v="4274.7431640000004"/>
    <n v="4274.7431640000004"/>
    <n v="18705358318"/>
  </r>
  <r>
    <x v="1477"/>
    <n v="4522.2089839999999"/>
    <n v="4550.8422849999997"/>
    <n v="3933.5065920000002"/>
    <n v="4030.9089359999998"/>
    <n v="4030.9089359999998"/>
    <n v="26281795488"/>
  </r>
  <r>
    <x v="1478"/>
    <n v="4042.9990229999999"/>
    <n v="4187.6840819999998"/>
    <n v="4033.5139159999999"/>
    <n v="4096.9121089999999"/>
    <n v="4096.9121089999999"/>
    <n v="16515693874"/>
  </r>
  <r>
    <x v="1479"/>
    <n v="4101.6489259999998"/>
    <n v="4297.9165039999998"/>
    <n v="3989.969971"/>
    <n v="4294.4536129999997"/>
    <n v="4294.4536129999997"/>
    <n v="15953126340"/>
  </r>
  <r>
    <x v="1480"/>
    <n v="4296.9467770000001"/>
    <n v="4460.8486329999996"/>
    <n v="4284.5048829999996"/>
    <n v="4445.1049800000001"/>
    <n v="4445.1049800000001"/>
    <n v="19086475837"/>
  </r>
  <r>
    <x v="1481"/>
    <n v="4447.7680659999996"/>
    <n v="4753.2661129999997"/>
    <n v="4358.0742190000001"/>
    <n v="4631.4790039999998"/>
    <n v="4631.4790039999998"/>
    <n v="28626354111"/>
  </r>
  <r>
    <x v="1482"/>
    <n v="4623.6796880000002"/>
    <n v="4780.732422"/>
    <n v="4530.2724609999996"/>
    <n v="4586.9902339999999"/>
    <n v="4586.9902339999999"/>
    <n v="27634826695"/>
  </r>
  <r>
    <x v="1483"/>
    <n v="4586.3330079999996"/>
    <n v="4628.919922"/>
    <n v="4441.5078130000002"/>
    <n v="4511.3022460000002"/>
    <n v="4511.3022460000002"/>
    <n v="21502671027"/>
  </r>
  <r>
    <x v="1484"/>
    <n v="4514.3559569999998"/>
    <n v="4647.2890630000002"/>
    <n v="4100.1455079999996"/>
    <n v="4220.7060549999997"/>
    <n v="4220.7060549999997"/>
    <n v="25879591528"/>
  </r>
  <r>
    <x v="1485"/>
    <n v="4227.7622069999998"/>
    <n v="4242.7255859999996"/>
    <n v="3525.4941410000001"/>
    <n v="4119.5874020000001"/>
    <n v="4119.5874020000001"/>
    <n v="38478999182"/>
  </r>
  <r>
    <x v="1486"/>
    <n v="4119.6289059999999"/>
    <n v="4246.9233400000003"/>
    <n v="4040.217529"/>
    <n v="4198.3227539999998"/>
    <n v="4198.3227539999998"/>
    <n v="25533062707"/>
  </r>
  <r>
    <x v="1487"/>
    <n v="4199"/>
    <n v="4375.5205079999996"/>
    <n v="3930.8066410000001"/>
    <n v="4358.7373049999997"/>
    <n v="4358.7373049999997"/>
    <n v="28229518513"/>
  </r>
  <r>
    <x v="1488"/>
    <n v="4358.5869140000004"/>
    <n v="4428.5893550000001"/>
    <n v="4264.3237300000001"/>
    <n v="4315.0615230000003"/>
    <n v="4315.0615230000003"/>
    <n v="22366213354"/>
  </r>
  <r>
    <x v="1489"/>
    <n v="4311.6743159999996"/>
    <n v="4453.1123049999997"/>
    <n v="4234.5375979999999"/>
    <n v="4439.3579099999997"/>
    <n v="4439.3579099999997"/>
    <n v="18704315119"/>
  </r>
  <r>
    <x v="1490"/>
    <n v="4433.0249020000001"/>
    <n v="4482.3139650000003"/>
    <n v="4078.8442380000001"/>
    <n v="4119.8159180000002"/>
    <n v="4119.8159180000002"/>
    <n v="22296131874"/>
  </r>
  <r>
    <x v="1491"/>
    <n v="4113.5883789999998"/>
    <n v="4227.1118159999996"/>
    <n v="3897.767578"/>
    <n v="3908.4960940000001"/>
    <n v="3908.4960940000001"/>
    <n v="28014595631"/>
  </r>
  <r>
    <x v="1492"/>
    <n v="3909.6677249999998"/>
    <n v="4095.6484380000002"/>
    <n v="3846.054443"/>
    <n v="4084.452393"/>
    <n v="4084.452393"/>
    <n v="19131502454"/>
  </r>
  <r>
    <x v="1493"/>
    <n v="4084.811279"/>
    <n v="4173.6088870000003"/>
    <n v="3993.0559079999998"/>
    <n v="4134.453125"/>
    <n v="4134.453125"/>
    <n v="14057603914"/>
  </r>
  <r>
    <x v="1494"/>
    <n v="4136.3598629999997"/>
    <n v="4145.955078"/>
    <n v="3680.6091310000002"/>
    <n v="3784.226807"/>
    <n v="3784.226807"/>
    <n v="23999841386"/>
  </r>
  <r>
    <x v="1495"/>
    <n v="3782.8227539999998"/>
    <n v="3866.633789"/>
    <n v="3700.1047359999998"/>
    <n v="3745.4404300000001"/>
    <n v="3745.4404300000001"/>
    <n v="23836759957"/>
  </r>
  <r>
    <x v="1496"/>
    <n v="3862.2514649999998"/>
    <n v="4086.3728030000002"/>
    <n v="3664.719971"/>
    <n v="4018.388672"/>
    <n v="4018.388672"/>
    <n v="26411188833"/>
  </r>
  <r>
    <x v="1497"/>
    <n v="4020.415039"/>
    <n v="4110.3686520000001"/>
    <n v="3956.0571289999998"/>
    <n v="3962.4697270000001"/>
    <n v="3962.4697270000001"/>
    <n v="19825531254"/>
  </r>
  <r>
    <x v="1498"/>
    <n v="3959.0124510000001"/>
    <n v="3992.7924800000001"/>
    <n v="3711.4245609999998"/>
    <n v="3879.4865719999998"/>
    <n v="3879.4865719999998"/>
    <n v="23143541098"/>
  </r>
  <r>
    <x v="1499"/>
    <n v="3880.2915039999998"/>
    <n v="3993.8298340000001"/>
    <n v="3774.61499"/>
    <n v="3960.860107"/>
    <n v="3960.860107"/>
    <n v="19530895889"/>
  </r>
  <r>
    <x v="1500"/>
    <n v="3960.8723140000002"/>
    <n v="4018.6584469999998"/>
    <n v="3894.398682"/>
    <n v="3922.592529"/>
    <n v="3922.592529"/>
    <n v="16167785597"/>
  </r>
  <r>
    <x v="1501"/>
    <n v="3923.6958009999998"/>
    <n v="3980.0986330000001"/>
    <n v="3759.4033199999999"/>
    <n v="3933.844482"/>
    <n v="3933.844482"/>
    <n v="21589690675"/>
  </r>
  <r>
    <x v="1502"/>
    <n v="3938.4638669999999"/>
    <n v="4058.821289"/>
    <n v="3918.8378910000001"/>
    <n v="4020.26001"/>
    <n v="4020.26001"/>
    <n v="16388555198"/>
  </r>
  <r>
    <x v="1503"/>
    <n v="4018.6958009999998"/>
    <n v="4073.7915039999998"/>
    <n v="3947.6901859999998"/>
    <n v="3982.0996089999999"/>
    <n v="3982.0996089999999"/>
    <n v="13921756199"/>
  </r>
  <r>
    <x v="1504"/>
    <n v="3981.9616700000001"/>
    <n v="4149.0268550000001"/>
    <n v="3897.234375"/>
    <n v="4108.015625"/>
    <n v="4108.015625"/>
    <n v="18007273742"/>
  </r>
  <r>
    <x v="1505"/>
    <n v="4111.3452150000003"/>
    <n v="4134.1064450000003"/>
    <n v="4029.064453"/>
    <n v="4047.9829100000002"/>
    <n v="4047.9829100000002"/>
    <n v="12769090623"/>
  </r>
  <r>
    <x v="1506"/>
    <n v="4049.781982"/>
    <n v="4138.5649409999996"/>
    <n v="4027.9270019999999"/>
    <n v="4093.2810060000002"/>
    <n v="4093.2810060000002"/>
    <n v="10894785525"/>
  </r>
  <r>
    <x v="1507"/>
    <n v="4094.1516109999998"/>
    <n v="4105.0239259999998"/>
    <n v="4013.0263669999999"/>
    <n v="4067.328125"/>
    <n v="4067.328125"/>
    <n v="11197244172"/>
  </r>
  <r>
    <x v="1508"/>
    <n v="4064.7463379999999"/>
    <n v="4126.0014650000003"/>
    <n v="4033.492432"/>
    <n v="4037.547607"/>
    <n v="4037.547607"/>
    <n v="11424360002"/>
  </r>
  <r>
    <x v="1509"/>
    <n v="4037.538086"/>
    <n v="4037.538086"/>
    <n v="3769.280029"/>
    <n v="3800.8930660000001"/>
    <n v="3800.8930660000001"/>
    <n v="17299472803"/>
  </r>
  <r>
    <x v="1510"/>
    <n v="3797.436279"/>
    <n v="3827.9819339999999"/>
    <n v="3612.7958979999999"/>
    <n v="3628.5317380000001"/>
    <n v="3628.5317380000001"/>
    <n v="15722555672"/>
  </r>
  <r>
    <x v="1511"/>
    <n v="3632.2197270000001"/>
    <n v="3767.5598140000002"/>
    <n v="3595.2048340000001"/>
    <n v="3713.8520509999998"/>
    <n v="3713.8520509999998"/>
    <n v="12925377999"/>
  </r>
  <r>
    <x v="1512"/>
    <n v="3713.4301759999998"/>
    <n v="3807.288818"/>
    <n v="3636.8698730000001"/>
    <n v="3682.6328130000002"/>
    <n v="3682.6328130000002"/>
    <n v="14157285268"/>
  </r>
  <r>
    <x v="1513"/>
    <n v="3683.0471189999998"/>
    <n v="3769.9179690000001"/>
    <n v="3682.2866210000002"/>
    <n v="3769.6970209999999"/>
    <n v="3769.6970209999999"/>
    <n v="9776191466"/>
  </r>
  <r>
    <x v="1514"/>
    <n v="3769.2983399999998"/>
    <n v="3836.161865"/>
    <n v="3727.357422"/>
    <n v="3829.5649410000001"/>
    <n v="3829.5649410000001"/>
    <n v="9881471548"/>
  </r>
  <r>
    <x v="1515"/>
    <n v="3829.5356449999999"/>
    <n v="3836.1987300000001"/>
    <n v="3698.047607"/>
    <n v="3761.3803710000002"/>
    <n v="3761.3803710000002"/>
    <n v="12080777893"/>
  </r>
  <r>
    <x v="1516"/>
    <n v="3761.3615719999998"/>
    <n v="3876.7851559999999"/>
    <n v="3723.3498540000001"/>
    <n v="3794.0566410000001"/>
    <n v="3794.0566410000001"/>
    <n v="14030925983"/>
  </r>
  <r>
    <x v="1517"/>
    <n v="3794.2690429999998"/>
    <n v="3842.0598140000002"/>
    <n v="3456.7453609999998"/>
    <n v="3550.3869629999999"/>
    <n v="3550.3869629999999"/>
    <n v="18061338502"/>
  </r>
  <r>
    <x v="1518"/>
    <n v="3549.7089839999999"/>
    <n v="3549.7089839999999"/>
    <n v="3335.3767090000001"/>
    <n v="3418.408203"/>
    <n v="3418.408203"/>
    <n v="24293791313"/>
  </r>
  <r>
    <x v="1519"/>
    <n v="3417.8378910000001"/>
    <n v="3420.461914"/>
    <n v="3117.3813479999999"/>
    <n v="3193.2104490000002"/>
    <n v="3193.2104490000002"/>
    <n v="24494179209"/>
  </r>
  <r>
    <x v="1520"/>
    <n v="3193.5024410000001"/>
    <n v="3240.304443"/>
    <n v="3020.8808589999999"/>
    <n v="3091.9726559999999"/>
    <n v="3091.9726559999999"/>
    <n v="16037732700"/>
  </r>
  <r>
    <x v="1521"/>
    <n v="3091.696289"/>
    <n v="3206.7907709999999"/>
    <n v="3075.9113769999999"/>
    <n v="3157.7514649999998"/>
    <n v="3157.7514649999998"/>
    <n v="12334683863"/>
  </r>
  <r>
    <x v="1522"/>
    <n v="3157.570557"/>
    <n v="3177.2133789999998"/>
    <n v="2947.6835940000001"/>
    <n v="3083.0979000000002"/>
    <n v="3083.0979000000002"/>
    <n v="19535744145"/>
  </r>
  <r>
    <x v="1523"/>
    <n v="3082.9909670000002"/>
    <n v="3247.5119629999999"/>
    <n v="3061.140625"/>
    <n v="3238.1115719999998"/>
    <n v="3238.1115719999998"/>
    <n v="15211447193"/>
  </r>
  <r>
    <x v="1524"/>
    <n v="3238.4499510000001"/>
    <n v="3401.219971"/>
    <n v="3216.718018"/>
    <n v="3372.2583009999998"/>
    <n v="3372.2583009999998"/>
    <n v="16662871689"/>
  </r>
  <r>
    <x v="1525"/>
    <n v="3372.1049800000001"/>
    <n v="3396.9697270000001"/>
    <n v="3247.9174800000001"/>
    <n v="3248.2885740000002"/>
    <n v="3248.2885740000002"/>
    <n v="15294466275"/>
  </r>
  <r>
    <x v="1526"/>
    <n v="3248.648682"/>
    <n v="3330.7661130000001"/>
    <n v="3203.8237300000001"/>
    <n v="3310.0014649999998"/>
    <n v="3310.0014649999998"/>
    <n v="13562957230"/>
  </r>
  <r>
    <x v="1527"/>
    <n v="3309.8442380000001"/>
    <n v="3364.5378420000002"/>
    <n v="3278.6708979999999"/>
    <n v="3330.5307619999999"/>
    <n v="3330.5307619999999"/>
    <n v="9619999078"/>
  </r>
  <r>
    <x v="1528"/>
    <n v="3330.3872070000002"/>
    <n v="3376.4011230000001"/>
    <n v="3291.563721"/>
    <n v="3350.921875"/>
    <n v="3350.921875"/>
    <n v="9505934874"/>
  </r>
  <r>
    <x v="1529"/>
    <n v="3350.9472660000001"/>
    <n v="3355.819336"/>
    <n v="3157.2241210000002"/>
    <n v="3212.304932"/>
    <n v="3212.304932"/>
    <n v="12344309617"/>
  </r>
  <r>
    <x v="1530"/>
    <n v="3212.2875979999999"/>
    <n v="3236.0161130000001"/>
    <n v="3096.1235350000002"/>
    <n v="3164.0251459999999"/>
    <n v="3164.0251459999999"/>
    <n v="13024154091"/>
  </r>
  <r>
    <x v="1531"/>
    <n v="3163.8503420000002"/>
    <n v="3171.1584469999998"/>
    <n v="3055.2124020000001"/>
    <n v="3095.8259280000002"/>
    <n v="3095.8259280000002"/>
    <n v="13187424144"/>
  </r>
  <r>
    <x v="1532"/>
    <n v="3095.2717290000001"/>
    <n v="3265.336914"/>
    <n v="3000.908203"/>
    <n v="3001.1201169999999"/>
    <n v="3001.1201169999999"/>
    <n v="10645922764"/>
  </r>
  <r>
    <x v="1533"/>
    <n v="3002.9567870000001"/>
    <n v="3029.0810550000001"/>
    <n v="2496.8129880000001"/>
    <n v="2557.9316410000001"/>
    <n v="2557.9316410000001"/>
    <n v="26796291874"/>
  </r>
  <r>
    <x v="1534"/>
    <n v="2561.1452640000002"/>
    <n v="2615.2473140000002"/>
    <n v="2330.2473140000002"/>
    <n v="2405.1811520000001"/>
    <n v="2405.1811520000001"/>
    <n v="27369692036"/>
  </r>
  <r>
    <x v="1535"/>
    <n v="2406.9243160000001"/>
    <n v="2542.1447750000002"/>
    <n v="2381.5151369999999"/>
    <n v="2535.0390630000002"/>
    <n v="2535.0390630000002"/>
    <n v="16481489511"/>
  </r>
  <r>
    <x v="1536"/>
    <n v="2535.8911130000001"/>
    <n v="2537.2084960000002"/>
    <n v="2172.3012699999999"/>
    <n v="2440.3522950000001"/>
    <n v="2440.3522950000001"/>
    <n v="28220804648"/>
  </r>
  <r>
    <x v="1537"/>
    <n v="2440.3935550000001"/>
    <n v="2498.5070799999999"/>
    <n v="2359.3847660000001"/>
    <n v="2455.9350589999999"/>
    <n v="2455.9350589999999"/>
    <n v="16179776932"/>
  </r>
  <r>
    <x v="1538"/>
    <n v="2455.5791020000001"/>
    <n v="2705.7841800000001"/>
    <n v="2417.6831050000001"/>
    <n v="2468.0302729999999"/>
    <n v="2468.0302729999999"/>
    <n v="21229909340"/>
  </r>
  <r>
    <x v="1539"/>
    <n v="2467.1884770000001"/>
    <n v="2510.4516600000002"/>
    <n v="2328.4521479999999"/>
    <n v="2423.001221"/>
    <n v="2423.001221"/>
    <n v="16126522783"/>
  </r>
  <r>
    <x v="1540"/>
    <n v="2421.6469729999999"/>
    <n v="2548.7785640000002"/>
    <n v="2367.83374"/>
    <n v="2547.0920409999999"/>
    <n v="2547.0920409999999"/>
    <n v="14666227351"/>
  </r>
  <r>
    <x v="1541"/>
    <n v="2546.5905760000001"/>
    <n v="2627.609375"/>
    <n v="2526.9897460000002"/>
    <n v="2597.0847170000002"/>
    <n v="2597.0847170000002"/>
    <n v="11172062661"/>
  </r>
  <r>
    <x v="1542"/>
    <n v="2598.5649410000001"/>
    <n v="2631.4084469999998"/>
    <n v="2550.4609380000002"/>
    <n v="2603.4665530000002"/>
    <n v="2603.4665530000002"/>
    <n v="9501221177"/>
  </r>
  <r>
    <x v="1543"/>
    <n v="2603.2634280000002"/>
    <n v="2697.7353520000001"/>
    <n v="2489.0722660000001"/>
    <n v="2688.2788089999999"/>
    <n v="2688.2788089999999"/>
    <n v="13778234614"/>
  </r>
  <r>
    <x v="1544"/>
    <n v="2687.8989259999998"/>
    <n v="2802.3154300000001"/>
    <n v="2682.6218260000001"/>
    <n v="2792.1171880000002"/>
    <n v="2792.1171880000002"/>
    <n v="13194846235"/>
  </r>
  <r>
    <x v="1545"/>
    <n v="2791.9589839999999"/>
    <n v="2802.2121579999998"/>
    <n v="2630.1203609999998"/>
    <n v="2682.8540039999998"/>
    <n v="2682.8540039999998"/>
    <n v="13876301217"/>
  </r>
  <r>
    <x v="1546"/>
    <n v="2682.2260740000002"/>
    <n v="2712.4826659999999"/>
    <n v="2587.7834469999998"/>
    <n v="2679.1625979999999"/>
    <n v="2679.1625979999999"/>
    <n v="12755505065"/>
  </r>
  <r>
    <x v="1547"/>
    <n v="2681.0576169999999"/>
    <n v="2983.586914"/>
    <n v="2675.4438479999999"/>
    <n v="2983.586914"/>
    <n v="2983.586914"/>
    <n v="18987223729"/>
  </r>
  <r>
    <x v="1548"/>
    <n v="2984.4460450000001"/>
    <n v="3054.1301269999999"/>
    <n v="2966.7810060000002"/>
    <n v="3014.648193"/>
    <n v="3014.648193"/>
    <n v="13102093957"/>
  </r>
  <r>
    <x v="1549"/>
    <n v="3014.9597170000002"/>
    <n v="3061.2612300000001"/>
    <n v="2965.429932"/>
    <n v="3057.4760740000002"/>
    <n v="3057.4760740000002"/>
    <n v="9466018022"/>
  </r>
  <r>
    <x v="1550"/>
    <n v="3057.4221189999998"/>
    <n v="3182.5283199999999"/>
    <n v="3002.9270019999999"/>
    <n v="3142.470703"/>
    <n v="3142.470703"/>
    <n v="15197063785"/>
  </r>
  <r>
    <x v="1551"/>
    <n v="3143.0085450000001"/>
    <n v="3219.4726559999999"/>
    <n v="3038.3779300000001"/>
    <n v="3122.608643"/>
    <n v="3122.608643"/>
    <n v="17136080906"/>
  </r>
  <r>
    <x v="1552"/>
    <n v="3121.1826169999999"/>
    <n v="3263.1557619999999"/>
    <n v="3063.1601559999999"/>
    <n v="3239.4570309999999"/>
    <n v="3239.4570309999999"/>
    <n v="13951308490"/>
  </r>
  <r>
    <x v="1553"/>
    <n v="3240.1130370000001"/>
    <n v="3271.3161620000001"/>
    <n v="3070.3781739999999"/>
    <n v="3077.4821780000002"/>
    <n v="3077.4821780000002"/>
    <n v="18629485080"/>
  </r>
  <r>
    <x v="1554"/>
    <n v="3077.413086"/>
    <n v="3127.4506839999999"/>
    <n v="2888.7077640000002"/>
    <n v="2927.3835450000001"/>
    <n v="2927.3835450000001"/>
    <n v="16043881065"/>
  </r>
  <r>
    <x v="1555"/>
    <n v="2927.3864749999998"/>
    <n v="2980.079346"/>
    <n v="2870.1770019999999"/>
    <n v="2917.3627929999998"/>
    <n v="2917.3627929999998"/>
    <n v="11254355757"/>
  </r>
  <r>
    <x v="1556"/>
    <n v="2916.7895509999998"/>
    <n v="2947.7766109999998"/>
    <n v="2845.3977049999999"/>
    <n v="2883.4633789999998"/>
    <n v="2883.4633789999998"/>
    <n v="9054963563"/>
  </r>
  <r>
    <x v="1557"/>
    <n v="2880.1877439999998"/>
    <n v="2957.9636230000001"/>
    <n v="2840.257568"/>
    <n v="2933.4790039999998"/>
    <n v="2933.4790039999998"/>
    <n v="12164552172"/>
  </r>
  <r>
    <x v="1558"/>
    <n v="2933.7290039999998"/>
    <n v="3185.5207519999999"/>
    <n v="2917.8571780000002"/>
    <n v="3179.8771969999998"/>
    <n v="3179.8771969999998"/>
    <n v="13921257873"/>
  </r>
  <r>
    <x v="1559"/>
    <n v="3180.4467770000001"/>
    <n v="3181.616943"/>
    <n v="3055.1682129999999"/>
    <n v="3127.830078"/>
    <n v="3127.830078"/>
    <n v="12352406833"/>
  </r>
  <r>
    <x v="1560"/>
    <n v="3126.8583979999999"/>
    <n v="3154.6152339999999"/>
    <n v="2861.8520509999998"/>
    <n v="2881.4819339999999"/>
    <n v="2881.4819339999999"/>
    <n v="15860206214"/>
  </r>
  <r>
    <x v="1561"/>
    <n v="2884.3405760000001"/>
    <n v="2937.3085940000001"/>
    <n v="2761.6433109999998"/>
    <n v="2785.727539"/>
    <n v="2785.727539"/>
    <n v="15748173433"/>
  </r>
  <r>
    <x v="1562"/>
    <n v="2784.8728030000002"/>
    <n v="2826.3479000000002"/>
    <n v="2707.3784179999998"/>
    <n v="2763.701172"/>
    <n v="2763.701172"/>
    <n v="9774183169"/>
  </r>
  <r>
    <x v="1563"/>
    <n v="2763.7565920000002"/>
    <n v="2763.7565920000002"/>
    <n v="2585.946289"/>
    <n v="2628.6484380000002"/>
    <n v="2628.6484380000002"/>
    <n v="11641437834"/>
  </r>
  <r>
    <x v="1564"/>
    <n v="2627.6655270000001"/>
    <n v="2752.4584960000002"/>
    <n v="2568.2543949999999"/>
    <n v="2573.8161620000001"/>
    <n v="2573.8161620000001"/>
    <n v="18646392740"/>
  </r>
  <r>
    <x v="1565"/>
    <n v="2572.898682"/>
    <n v="2648.9167480000001"/>
    <n v="2510.678711"/>
    <n v="2639.2993160000001"/>
    <n v="2639.2993160000001"/>
    <n v="16360200507"/>
  </r>
  <r>
    <x v="1566"/>
    <n v="2639.4470209999999"/>
    <n v="2741.3684079999998"/>
    <n v="2587.4128420000002"/>
    <n v="2590.3596189999998"/>
    <n v="2590.3596189999998"/>
    <n v="13382637240"/>
  </r>
  <r>
    <x v="1567"/>
    <n v="2588.16626"/>
    <n v="2689.047607"/>
    <n v="2308.9147950000001"/>
    <n v="2598.0671390000002"/>
    <n v="2598.0671390000002"/>
    <n v="29312342666"/>
  </r>
  <r>
    <x v="1568"/>
    <n v="2598.436279"/>
    <n v="2821.9724120000001"/>
    <n v="2579.2080080000001"/>
    <n v="2764.5356449999999"/>
    <n v="2764.5356449999999"/>
    <n v="17208902048"/>
  </r>
  <r>
    <x v="1569"/>
    <n v="2764.9895019999999"/>
    <n v="2849.4240719999998"/>
    <n v="2745.0090329999998"/>
    <n v="2781.1118160000001"/>
    <n v="2781.1118160000001"/>
    <n v="11724648351"/>
  </r>
  <r>
    <x v="1570"/>
    <n v="2780.5043949999999"/>
    <n v="2831.1254880000001"/>
    <n v="2581.6157229999999"/>
    <n v="2621.8017580000001"/>
    <n v="2621.8017580000001"/>
    <n v="16150857254"/>
  </r>
  <r>
    <x v="1571"/>
    <n v="2621.1721189999998"/>
    <n v="2929.1804200000001"/>
    <n v="2586.3881839999999"/>
    <n v="2919.201172"/>
    <n v="2919.201172"/>
    <n v="19266124733"/>
  </r>
  <r>
    <x v="1572"/>
    <n v="2919.7758789999998"/>
    <n v="3029.6516109999998"/>
    <n v="2868.9389649999998"/>
    <n v="2972.485107"/>
    <n v="2972.485107"/>
    <n v="18757425786"/>
  </r>
  <r>
    <x v="1573"/>
    <n v="2972.4719239999999"/>
    <n v="3026.868164"/>
    <n v="2919.943115"/>
    <n v="2950.1184079999998"/>
    <n v="2950.1184079999998"/>
    <n v="16636517503"/>
  </r>
  <r>
    <x v="1574"/>
    <n v="2950.1567380000001"/>
    <n v="2964.6733399999998"/>
    <n v="2797.319336"/>
    <n v="2834.4689939999998"/>
    <n v="2834.4689939999998"/>
    <n v="13091199728"/>
  </r>
  <r>
    <x v="1575"/>
    <n v="2834.9873050000001"/>
    <n v="2835.1762699999999"/>
    <n v="2587.7482909999999"/>
    <n v="2617.1560060000002"/>
    <n v="2617.1560060000002"/>
    <n v="14496939024"/>
  </r>
  <r>
    <x v="1576"/>
    <n v="2618.4736330000001"/>
    <n v="2679.102539"/>
    <n v="2596.98999"/>
    <n v="2664.8310550000001"/>
    <n v="2664.8310550000001"/>
    <n v="8072368396"/>
  </r>
  <r>
    <x v="1577"/>
    <n v="2664.9436040000001"/>
    <n v="2673.6372070000002"/>
    <n v="2555.0373540000001"/>
    <n v="2555.0373540000001"/>
    <n v="2555.0373540000001"/>
    <n v="8872976607"/>
  </r>
  <r>
    <x v="1578"/>
    <n v="2555.297607"/>
    <n v="2639.943115"/>
    <n v="2455.59375"/>
    <n v="2497.77124"/>
    <n v="2497.77124"/>
    <n v="14594098731"/>
  </r>
  <r>
    <x v="1579"/>
    <n v="2497.7214359999998"/>
    <n v="2618.1660160000001"/>
    <n v="2489.7551269999999"/>
    <n v="2576.7475589999999"/>
    <n v="2576.7475589999999"/>
    <n v="13922922903"/>
  </r>
  <r>
    <x v="1580"/>
    <n v="2577.1652829999998"/>
    <n v="2761.7963869999999"/>
    <n v="2573.6552729999999"/>
    <n v="2729.7834469999998"/>
    <n v="2729.7834469999998"/>
    <n v="14173665398"/>
  </r>
  <r>
    <x v="1581"/>
    <n v="2729.1164549999999"/>
    <n v="2729.1164549999999"/>
    <n v="2566.193115"/>
    <n v="2608.0485840000001"/>
    <n v="2608.0485840000001"/>
    <n v="13292477213"/>
  </r>
  <r>
    <x v="1582"/>
    <n v="2608.27124"/>
    <n v="2664.5585940000001"/>
    <n v="2534.688232"/>
    <n v="2559.5629880000001"/>
    <n v="2559.5629880000001"/>
    <n v="12382419582"/>
  </r>
  <r>
    <x v="1583"/>
    <n v="2559.6606449999999"/>
    <n v="2606.438721"/>
    <n v="2559.126953"/>
    <n v="2574.7541500000002"/>
    <n v="2574.7541500000002"/>
    <n v="6532996574"/>
  </r>
  <r>
    <x v="1584"/>
    <n v="2573.4880370000001"/>
    <n v="2594.5498050000001"/>
    <n v="2503.8852539999998"/>
    <n v="2518.9445799999999"/>
    <n v="2518.9445799999999"/>
    <n v="8632000379"/>
  </r>
  <r>
    <x v="1585"/>
    <n v="2518.486328"/>
    <n v="2604.0344239999999"/>
    <n v="2505.2993160000001"/>
    <n v="2590.6960450000001"/>
    <n v="2590.6960450000001"/>
    <n v="11244398839"/>
  </r>
  <r>
    <x v="1586"/>
    <n v="2590.6689449999999"/>
    <n v="2662.3295899999998"/>
    <n v="2515.7658689999998"/>
    <n v="2620.1496579999998"/>
    <n v="2620.1496579999998"/>
    <n v="12861105614"/>
  </r>
  <r>
    <x v="1587"/>
    <n v="2620.0285640000002"/>
    <n v="2781.3071289999998"/>
    <n v="2610.764404"/>
    <n v="2772.055664"/>
    <n v="2772.055664"/>
    <n v="17915109769"/>
  </r>
  <r>
    <x v="1588"/>
    <n v="2771.9641109999998"/>
    <n v="2826.1606449999999"/>
    <n v="2751.5607909999999"/>
    <n v="2814.8544919999999"/>
    <n v="2814.8544919999999"/>
    <n v="12685265194"/>
  </r>
  <r>
    <x v="1589"/>
    <n v="2814.4345699999999"/>
    <n v="2973.616211"/>
    <n v="2774.8557129999999"/>
    <n v="2945.343018"/>
    <n v="2945.343018"/>
    <n v="15830879093"/>
  </r>
  <r>
    <x v="1590"/>
    <n v="2944.7216800000001"/>
    <n v="2979.9870609999998"/>
    <n v="2910.8022460000002"/>
    <n v="2946.2570799999999"/>
    <n v="2946.2570799999999"/>
    <n v="11576463120"/>
  </r>
  <r>
    <x v="1591"/>
    <n v="2946.547607"/>
    <n v="2956.9655760000001"/>
    <n v="2826.107422"/>
    <n v="2860.4592290000001"/>
    <n v="2860.4592290000001"/>
    <n v="12684727326"/>
  </r>
  <r>
    <x v="1592"/>
    <n v="2860.1032709999999"/>
    <n v="2954.5566410000001"/>
    <n v="2838.2504880000001"/>
    <n v="2897.9765630000002"/>
    <n v="2897.9765630000002"/>
    <n v="15206116098"/>
  </r>
  <r>
    <x v="1593"/>
    <n v="2897.7741700000001"/>
    <n v="3040.3828130000002"/>
    <n v="2892.5444339999999"/>
    <n v="2973.1311040000001"/>
    <n v="2973.1311040000001"/>
    <n v="16830539230"/>
  </r>
  <r>
    <x v="1594"/>
    <n v="2973.1450199999999"/>
    <n v="3036.7521969999998"/>
    <n v="2933.3066410000001"/>
    <n v="3031.0671390000002"/>
    <n v="3031.0671390000002"/>
    <n v="16008767658"/>
  </r>
  <r>
    <x v="1595"/>
    <n v="3031.0607909999999"/>
    <n v="3118.3876949999999"/>
    <n v="3012.3266600000002"/>
    <n v="3108.0620119999999"/>
    <n v="3108.0620119999999"/>
    <n v="18070503166"/>
  </r>
  <r>
    <x v="1596"/>
    <n v="3108.4489749999998"/>
    <n v="3183.9580080000001"/>
    <n v="3087.4907229999999"/>
    <n v="3106.6713869999999"/>
    <n v="3106.6713869999999"/>
    <n v="17030503831"/>
  </r>
  <r>
    <x v="1597"/>
    <n v="3106.4052729999999"/>
    <n v="3146.8254390000002"/>
    <n v="3091.8254390000002"/>
    <n v="3143.1789549999999"/>
    <n v="3143.1789549999999"/>
    <n v="8876420740"/>
  </r>
  <r>
    <x v="1598"/>
    <n v="3143.795654"/>
    <n v="3291.5776369999999"/>
    <n v="3129.9978030000002"/>
    <n v="3291.5776369999999"/>
    <n v="3291.5776369999999"/>
    <n v="13431866834"/>
  </r>
  <r>
    <x v="1599"/>
    <n v="3292.32251"/>
    <n v="3424.0192870000001"/>
    <n v="3279.0270999999998"/>
    <n v="3336.6345209999999"/>
    <n v="3336.6345209999999"/>
    <n v="20620450770"/>
  </r>
  <r>
    <x v="1600"/>
    <n v="3335.02124"/>
    <n v="3470.186279"/>
    <n v="3335.02124"/>
    <n v="3401.9877929999998"/>
    <n v="3401.9877929999998"/>
    <n v="19533323636"/>
  </r>
  <r>
    <x v="1601"/>
    <n v="3401.5261230000001"/>
    <n v="3435.2861330000001"/>
    <n v="3349.2370609999998"/>
    <n v="3385.1579590000001"/>
    <n v="3385.1579590000001"/>
    <n v="15302506131"/>
  </r>
  <r>
    <x v="1602"/>
    <n v="3385.289307"/>
    <n v="3435.1284179999998"/>
    <n v="3272.9345699999999"/>
    <n v="3281.6428219999998"/>
    <n v="3281.6428219999998"/>
    <n v="17685495686"/>
  </r>
  <r>
    <x v="1603"/>
    <n v="3282.576172"/>
    <n v="3467.5559079999998"/>
    <n v="3223.891357"/>
    <n v="3449.5522460000002"/>
    <n v="3449.5522460000002"/>
    <n v="20982988937"/>
  </r>
  <r>
    <x v="1604"/>
    <n v="3449.7885740000002"/>
    <n v="3521.2846679999998"/>
    <n v="3442.0002439999998"/>
    <n v="3445.0593260000001"/>
    <n v="3445.0593260000001"/>
    <n v="23571556215"/>
  </r>
  <r>
    <x v="1605"/>
    <n v="3444.810547"/>
    <n v="3573.9602049999999"/>
    <n v="3421.2597660000001"/>
    <n v="3522.8334960000002"/>
    <n v="3522.8334960000002"/>
    <n v="15333808649"/>
  </r>
  <r>
    <x v="1606"/>
    <n v="3522.36499"/>
    <n v="3535.148193"/>
    <n v="3422.0009770000001"/>
    <n v="3521.241211"/>
    <n v="3521.241211"/>
    <n v="18209969743"/>
  </r>
  <r>
    <x v="1607"/>
    <n v="3521.2397460000002"/>
    <n v="3546.7067870000001"/>
    <n v="3410.547607"/>
    <n v="3411.7924800000001"/>
    <n v="3411.7924800000001"/>
    <n v="16681503199"/>
  </r>
  <r>
    <x v="1608"/>
    <n v="3411.6721189999998"/>
    <n v="3411.6721189999998"/>
    <n v="3171.205078"/>
    <n v="3171.6918949999999"/>
    <n v="3171.6918949999999"/>
    <n v="25632563639"/>
  </r>
  <r>
    <x v="1609"/>
    <n v="3172.1972660000001"/>
    <n v="3263.4746089999999"/>
    <n v="3155.5810550000001"/>
    <n v="3233.2746579999998"/>
    <n v="3233.2746579999998"/>
    <n v="16745496605"/>
  </r>
  <r>
    <x v="1610"/>
    <n v="3233.272461"/>
    <n v="3301.607422"/>
    <n v="3179.1423340000001"/>
    <n v="3192.0739749999998"/>
    <n v="3192.0739749999998"/>
    <n v="17557050669"/>
  </r>
  <r>
    <x v="1611"/>
    <n v="3191.9760740000002"/>
    <n v="3261.963135"/>
    <n v="3187.4692380000001"/>
    <n v="3261.91626"/>
    <n v="3261.91626"/>
    <n v="9908112156"/>
  </r>
  <r>
    <x v="1612"/>
    <n v="3261.2915039999998"/>
    <n v="3303.0031739999999"/>
    <n v="3211.866943"/>
    <n v="3211.866943"/>
    <n v="3211.866943"/>
    <n v="10427054790"/>
  </r>
  <r>
    <x v="1613"/>
    <n v="3209.576904"/>
    <n v="3214.461914"/>
    <n v="2962.7565920000002"/>
    <n v="2981.0522460000002"/>
    <n v="2981.0522460000002"/>
    <n v="21891804831"/>
  </r>
  <r>
    <x v="1614"/>
    <n v="2981.420654"/>
    <n v="3077.4526369999999"/>
    <n v="2957.8723140000002"/>
    <n v="3030.3764649999998"/>
    <n v="3030.3764649999998"/>
    <n v="20235707410"/>
  </r>
  <r>
    <x v="1615"/>
    <n v="3029.8779300000001"/>
    <n v="3123.5754390000002"/>
    <n v="3006.4816890000002"/>
    <n v="3118.3442380000001"/>
    <n v="3118.3442380000001"/>
    <n v="16088473629"/>
  </r>
  <r>
    <x v="1616"/>
    <n v="3117.8217770000001"/>
    <n v="3139.928711"/>
    <n v="2988.4353030000002"/>
    <n v="3019.9094239999999"/>
    <n v="3019.9094239999999"/>
    <n v="15821419931"/>
  </r>
  <r>
    <x v="1617"/>
    <n v="3020.1345209999999"/>
    <n v="3044.2873540000001"/>
    <n v="3001.1232909999999"/>
    <n v="3040.9165039999998"/>
    <n v="3040.9165039999998"/>
    <n v="11256651536"/>
  </r>
  <r>
    <x v="1618"/>
    <n v="3041.1232909999999"/>
    <n v="3074.8869629999999"/>
    <n v="3016.421143"/>
    <n v="3062.3103030000002"/>
    <n v="3062.3103030000002"/>
    <n v="8766710365"/>
  </r>
  <r>
    <x v="1619"/>
    <n v="3061.881836"/>
    <n v="3075.7758789999998"/>
    <n v="2989.0439449999999"/>
    <n v="2993.4033199999999"/>
    <n v="2993.4033199999999"/>
    <n v="10463091281"/>
  </r>
  <r>
    <x v="1620"/>
    <n v="2993.4838869999999"/>
    <n v="3062.5209960000002"/>
    <n v="2893.9128420000002"/>
    <n v="3057.6066890000002"/>
    <n v="3057.6066890000002"/>
    <n v="18629381299"/>
  </r>
  <r>
    <x v="1621"/>
    <n v="3057.5703130000002"/>
    <n v="3125.0842290000001"/>
    <n v="3035.5351559999999"/>
    <n v="3104.1064449999999"/>
    <n v="3104.1064449999999"/>
    <n v="14156035096"/>
  </r>
  <r>
    <x v="1622"/>
    <n v="3103.9350589999999"/>
    <n v="3157.8857419999999"/>
    <n v="3045.2883299999999"/>
    <n v="3077.7458499999998"/>
    <n v="3077.7458499999998"/>
    <n v="15547362265"/>
  </r>
  <r>
    <x v="1623"/>
    <n v="3077.829346"/>
    <n v="3173.4514159999999"/>
    <n v="2962.4104000000002"/>
    <n v="2987.4807129999999"/>
    <n v="2987.4807129999999"/>
    <n v="20783591093"/>
  </r>
  <r>
    <x v="1624"/>
    <n v="2986.938721"/>
    <n v="3024.8544919999999"/>
    <n v="2942.358643"/>
    <n v="2964.835693"/>
    <n v="2964.835693"/>
    <n v="16782795477"/>
  </r>
  <r>
    <x v="1625"/>
    <n v="2964.8022460000002"/>
    <n v="2975.3227539999998"/>
    <n v="2926.7402339999999"/>
    <n v="2938.1140140000002"/>
    <n v="2938.1140140000002"/>
    <n v="9116955609"/>
  </r>
  <r>
    <x v="1626"/>
    <n v="2937.3471679999998"/>
    <n v="2961.8820799999999"/>
    <n v="2922.1286620000001"/>
    <n v="2922.7326659999999"/>
    <n v="2922.7326659999999"/>
    <n v="9696829579"/>
  </r>
  <r>
    <x v="1627"/>
    <n v="2922.9902339999999"/>
    <n v="3018.4155270000001"/>
    <n v="2804.5070799999999"/>
    <n v="3009.3935550000001"/>
    <n v="3009.3935550000001"/>
    <n v="22332690614"/>
  </r>
  <r>
    <x v="1628"/>
    <n v="3008.946289"/>
    <n v="3026.415039"/>
    <n v="2786.2531739999999"/>
    <n v="2808.2983399999998"/>
    <n v="2808.2983399999998"/>
    <n v="19052045399"/>
  </r>
  <r>
    <x v="1629"/>
    <n v="2808.6459960000002"/>
    <n v="2911.8774410000001"/>
    <n v="2802.2734380000002"/>
    <n v="2888.9296880000002"/>
    <n v="2888.9296880000002"/>
    <n v="17419284041"/>
  </r>
  <r>
    <x v="1630"/>
    <n v="2888.8498540000001"/>
    <n v="2973.13501"/>
    <n v="2861.8215329999998"/>
    <n v="2936.9409179999998"/>
    <n v="2936.9409179999998"/>
    <n v="18443524633"/>
  </r>
  <r>
    <x v="1631"/>
    <n v="2936.7766109999998"/>
    <n v="2943.4458009999998"/>
    <n v="2782.4353030000002"/>
    <n v="2815.601807"/>
    <n v="2815.601807"/>
    <n v="18771041399"/>
  </r>
  <r>
    <x v="1632"/>
    <n v="2815.5334469999998"/>
    <n v="2836.8276369999999"/>
    <n v="2727.40625"/>
    <n v="2730.186768"/>
    <n v="2730.186768"/>
    <n v="13520941867"/>
  </r>
  <r>
    <x v="1633"/>
    <n v="2729.9941410000001"/>
    <n v="2838.704346"/>
    <n v="2728.078857"/>
    <n v="2827.7561040000001"/>
    <n v="2827.7561040000001"/>
    <n v="15332730152"/>
  </r>
  <r>
    <x v="1634"/>
    <n v="2827.6140140000002"/>
    <n v="2874.1459960000002"/>
    <n v="2785.5229490000002"/>
    <n v="2857.4104000000002"/>
    <n v="2857.4104000000002"/>
    <n v="18609741545"/>
  </r>
  <r>
    <x v="1635"/>
    <n v="2857.1523440000001"/>
    <n v="2859.1933589999999"/>
    <n v="2762.1186520000001"/>
    <n v="2783.476318"/>
    <n v="2783.476318"/>
    <n v="13026093219"/>
  </r>
  <r>
    <x v="1636"/>
    <n v="2783.1311040000001"/>
    <n v="2956.686768"/>
    <n v="2779.273682"/>
    <n v="2940.6447750000002"/>
    <n v="2940.6447750000002"/>
    <n v="18186749944"/>
  </r>
  <r>
    <x v="1637"/>
    <n v="2940.2265630000002"/>
    <n v="2948.960693"/>
    <n v="2704.91626"/>
    <n v="2749.213135"/>
    <n v="2749.213135"/>
    <n v="22642925048"/>
  </r>
  <r>
    <x v="1638"/>
    <n v="2748.9316410000001"/>
    <n v="2754.8376459999999"/>
    <n v="2645.3352049999999"/>
    <n v="2694.9797359999998"/>
    <n v="2694.9797359999998"/>
    <n v="21027599270"/>
  </r>
  <r>
    <x v="1639"/>
    <n v="2694.991943"/>
    <n v="2696.6528320000002"/>
    <n v="2599.5234380000002"/>
    <n v="2636.093018"/>
    <n v="2636.093018"/>
    <n v="13369276367"/>
  </r>
  <r>
    <x v="1640"/>
    <n v="2636.1218260000001"/>
    <n v="2638.8305660000001"/>
    <n v="2498.4301759999998"/>
    <n v="2517.459961"/>
    <n v="2517.459961"/>
    <n v="20802269935"/>
  </r>
  <r>
    <x v="1641"/>
    <n v="2518.5083009999998"/>
    <n v="2528.258057"/>
    <n v="2238.0627439999998"/>
    <n v="2245.4304200000001"/>
    <n v="2245.4304200000001"/>
    <n v="36333567678"/>
  </r>
  <r>
    <x v="1642"/>
    <n v="2242.6503910000001"/>
    <n v="2450.7602539999998"/>
    <n v="2206.756836"/>
    <n v="2343.5109859999998"/>
    <n v="2343.5109859999998"/>
    <n v="38202099639"/>
  </r>
  <r>
    <x v="1643"/>
    <n v="2342.7541500000002"/>
    <n v="2441.079346"/>
    <n v="2018.855591"/>
    <n v="2072.108643"/>
    <n v="2072.108643"/>
    <n v="45743399154"/>
  </r>
  <r>
    <x v="1644"/>
    <n v="2072.5046390000002"/>
    <n v="2170.4580080000001"/>
    <n v="1748.303101"/>
    <n v="1961.701538"/>
    <n v="1961.701538"/>
    <n v="42463486402"/>
  </r>
  <r>
    <x v="1645"/>
    <n v="1960.1225589999999"/>
    <n v="2139.7133789999998"/>
    <n v="1941.975952"/>
    <n v="2014.4182129999999"/>
    <n v="2014.4182129999999"/>
    <n v="24816096567"/>
  </r>
  <r>
    <x v="1646"/>
    <n v="2014.2806399999999"/>
    <n v="2063.429932"/>
    <n v="1956.5729980000001"/>
    <n v="2056.2739259999998"/>
    <n v="2056.2739259999998"/>
    <n v="15457044616"/>
  </r>
  <r>
    <x v="1647"/>
    <n v="2056.1831050000001"/>
    <n v="2147.194336"/>
    <n v="2008.16272"/>
    <n v="2145.7067870000001"/>
    <n v="2145.7067870000001"/>
    <n v="14846088335"/>
  </r>
  <r>
    <x v="1648"/>
    <n v="2145.836914"/>
    <n v="2145.836914"/>
    <n v="1988.811768"/>
    <n v="2022.725952"/>
    <n v="2022.725952"/>
    <n v="21459552191"/>
  </r>
  <r>
    <x v="1649"/>
    <n v="2022.8823239999999"/>
    <n v="2113.0598140000002"/>
    <n v="2015.971558"/>
    <n v="2090.4091800000001"/>
    <n v="2090.4091800000001"/>
    <n v="18509929297"/>
  </r>
  <r>
    <x v="1650"/>
    <n v="2090.459961"/>
    <n v="2102.3266600000002"/>
    <n v="1916.6561280000001"/>
    <n v="1916.6561280000001"/>
    <n v="1916.6561280000001"/>
    <n v="17740965589"/>
  </r>
  <r>
    <x v="1651"/>
    <n v="1916.1495359999999"/>
    <n v="2028.3881839999999"/>
    <n v="1907.0205080000001"/>
    <n v="2018.336182"/>
    <n v="2018.336182"/>
    <n v="18734247914"/>
  </r>
  <r>
    <x v="1652"/>
    <n v="2018.0001219999999"/>
    <n v="2054.7958979999999"/>
    <n v="1926.6767580000001"/>
    <n v="1961.3156739999999"/>
    <n v="1961.3156739999999"/>
    <n v="15892482289"/>
  </r>
  <r>
    <x v="1653"/>
    <n v="1961.0179439999999"/>
    <n v="1985.395996"/>
    <n v="1944.2651370000001"/>
    <n v="1974.518311"/>
    <n v="1974.518311"/>
    <n v="8546822406"/>
  </r>
  <r>
    <x v="1654"/>
    <n v="1974.670654"/>
    <n v="2047.1914059999999"/>
    <n v="1966.038818"/>
    <n v="2043.1701660000001"/>
    <n v="2043.1701660000001"/>
    <n v="10941123403"/>
  </r>
  <r>
    <x v="1655"/>
    <n v="2042.3447269999999"/>
    <n v="2080.3334960000002"/>
    <n v="1964.3865969999999"/>
    <n v="1972.181885"/>
    <n v="1972.181885"/>
    <n v="16434529708"/>
  </r>
  <r>
    <x v="1656"/>
    <n v="1972.3908690000001"/>
    <n v="1991.5355219999999"/>
    <n v="1920.6881100000001"/>
    <n v="1978.982788"/>
    <n v="1978.982788"/>
    <n v="13057109007"/>
  </r>
  <r>
    <x v="1657"/>
    <n v="1978.6770019999999"/>
    <n v="2014.3695070000001"/>
    <n v="1943.9385990000001"/>
    <n v="1944.8278809999999"/>
    <n v="1944.8278809999999"/>
    <n v="13364545730"/>
  </r>
  <r>
    <x v="1658"/>
    <n v="1945.0333250000001"/>
    <n v="1962.171143"/>
    <n v="1759.1995850000001"/>
    <n v="1803.9133300000001"/>
    <n v="1803.9133300000001"/>
    <n v="23458681818"/>
  </r>
  <r>
    <x v="1659"/>
    <n v="1802.543823"/>
    <n v="1814.6564940000001"/>
    <n v="1721.2647710000001"/>
    <n v="1724.9228519999999"/>
    <n v="1724.9228519999999"/>
    <n v="25470760032"/>
  </r>
  <r>
    <x v="1660"/>
    <n v="1724.635986"/>
    <n v="1757.9417719999999"/>
    <n v="1724.635986"/>
    <n v="1757.9417719999999"/>
    <n v="1757.9417719999999"/>
    <n v="23214777872"/>
  </r>
  <r>
    <x v="1661"/>
    <n v="1792.184448"/>
    <n v="1818.776611"/>
    <n v="1765.9373780000001"/>
    <n v="1812.0310059999999"/>
    <n v="1812.0310059999999"/>
    <n v="10642556101"/>
  </r>
  <r>
    <x v="1662"/>
    <n v="1811.885986"/>
    <n v="2005.2108149999999"/>
    <n v="1804.4560550000001"/>
    <n v="1996.441284"/>
    <n v="1996.441284"/>
    <n v="19580808705"/>
  </r>
  <r>
    <x v="1663"/>
    <n v="1996.408081"/>
    <n v="2005.490967"/>
    <n v="1932.3520510000001"/>
    <n v="1942.3280030000001"/>
    <n v="1942.3280030000001"/>
    <n v="18363115560"/>
  </r>
  <r>
    <x v="1664"/>
    <n v="1942.050659"/>
    <n v="1965.166626"/>
    <n v="1776.0532229999999"/>
    <n v="1823.569336"/>
    <n v="1823.569336"/>
    <n v="21037797760"/>
  </r>
  <r>
    <x v="1665"/>
    <n v="1822.4121090000001"/>
    <n v="1845.3139650000001"/>
    <n v="1789.6641850000001"/>
    <n v="1834.150513"/>
    <n v="1834.150513"/>
    <n v="17065041354"/>
  </r>
  <r>
    <x v="1666"/>
    <n v="1834.13501"/>
    <n v="1840.0588379999999"/>
    <n v="1746.5097659999999"/>
    <n v="1775.0786129999999"/>
    <n v="1775.0786129999999"/>
    <n v="14878001811"/>
  </r>
  <r>
    <x v="1667"/>
    <n v="1775.2208250000001"/>
    <n v="1810.299683"/>
    <n v="1751.5333250000001"/>
    <n v="1801.6094969999999"/>
    <n v="1801.6094969999999"/>
    <n v="8677951273"/>
  </r>
  <r>
    <x v="1668"/>
    <n v="1801.81897"/>
    <n v="1825.8596190000001"/>
    <n v="1777.1333010000001"/>
    <n v="1805.204956"/>
    <n v="1805.204956"/>
    <n v="8850385937"/>
  </r>
  <r>
    <x v="1669"/>
    <n v="1805.635986"/>
    <n v="1915.030518"/>
    <n v="1804.9902340000001"/>
    <n v="1859.289673"/>
    <n v="1859.289673"/>
    <n v="16518471852"/>
  </r>
  <r>
    <x v="1670"/>
    <n v="1859.33374"/>
    <n v="1862.9149170000001"/>
    <n v="1729.4135739999999"/>
    <n v="1814.0483400000001"/>
    <n v="1814.0483400000001"/>
    <n v="24020076750"/>
  </r>
  <r>
    <x v="1671"/>
    <n v="1814.1007079999999"/>
    <n v="1830.676025"/>
    <n v="1770.2312010000001"/>
    <n v="1793.5722659999999"/>
    <n v="1793.5722659999999"/>
    <n v="18041476023"/>
  </r>
  <r>
    <x v="1672"/>
    <n v="1793.512817"/>
    <n v="1827.293091"/>
    <n v="1779.8675539999999"/>
    <n v="1789.8260499999999"/>
    <n v="1789.8260499999999"/>
    <n v="12013083393"/>
  </r>
  <r>
    <x v="1673"/>
    <n v="1789.6899410000001"/>
    <n v="1797.607788"/>
    <n v="1663.4339600000001"/>
    <n v="1665.042236"/>
    <n v="1665.042236"/>
    <n v="18504740451"/>
  </r>
  <r>
    <x v="1674"/>
    <n v="1665.2178960000001"/>
    <n v="1679.3142089999999"/>
    <n v="1507.0389399999999"/>
    <n v="1529.663452"/>
    <n v="1529.663452"/>
    <n v="21127089064"/>
  </r>
  <r>
    <x v="1675"/>
    <n v="1530.189697"/>
    <n v="1539.705078"/>
    <n v="1436.1839600000001"/>
    <n v="1445.216553"/>
    <n v="1445.216553"/>
    <n v="23465074882"/>
  </r>
  <r>
    <x v="1676"/>
    <n v="1443.8354489999999"/>
    <n v="1448.7380370000001"/>
    <n v="1181.9482419999999"/>
    <n v="1204.582764"/>
    <n v="1204.582764"/>
    <n v="45162788786"/>
  </r>
  <r>
    <x v="1677"/>
    <n v="1204.555298"/>
    <n v="1252.471802"/>
    <n v="1094.701904"/>
    <n v="1211.662842"/>
    <n v="1211.662842"/>
    <n v="33327826525"/>
  </r>
  <r>
    <x v="1678"/>
    <n v="1211.365967"/>
    <n v="1236.627563"/>
    <n v="1025.6842039999999"/>
    <n v="1233.2064210000001"/>
    <n v="1233.2064210000001"/>
    <n v="37539999450"/>
  </r>
  <r>
    <x v="1679"/>
    <n v="1233.6035159999999"/>
    <n v="1246.140625"/>
    <n v="1058.7845460000001"/>
    <n v="1067.7307129999999"/>
    <n v="1067.7307129999999"/>
    <n v="18907671369"/>
  </r>
  <r>
    <x v="1680"/>
    <n v="1067.9876710000001"/>
    <n v="1112.471558"/>
    <n v="1060.8676760000001"/>
    <n v="1086.5192870000001"/>
    <n v="1086.5192870000001"/>
    <n v="14591486540"/>
  </r>
  <r>
    <x v="1681"/>
    <n v="1086.3779300000001"/>
    <n v="1095.16687"/>
    <n v="896.10900900000001"/>
    <n v="993.63678000000004"/>
    <n v="993.63678000000004"/>
    <n v="21655406608"/>
  </r>
  <r>
    <x v="1682"/>
    <n v="993.40063499999997"/>
    <n v="1142.3408199999999"/>
    <n v="943.11633300000005"/>
    <n v="1127.6564940000001"/>
    <n v="1127.6564940000001"/>
    <n v="21795481981"/>
  </r>
  <r>
    <x v="1683"/>
    <n v="1127.65625"/>
    <n v="1159.9853519999999"/>
    <n v="1066.113159"/>
    <n v="1127.642456"/>
    <n v="1127.642456"/>
    <n v="19739691429"/>
  </r>
  <r>
    <x v="1684"/>
    <n v="1127.511841"/>
    <n v="1185.432495"/>
    <n v="1112.5726320000001"/>
    <n v="1124.8245850000001"/>
    <n v="1124.8245850000001"/>
    <n v="15632089439"/>
  </r>
  <r>
    <x v="1685"/>
    <n v="1125.3729249999999"/>
    <n v="1126.2617190000001"/>
    <n v="1049.7633060000001"/>
    <n v="1051.421875"/>
    <n v="1051.421875"/>
    <n v="15010593493"/>
  </r>
  <r>
    <x v="1686"/>
    <n v="1051.329346"/>
    <n v="1146.494263"/>
    <n v="1050.2196039999999"/>
    <n v="1143.3867190000001"/>
    <n v="1143.3867190000001"/>
    <n v="14657862919"/>
  </r>
  <r>
    <x v="1687"/>
    <n v="1143.204712"/>
    <n v="1238.616943"/>
    <n v="1134.514038"/>
    <n v="1226.8447269999999"/>
    <n v="1226.8447269999999"/>
    <n v="16981552654"/>
  </r>
  <r>
    <x v="1688"/>
    <n v="1226.724731"/>
    <n v="1246.3942870000001"/>
    <n v="1184.5620120000001"/>
    <n v="1243.446899"/>
    <n v="1243.446899"/>
    <n v="12481946184"/>
  </r>
  <r>
    <x v="1689"/>
    <n v="1242.9875489999999"/>
    <n v="1272.131226"/>
    <n v="1199.4063719999999"/>
    <n v="1199.8316649999999"/>
    <n v="1199.8316649999999"/>
    <n v="12096607824"/>
  </r>
  <r>
    <x v="1690"/>
    <n v="1199.713135"/>
    <n v="1234.1807859999999"/>
    <n v="1179.7924800000001"/>
    <n v="1193.680664"/>
    <n v="1193.680664"/>
    <n v="12492225250"/>
  </r>
  <r>
    <x v="1691"/>
    <n v="1193.2540280000001"/>
    <n v="1229.739014"/>
    <n v="1141.159668"/>
    <n v="1144.5792240000001"/>
    <n v="1144.5792240000001"/>
    <n v="14023205651"/>
  </r>
  <r>
    <x v="1692"/>
    <n v="1144.524414"/>
    <n v="1152.684814"/>
    <n v="1092.099121"/>
    <n v="1098.9438479999999"/>
    <n v="1098.9438479999999"/>
    <n v="15386286815"/>
  </r>
  <r>
    <x v="1693"/>
    <n v="1099.353149"/>
    <n v="1103.6904300000001"/>
    <n v="1009.094849"/>
    <n v="1067.298828"/>
    <n v="1067.298828"/>
    <n v="16350755497"/>
  </r>
  <r>
    <x v="1694"/>
    <n v="1068.3167719999999"/>
    <n v="1100.2238769999999"/>
    <n v="1040.1507570000001"/>
    <n v="1059.7673339999999"/>
    <n v="1059.7673339999999"/>
    <n v="17499453625"/>
  </r>
  <r>
    <x v="1695"/>
    <n v="1060.121216"/>
    <n v="1073.052612"/>
    <n v="1033.962158"/>
    <n v="1066.512817"/>
    <n v="1066.512817"/>
    <n v="9935603640"/>
  </r>
  <r>
    <x v="1696"/>
    <n v="1066.4674070000001"/>
    <n v="1083.4189449999999"/>
    <n v="1044.005615"/>
    <n v="1073.7669679999999"/>
    <n v="1073.7669679999999"/>
    <n v="8557248150"/>
  </r>
  <r>
    <x v="1697"/>
    <n v="1073.794312"/>
    <n v="1152.9438479999999"/>
    <n v="1048.396362"/>
    <n v="1151.059082"/>
    <n v="1151.059082"/>
    <n v="13670889311"/>
  </r>
  <r>
    <x v="1698"/>
    <n v="1150.5097659999999"/>
    <n v="1165.6827390000001"/>
    <n v="1086.829956"/>
    <n v="1134.5410159999999"/>
    <n v="1134.5410159999999"/>
    <n v="16195518291"/>
  </r>
  <r>
    <x v="1699"/>
    <n v="1134.8222659999999"/>
    <n v="1193.6367190000001"/>
    <n v="1116.2475589999999"/>
    <n v="1186.973999"/>
    <n v="1186.973999"/>
    <n v="15373536703"/>
  </r>
  <r>
    <x v="1700"/>
    <n v="1186.9609379999999"/>
    <n v="1246.8948969999999"/>
    <n v="1165.623169"/>
    <n v="1237.593384"/>
    <n v="1237.593384"/>
    <n v="14230795894"/>
  </r>
  <r>
    <x v="1701"/>
    <n v="1237.580322"/>
    <n v="1262.8857419999999"/>
    <n v="1200.632202"/>
    <n v="1222.506226"/>
    <n v="1222.506226"/>
    <n v="16315929082"/>
  </r>
  <r>
    <x v="1702"/>
    <n v="1222.306885"/>
    <n v="1228.7679439999999"/>
    <n v="1209.377563"/>
    <n v="1216.9782709999999"/>
    <n v="1216.9782709999999"/>
    <n v="8821353104"/>
  </r>
  <r>
    <x v="1703"/>
    <n v="1216.904419"/>
    <n v="1216.904419"/>
    <n v="1157.1755370000001"/>
    <n v="1168.401611"/>
    <n v="1168.401611"/>
    <n v="10984558039"/>
  </r>
  <r>
    <x v="1704"/>
    <n v="1168.139038"/>
    <n v="1169.1938479999999"/>
    <n v="1095.002808"/>
    <n v="1097.236572"/>
    <n v="1097.236572"/>
    <n v="12064180410"/>
  </r>
  <r>
    <x v="1705"/>
    <n v="1097.259155"/>
    <n v="1097.259155"/>
    <n v="1038.13562"/>
    <n v="1038.19165"/>
    <n v="1038.19165"/>
    <n v="12583282453"/>
  </r>
  <r>
    <x v="1706"/>
    <n v="1038.1866460000001"/>
    <n v="1113.587158"/>
    <n v="1019.220337"/>
    <n v="1113.587158"/>
    <n v="1113.587158"/>
    <n v="18302588147"/>
  </r>
  <r>
    <x v="1707"/>
    <n v="1113.5157469999999"/>
    <n v="1202.9533690000001"/>
    <n v="1077.4057620000001"/>
    <n v="1191.526245"/>
    <n v="1191.526245"/>
    <n v="16688640823"/>
  </r>
  <r>
    <x v="1708"/>
    <n v="1191.6748050000001"/>
    <n v="1275.778198"/>
    <n v="1182.903198"/>
    <n v="1233.12915"/>
    <n v="1233.12915"/>
    <n v="17411448225"/>
  </r>
  <r>
    <x v="1709"/>
    <n v="1232.791626"/>
    <n v="1377.9445800000001"/>
    <n v="1195.605957"/>
    <n v="1352.6264650000001"/>
    <n v="1352.6264650000001"/>
    <n v="18364013796"/>
  </r>
  <r>
    <x v="1710"/>
    <n v="1353.205078"/>
    <n v="1378.4174800000001"/>
    <n v="1329.7633060000001"/>
    <n v="1338.6357419999999"/>
    <n v="1338.6357419999999"/>
    <n v="16079711737"/>
  </r>
  <r>
    <x v="1711"/>
    <n v="1338.80603"/>
    <n v="1578.7178960000001"/>
    <n v="1338.80603"/>
    <n v="1578.7178960000001"/>
    <n v="1578.7178960000001"/>
    <n v="27440420623"/>
  </r>
  <r>
    <x v="1712"/>
    <n v="1578.3839109999999"/>
    <n v="1607.033081"/>
    <n v="1501.7974850000001"/>
    <n v="1542.97522"/>
    <n v="1542.97522"/>
    <n v="27753529276"/>
  </r>
  <r>
    <x v="1713"/>
    <n v="1542.954346"/>
    <n v="1612.6457519999999"/>
    <n v="1500.8032229999999"/>
    <n v="1520.2006839999999"/>
    <n v="1520.2006839999999"/>
    <n v="22942708340"/>
  </r>
  <r>
    <x v="1714"/>
    <n v="1520.3745120000001"/>
    <n v="1595.7619629999999"/>
    <n v="1472.1854249999999"/>
    <n v="1576.7495120000001"/>
    <n v="1576.7495120000001"/>
    <n v="20009556587"/>
  </r>
  <r>
    <x v="1715"/>
    <n v="1576.745361"/>
    <n v="1641.2092290000001"/>
    <n v="1523.6417240000001"/>
    <n v="1537.4051509999999"/>
    <n v="1537.4051509999999"/>
    <n v="18926100582"/>
  </r>
  <r>
    <x v="1716"/>
    <n v="1536.4573969999999"/>
    <n v="1591.632568"/>
    <n v="1495.678101"/>
    <n v="1549.2974850000001"/>
    <n v="1549.2974850000001"/>
    <n v="14998811383"/>
  </r>
  <r>
    <x v="1717"/>
    <n v="1549.222534"/>
    <n v="1654.428711"/>
    <n v="1548.671143"/>
    <n v="1599.4766850000001"/>
    <n v="1599.4766850000001"/>
    <n v="17217849557"/>
  </r>
  <r>
    <x v="1718"/>
    <n v="1599.1572269999999"/>
    <n v="1605.336914"/>
    <n v="1445.383423"/>
    <n v="1445.383423"/>
    <n v="1445.383423"/>
    <n v="20585056021"/>
  </r>
  <r>
    <x v="1719"/>
    <n v="1445.1511230000001"/>
    <n v="1445.1511230000001"/>
    <n v="1362.9516599999999"/>
    <n v="1441.806763"/>
    <n v="1441.806763"/>
    <n v="18238563509"/>
  </r>
  <r>
    <x v="1720"/>
    <n v="1443.726807"/>
    <n v="1636.799438"/>
    <n v="1423.6188959999999"/>
    <n v="1636.2326660000001"/>
    <n v="1636.2326660000001"/>
    <n v="23007524016"/>
  </r>
  <r>
    <x v="1721"/>
    <n v="1636.2319339999999"/>
    <n v="1774.5764160000001"/>
    <n v="1604.890991"/>
    <n v="1725.4681399999999"/>
    <n v="1725.4681399999999"/>
    <n v="27231399966"/>
  </r>
  <r>
    <x v="1722"/>
    <n v="1725.6239009999999"/>
    <n v="1759.884033"/>
    <n v="1662.791138"/>
    <n v="1727.406982"/>
    <n v="1727.406982"/>
    <n v="23249531113"/>
  </r>
  <r>
    <x v="1723"/>
    <n v="1727.0618899999999"/>
    <n v="1738.016846"/>
    <n v="1678.1080320000001"/>
    <n v="1695.969482"/>
    <n v="1695.969482"/>
    <n v="15576977870"/>
  </r>
  <r>
    <x v="1724"/>
    <n v="1695.8847659999999"/>
    <n v="1745.8831789999999"/>
    <n v="1672.612793"/>
    <n v="1681.5173339999999"/>
    <n v="1681.5173339999999"/>
    <n v="14200735370"/>
  </r>
  <r>
    <x v="1725"/>
    <n v="1681.445557"/>
    <n v="1700.1708980000001"/>
    <n v="1613.4160159999999"/>
    <n v="1635.1958010000001"/>
    <n v="1635.1958010000001"/>
    <n v="16191371176"/>
  </r>
  <r>
    <x v="1726"/>
    <n v="1634.645874"/>
    <n v="1672.6297609999999"/>
    <n v="1567.8510739999999"/>
    <n v="1632.9454350000001"/>
    <n v="1632.9454350000001"/>
    <n v="20426082309"/>
  </r>
  <r>
    <x v="1727"/>
    <n v="1633.0512699999999"/>
    <n v="1678.0982670000001"/>
    <n v="1595.6345209999999"/>
    <n v="1618.8745120000001"/>
    <n v="1618.8745120000001"/>
    <n v="16786218830"/>
  </r>
  <r>
    <x v="1728"/>
    <n v="1618.8867190000001"/>
    <n v="1658.5115969999999"/>
    <n v="1585.326538"/>
    <n v="1608.205811"/>
    <n v="1608.205811"/>
    <n v="14467440626"/>
  </r>
  <r>
    <x v="1729"/>
    <n v="1607.5239260000001"/>
    <n v="1732.254639"/>
    <n v="1606.4970699999999"/>
    <n v="1732.254639"/>
    <n v="1732.254639"/>
    <n v="18546491876"/>
  </r>
  <r>
    <x v="1730"/>
    <n v="1732.6611330000001"/>
    <n v="1744.3264160000001"/>
    <n v="1691.658081"/>
    <n v="1691.658081"/>
    <n v="1691.658081"/>
    <n v="11757911705"/>
  </r>
  <r>
    <x v="1731"/>
    <n v="1691.7779539999999"/>
    <n v="1724.7891850000001"/>
    <n v="1672.908447"/>
    <n v="1699.3508300000001"/>
    <n v="1699.3508300000001"/>
    <n v="10252090340"/>
  </r>
  <r>
    <x v="1732"/>
    <n v="1699.693481"/>
    <n v="1806.886475"/>
    <n v="1697.4079589999999"/>
    <n v="1775.5161129999999"/>
    <n v="1775.5161129999999"/>
    <n v="16841424404"/>
  </r>
  <r>
    <x v="1733"/>
    <n v="1776.071289"/>
    <n v="1786.1225589999999"/>
    <n v="1675.8498540000001"/>
    <n v="1703.025024"/>
    <n v="1703.025024"/>
    <n v="16368619692"/>
  </r>
  <r>
    <x v="1734"/>
    <n v="1702.9064940000001"/>
    <n v="1869.400635"/>
    <n v="1665.0904539999999"/>
    <n v="1851.7426760000001"/>
    <n v="1851.7426760000001"/>
    <n v="23512477984"/>
  </r>
  <r>
    <x v="1735"/>
    <n v="1851.8283690000001"/>
    <n v="1927.9392089999999"/>
    <n v="1851.8283690000001"/>
    <n v="1881.224121"/>
    <n v="1881.224121"/>
    <n v="23826986482"/>
  </r>
  <r>
    <x v="1736"/>
    <n v="1880.8991699999999"/>
    <n v="1957.5529790000001"/>
    <n v="1860.083496"/>
    <n v="1957.2464600000001"/>
    <n v="1957.2464600000001"/>
    <n v="17168141904"/>
  </r>
  <r>
    <x v="1737"/>
    <n v="1957.3339840000001"/>
    <n v="2013.755737"/>
    <n v="1948.5952150000001"/>
    <n v="1981.336548"/>
    <n v="1981.336548"/>
    <n v="16038975216"/>
  </r>
  <r>
    <x v="1738"/>
    <n v="1981.782471"/>
    <n v="2022.791504"/>
    <n v="1919.0101320000001"/>
    <n v="1936.8020019999999"/>
    <n v="1936.8020019999999"/>
    <n v="14062754456"/>
  </r>
  <r>
    <x v="1739"/>
    <n v="1936.7604980000001"/>
    <n v="2007.210327"/>
    <n v="1881.856812"/>
    <n v="1904.228149"/>
    <n v="1904.228149"/>
    <n v="20349931313"/>
  </r>
  <r>
    <x v="1740"/>
    <n v="1902.83313"/>
    <n v="1910.745361"/>
    <n v="1862.2734379999999"/>
    <n v="1878.139404"/>
    <n v="1878.139404"/>
    <n v="15637578930"/>
  </r>
  <r>
    <x v="1741"/>
    <n v="1877.9343260000001"/>
    <n v="1951.675659"/>
    <n v="1823.5322269999999"/>
    <n v="1832.999634"/>
    <n v="1832.999634"/>
    <n v="20308508124"/>
  </r>
  <r>
    <x v="1742"/>
    <n v="1833.7155760000001"/>
    <n v="1876.376953"/>
    <n v="1826.957764"/>
    <n v="1847.0078129999999"/>
    <n v="1847.0078129999999"/>
    <n v="14999352229"/>
  </r>
  <r>
    <x v="1743"/>
    <n v="1847.095337"/>
    <n v="1847.095337"/>
    <n v="1611.3388669999999"/>
    <n v="1612.9873050000001"/>
    <n v="1612.9873050000001"/>
    <n v="25906358731"/>
  </r>
  <r>
    <x v="1744"/>
    <n v="1612.650635"/>
    <n v="1652.21875"/>
    <n v="1534.298828"/>
    <n v="1577.003784"/>
    <n v="1577.003784"/>
    <n v="18334580263"/>
  </r>
  <r>
    <x v="1745"/>
    <n v="1576.5435789999999"/>
    <n v="1640.9365230000001"/>
    <n v="1569.046509"/>
    <n v="1619.31897"/>
    <n v="1619.31897"/>
    <n v="15849221752"/>
  </r>
  <r>
    <x v="1746"/>
    <n v="1619.16687"/>
    <n v="1622.7788089999999"/>
    <n v="1535.0147710000001"/>
    <n v="1622.5058590000001"/>
    <n v="1622.5058590000001"/>
    <n v="18557078599"/>
  </r>
  <r>
    <x v="1747"/>
    <n v="1622.939331"/>
    <n v="1666.676514"/>
    <n v="1569.4285890000001"/>
    <n v="1662.7698969999999"/>
    <n v="1662.7698969999999"/>
    <n v="18322041914"/>
  </r>
  <r>
    <x v="1748"/>
    <n v="1662.6954350000001"/>
    <n v="1686.5577390000001"/>
    <n v="1610.0992429999999"/>
    <n v="1657.0592039999999"/>
    <n v="1657.0592039999999"/>
    <n v="16780932907"/>
  </r>
  <r>
    <x v="1749"/>
    <n v="1657.336548"/>
    <n v="1718.1832280000001"/>
    <n v="1656.8560789999999"/>
    <n v="1696.4570309999999"/>
    <n v="1696.4570309999999"/>
    <n v="14818795695"/>
  </r>
  <r>
    <x v="1750"/>
    <n v="1696.3245850000001"/>
    <n v="1698.5610349999999"/>
    <n v="1498.77124"/>
    <n v="1507.782837"/>
    <n v="1507.782837"/>
    <n v="26713710143"/>
  </r>
  <r>
    <x v="1751"/>
    <n v="1508.156982"/>
    <n v="1517.150024"/>
    <n v="1454.2829589999999"/>
    <n v="1491.3950199999999"/>
    <n v="1491.3950199999999"/>
    <n v="18120831899"/>
  </r>
  <r>
    <x v="1752"/>
    <n v="1491.2067870000001"/>
    <n v="1505.7919919999999"/>
    <n v="1430.5473629999999"/>
    <n v="1430.5473629999999"/>
    <n v="1430.5473629999999"/>
    <n v="12823572918"/>
  </r>
  <r>
    <x v="1753"/>
    <n v="1430.439453"/>
    <n v="1556.3095699999999"/>
    <n v="1427.728394"/>
    <n v="1553.0373540000001"/>
    <n v="1553.0373540000001"/>
    <n v="17965837488"/>
  </r>
  <r>
    <x v="1754"/>
    <n v="1553.1889650000001"/>
    <n v="1600.461182"/>
    <n v="1480.8317870000001"/>
    <n v="1523.8388669999999"/>
    <n v="1523.8388669999999"/>
    <n v="21835784470"/>
  </r>
  <r>
    <x v="1755"/>
    <n v="1524.286499"/>
    <n v="1612.3588870000001"/>
    <n v="1524.286499"/>
    <n v="1553.684937"/>
    <n v="1553.684937"/>
    <n v="20591680941"/>
  </r>
  <r>
    <x v="1756"/>
    <n v="1553.7563479999999"/>
    <n v="1593.082764"/>
    <n v="1520.1883539999999"/>
    <n v="1586.1767580000001"/>
    <n v="1586.1767580000001"/>
    <n v="16434276817"/>
  </r>
  <r>
    <x v="1757"/>
    <n v="1586.0179439999999"/>
    <n v="1643.1832280000001"/>
    <n v="1551.8779300000001"/>
    <n v="1577.2204589999999"/>
    <n v="1577.2204589999999"/>
    <n v="17708478709"/>
  </r>
  <r>
    <x v="1758"/>
    <n v="1577.213745"/>
    <n v="1579.454346"/>
    <n v="1541.6721190000001"/>
    <n v="1556.8726810000001"/>
    <n v="1556.8726810000001"/>
    <n v="9516825994"/>
  </r>
  <r>
    <x v="1759"/>
    <n v="1556.895874"/>
    <n v="1578.0092770000001"/>
    <n v="1543.6988530000001"/>
    <n v="1577.6416019999999"/>
    <n v="1577.6416019999999"/>
    <n v="8884144998"/>
  </r>
  <r>
    <x v="1760"/>
    <n v="1577.884033"/>
    <n v="1621.6613769999999"/>
    <n v="1559.7818600000001"/>
    <n v="1617.1832280000001"/>
    <n v="1617.1832280000001"/>
    <n v="13060541168"/>
  </r>
  <r>
    <x v="1761"/>
    <n v="1617.2402340000001"/>
    <n v="1680.595337"/>
    <n v="1561.7485349999999"/>
    <n v="1561.7485349999999"/>
    <n v="1561.7485349999999"/>
    <n v="22946059125"/>
  </r>
  <r>
    <x v="1762"/>
    <n v="1560.9067379999999"/>
    <n v="1651.0511469999999"/>
    <n v="1500.013672"/>
    <n v="1629.9063719999999"/>
    <n v="1629.9063719999999"/>
    <n v="19560363854"/>
  </r>
  <r>
    <x v="1763"/>
    <n v="1629.8051760000001"/>
    <n v="1655.064087"/>
    <n v="1603.0638429999999"/>
    <n v="1635.3476559999999"/>
    <n v="1635.3476559999999"/>
    <n v="17621046717"/>
  </r>
  <r>
    <x v="1764"/>
    <n v="1635.1877440000001"/>
    <n v="1735.809814"/>
    <n v="1632.836548"/>
    <n v="1719.0854489999999"/>
    <n v="1719.0854489999999"/>
    <n v="20242323690"/>
  </r>
  <r>
    <x v="1765"/>
    <n v="1718.9613039999999"/>
    <n v="1784.497803"/>
    <n v="1710.2969969999999"/>
    <n v="1776.2037350000001"/>
    <n v="1776.2037350000001"/>
    <n v="13130928217"/>
  </r>
  <r>
    <x v="1766"/>
    <n v="1775.9760739999999"/>
    <n v="1782.7298579999999"/>
    <n v="1730.1647949999999"/>
    <n v="1761.8000489999999"/>
    <n v="1761.8000489999999"/>
    <n v="12464301922"/>
  </r>
  <r>
    <x v="1767"/>
    <n v="1762.0848390000001"/>
    <n v="1778.163452"/>
    <n v="1698.293457"/>
    <n v="1713.765259"/>
    <n v="1713.765259"/>
    <n v="17688391310"/>
  </r>
  <r>
    <x v="1768"/>
    <n v="1713.962524"/>
    <n v="1745.779053"/>
    <n v="1564.0318600000001"/>
    <n v="1580.7879640000001"/>
    <n v="1580.7879640000001"/>
    <n v="23066821734"/>
  </r>
  <r>
    <x v="1769"/>
    <n v="1574.858154"/>
    <n v="1642.1572269999999"/>
    <n v="1564.0318600000001"/>
    <n v="1634.755005"/>
    <n v="1634.755005"/>
    <n v="17897150206"/>
  </r>
  <r>
    <x v="1770"/>
    <n v="1635.0830080000001"/>
    <n v="1648.9456789999999"/>
    <n v="1466.139404"/>
    <n v="1471.693481"/>
    <n v="1471.693481"/>
    <n v="26946275878"/>
  </r>
  <r>
    <x v="1771"/>
    <n v="1471.928345"/>
    <n v="1480.5642089999999"/>
    <n v="1415.5812989999999"/>
    <n v="1432.447754"/>
    <n v="1432.447754"/>
    <n v="16764804299"/>
  </r>
  <r>
    <x v="1772"/>
    <n v="1432.8764650000001"/>
    <n v="1473.0604249999999"/>
    <n v="1415.0423579999999"/>
    <n v="1469.7416989999999"/>
    <n v="1469.7416989999999"/>
    <n v="10798098671"/>
  </r>
  <r>
    <x v="1773"/>
    <n v="1469.7054439999999"/>
    <n v="1469.7054439999999"/>
    <n v="1331.494751"/>
    <n v="1335.3291019999999"/>
    <n v="1335.3291019999999"/>
    <n v="15762284723"/>
  </r>
  <r>
    <x v="1774"/>
    <n v="1335.2707519999999"/>
    <n v="1388.272217"/>
    <n v="1287.4208980000001"/>
    <n v="1377.5413820000001"/>
    <n v="1377.5413820000001"/>
    <n v="18712714223"/>
  </r>
  <r>
    <x v="1775"/>
    <n v="1377.619019"/>
    <n v="1381.965698"/>
    <n v="1319.2014160000001"/>
    <n v="1324.3881839999999"/>
    <n v="1324.3881839999999"/>
    <n v="14722317220"/>
  </r>
  <r>
    <x v="1776"/>
    <n v="1324.2155760000001"/>
    <n v="1384.4769289999999"/>
    <n v="1229.4267580000001"/>
    <n v="1252.607788"/>
    <n v="1252.607788"/>
    <n v="20643507800"/>
  </r>
  <r>
    <x v="1777"/>
    <n v="1251.5673830000001"/>
    <n v="1336.157837"/>
    <n v="1240.9682620000001"/>
    <n v="1327.6801760000001"/>
    <n v="1327.6801760000001"/>
    <n v="18461527259"/>
  </r>
  <r>
    <x v="1778"/>
    <n v="1327.4812010000001"/>
    <n v="1353.2883300000001"/>
    <n v="1270.1983640000001"/>
    <n v="1328.2595209999999"/>
    <n v="1328.2595209999999"/>
    <n v="18771106339"/>
  </r>
  <r>
    <x v="1779"/>
    <n v="1328.244629"/>
    <n v="1346.255249"/>
    <n v="1312.640259"/>
    <n v="1317.9932859999999"/>
    <n v="1317.9932859999999"/>
    <n v="12098209717"/>
  </r>
  <r>
    <x v="1780"/>
    <n v="1317.9384769999999"/>
    <n v="1333.3713379999999"/>
    <n v="1275.627686"/>
    <n v="1294.216797"/>
    <n v="1294.216797"/>
    <n v="11802651633"/>
  </r>
  <r>
    <x v="1781"/>
    <n v="1294.3861079999999"/>
    <n v="1335.5263669999999"/>
    <n v="1282.0493160000001"/>
    <n v="1335.3201899999999"/>
    <n v="1335.3201899999999"/>
    <n v="16034549271"/>
  </r>
  <r>
    <x v="1782"/>
    <n v="1335.3370359999999"/>
    <n v="1396.8914789999999"/>
    <n v="1308.9914550000001"/>
    <n v="1330.127686"/>
    <n v="1330.127686"/>
    <n v="17870598937"/>
  </r>
  <r>
    <x v="1783"/>
    <n v="1329.5413820000001"/>
    <n v="1351.9644780000001"/>
    <n v="1267.869263"/>
    <n v="1337.410889"/>
    <n v="1337.410889"/>
    <n v="18994979566"/>
  </r>
  <r>
    <x v="1784"/>
    <n v="1337.554443"/>
    <n v="1348.1076660000001"/>
    <n v="1293.1933590000001"/>
    <n v="1335.6523440000001"/>
    <n v="1335.6523440000001"/>
    <n v="13796915736"/>
  </r>
  <r>
    <x v="1785"/>
    <n v="1335.6464840000001"/>
    <n v="1368.743408"/>
    <n v="1320.3831789999999"/>
    <n v="1327.978638"/>
    <n v="1327.978638"/>
    <n v="14250100093"/>
  </r>
  <r>
    <x v="1786"/>
    <n v="1328.193726"/>
    <n v="1332.5164789999999"/>
    <n v="1306.102539"/>
    <n v="1311.644409"/>
    <n v="1311.644409"/>
    <n v="6227961237"/>
  </r>
  <r>
    <x v="1787"/>
    <n v="1311.753418"/>
    <n v="1316.330078"/>
    <n v="1275.3360600000001"/>
    <n v="1276.0935059999999"/>
    <n v="1276.0935059999999"/>
    <n v="7578351650"/>
  </r>
  <r>
    <x v="1788"/>
    <n v="1276.163452"/>
    <n v="1326.554443"/>
    <n v="1271.150879"/>
    <n v="1323.4392089999999"/>
    <n v="1323.4392089999999"/>
    <n v="10153070907"/>
  </r>
  <r>
    <x v="1789"/>
    <n v="1323.2783199999999"/>
    <n v="1364.970947"/>
    <n v="1320.0766599999999"/>
    <n v="1362.126587"/>
    <n v="1362.126587"/>
    <n v="10139774963"/>
  </r>
  <r>
    <x v="1790"/>
    <n v="1361.9729"/>
    <n v="1362.4517820000001"/>
    <n v="1320.8551030000001"/>
    <n v="1352.837158"/>
    <n v="1352.837158"/>
    <n v="9774451820"/>
  </r>
  <r>
    <x v="1791"/>
    <n v="1352.8066409999999"/>
    <n v="1380.4049070000001"/>
    <n v="1349.4499510000001"/>
    <n v="1351.7094729999999"/>
    <n v="1351.7094729999999"/>
    <n v="12033514861"/>
  </r>
  <r>
    <x v="1792"/>
    <n v="1351.8364260000001"/>
    <n v="1359.328125"/>
    <n v="1321.7460940000001"/>
    <n v="1332.5169679999999"/>
    <n v="1332.5169679999999"/>
    <n v="10061619355"/>
  </r>
  <r>
    <x v="1793"/>
    <n v="1332.3713379999999"/>
    <n v="1335.9548339999999"/>
    <n v="1307.0729980000001"/>
    <n v="1315.5004879999999"/>
    <n v="1315.5004879999999"/>
    <n v="5804676208"/>
  </r>
  <r>
    <x v="1794"/>
    <n v="1315.4602050000001"/>
    <n v="1327.668823"/>
    <n v="1309.3446039999999"/>
    <n v="1322.6042480000001"/>
    <n v="1322.6042480000001"/>
    <n v="5486230123"/>
  </r>
  <r>
    <x v="1795"/>
    <n v="1322.6186520000001"/>
    <n v="1335.66272"/>
    <n v="1291.3376459999999"/>
    <n v="1291.3376459999999"/>
    <n v="1291.3376459999999"/>
    <n v="8794491050"/>
  </r>
  <r>
    <x v="1796"/>
    <n v="1291.1096190000001"/>
    <n v="1296.2739260000001"/>
    <n v="1272.7376710000001"/>
    <n v="1279.5756839999999"/>
    <n v="1279.5756839999999"/>
    <n v="9274845260"/>
  </r>
  <r>
    <x v="1797"/>
    <n v="1279.7322999999999"/>
    <n v="1303.0751949999999"/>
    <n v="1277.527466"/>
    <n v="1294.9063719999999"/>
    <n v="1294.9063719999999"/>
    <n v="8355638578"/>
  </r>
  <r>
    <x v="1798"/>
    <n v="1294.9173579999999"/>
    <n v="1297.5642089999999"/>
    <n v="1209.278198"/>
    <n v="1288.1239009999999"/>
    <n v="1288.1239009999999"/>
    <n v="17499038202"/>
  </r>
  <r>
    <x v="1799"/>
    <n v="1288.048706"/>
    <n v="1339.744751"/>
    <n v="1285.3782960000001"/>
    <n v="1297.4221190000001"/>
    <n v="1297.4221190000001"/>
    <n v="13113767755"/>
  </r>
  <r>
    <x v="1800"/>
    <n v="1297.305908"/>
    <n v="1300.7459719999999"/>
    <n v="1268.4685059999999"/>
    <n v="1274.8717039999999"/>
    <n v="1274.8717039999999"/>
    <n v="6798512624"/>
  </r>
  <r>
    <x v="1801"/>
    <n v="1275.0054929999999"/>
    <n v="1312.6345209999999"/>
    <n v="1275.0054929999999"/>
    <n v="1306.2966309999999"/>
    <n v="1306.2966309999999"/>
    <n v="7491625206"/>
  </r>
  <r>
    <x v="1802"/>
    <n v="1306.3095699999999"/>
    <n v="1335.647827"/>
    <n v="1297.4472659999999"/>
    <n v="1331.7136230000001"/>
    <n v="1331.7136230000001"/>
    <n v="9401189650"/>
  </r>
  <r>
    <x v="1803"/>
    <n v="1331.669922"/>
    <n v="1339.0859379999999"/>
    <n v="1291.6606449999999"/>
    <n v="1310.4470209999999"/>
    <n v="1310.4470209999999"/>
    <n v="10416747806"/>
  </r>
  <r>
    <x v="1804"/>
    <n v="1310.5631100000001"/>
    <n v="1312.4423830000001"/>
    <n v="1283.965332"/>
    <n v="1285.744263"/>
    <n v="1285.744263"/>
    <n v="8350692785"/>
  </r>
  <r>
    <x v="1805"/>
    <n v="1285.6602780000001"/>
    <n v="1307.8551030000001"/>
    <n v="1275.323975"/>
    <n v="1283.200928"/>
    <n v="1283.200928"/>
    <n v="9009111996"/>
  </r>
  <r>
    <x v="1806"/>
    <n v="1283.1881100000001"/>
    <n v="1305.0812989999999"/>
    <n v="1260.6667480000001"/>
    <n v="1299.9464109999999"/>
    <n v="1299.9464109999999"/>
    <n v="10412565245"/>
  </r>
  <r>
    <x v="1807"/>
    <n v="1299.9023440000001"/>
    <n v="1317.1010739999999"/>
    <n v="1295.946899"/>
    <n v="1314.2991939999999"/>
    <n v="1314.2991939999999"/>
    <n v="7175324564"/>
  </r>
  <r>
    <x v="1808"/>
    <n v="1314.2495120000001"/>
    <n v="1367.7607419999999"/>
    <n v="1302.908813"/>
    <n v="1363.4470209999999"/>
    <n v="1363.4470209999999"/>
    <n v="9909510925"/>
  </r>
  <r>
    <x v="1809"/>
    <n v="1363.4918210000001"/>
    <n v="1368.4255370000001"/>
    <n v="1327.854004"/>
    <n v="1344.9985349999999"/>
    <n v="1344.9985349999999"/>
    <n v="13092820173"/>
  </r>
  <r>
    <x v="1810"/>
    <n v="1344.7113039999999"/>
    <n v="1509.9854740000001"/>
    <n v="1336.9788820000001"/>
    <n v="1461.665405"/>
    <n v="1461.665405"/>
    <n v="25367291294"/>
  </r>
  <r>
    <x v="1811"/>
    <n v="1461.1331789999999"/>
    <n v="1584.6367190000001"/>
    <n v="1460.428711"/>
    <n v="1566.56665"/>
    <n v="1566.56665"/>
    <n v="32705548427"/>
  </r>
  <r>
    <x v="1812"/>
    <n v="1566.8414310000001"/>
    <n v="1574.403442"/>
    <n v="1510.8167719999999"/>
    <n v="1514.3748780000001"/>
    <n v="1514.3748780000001"/>
    <n v="22813499245"/>
  </r>
  <r>
    <x v="1813"/>
    <n v="1514.32312"/>
    <n v="1568.6339109999999"/>
    <n v="1493.8710940000001"/>
    <n v="1555.477905"/>
    <n v="1555.477905"/>
    <n v="19974623205"/>
  </r>
  <r>
    <x v="1814"/>
    <n v="1555.274658"/>
    <n v="1652.382202"/>
    <n v="1549.983643"/>
    <n v="1619.698486"/>
    <n v="1619.698486"/>
    <n v="21618154775"/>
  </r>
  <r>
    <x v="1815"/>
    <n v="1619.697876"/>
    <n v="1637.037842"/>
    <n v="1579.4852289999999"/>
    <n v="1590.7833250000001"/>
    <n v="1590.7833250000001"/>
    <n v="13930073427"/>
  </r>
  <r>
    <x v="1816"/>
    <n v="1590.481323"/>
    <n v="1630.4528809999999"/>
    <n v="1555.9189449999999"/>
    <n v="1572.7144780000001"/>
    <n v="1572.7144780000001"/>
    <n v="19306919714"/>
  </r>
  <r>
    <x v="1817"/>
    <n v="1572.6453859999999"/>
    <n v="1606.6057129999999"/>
    <n v="1568.0985109999999"/>
    <n v="1579.7045900000001"/>
    <n v="1579.7045900000001"/>
    <n v="14507311208"/>
  </r>
  <r>
    <x v="1818"/>
    <n v="1579.4979249999999"/>
    <n v="1613.4106449999999"/>
    <n v="1507.244751"/>
    <n v="1519.7117920000001"/>
    <n v="1519.7117920000001"/>
    <n v="23254218281"/>
  </r>
  <r>
    <x v="1819"/>
    <n v="1519.7248540000001"/>
    <n v="1556.759644"/>
    <n v="1517.1016850000001"/>
    <n v="1531.5417480000001"/>
    <n v="1531.5417480000001"/>
    <n v="14248351007"/>
  </r>
  <r>
    <x v="1820"/>
    <n v="1531.3975829999999"/>
    <n v="1661.334717"/>
    <n v="1529.268433"/>
    <n v="1645.093384"/>
    <n v="1645.093384"/>
    <n v="20806964347"/>
  </r>
  <r>
    <x v="1821"/>
    <n v="1645.1564940000001"/>
    <n v="1660.4864500000001"/>
    <n v="1625.9642329999999"/>
    <n v="1627.968018"/>
    <n v="1627.968018"/>
    <n v="11006973190"/>
  </r>
  <r>
    <x v="1822"/>
    <n v="1627.9011230000001"/>
    <n v="1634.1324460000001"/>
    <n v="1572.234741"/>
    <n v="1572.234741"/>
    <n v="1572.234741"/>
    <n v="11632744705"/>
  </r>
  <r>
    <x v="1823"/>
    <n v="1572.0169679999999"/>
    <n v="1604.475342"/>
    <n v="1550.4155270000001"/>
    <n v="1568.5913089999999"/>
    <n v="1568.5913089999999"/>
    <n v="15279963349"/>
  </r>
  <r>
    <x v="1824"/>
    <n v="1568.3295900000001"/>
    <n v="1574.7998050000001"/>
    <n v="1259.443115"/>
    <n v="1332.8355710000001"/>
    <n v="1332.8355710000001"/>
    <n v="42048003440"/>
  </r>
  <r>
    <x v="1825"/>
    <n v="1333.122437"/>
    <n v="1335.74353"/>
    <n v="1083.2856449999999"/>
    <n v="1100.1697999999999"/>
    <n v="1100.1697999999999"/>
    <n v="38864492427"/>
  </r>
  <r>
    <x v="1826"/>
    <n v="1100.107178"/>
    <n v="1341.791138"/>
    <n v="1093.1225589999999"/>
    <n v="1299.4646"/>
    <n v="1299.4646"/>
    <n v="28581002122"/>
  </r>
  <r>
    <x v="1827"/>
    <n v="1298.8824460000001"/>
    <n v="1302.295288"/>
    <n v="1211.3295900000001"/>
    <n v="1287.2210689999999"/>
    <n v="1287.2210689999999"/>
    <n v="20920539099"/>
  </r>
  <r>
    <x v="1828"/>
    <n v="1287.4383539999999"/>
    <n v="1288.150879"/>
    <n v="1242.1522219999999"/>
    <n v="1255.268311"/>
    <n v="1255.268311"/>
    <n v="10964962767"/>
  </r>
  <r>
    <x v="1829"/>
    <n v="1255.441284"/>
    <n v="1271.712524"/>
    <n v="1208.520996"/>
    <n v="1221.8192140000001"/>
    <n v="1221.8192140000001"/>
    <n v="10717455214"/>
  </r>
  <r>
    <x v="1830"/>
    <n v="1221.8955080000001"/>
    <n v="1284.2176509999999"/>
    <n v="1178.429077"/>
    <n v="1241.6042480000001"/>
    <n v="1241.6042480000001"/>
    <n v="15028035663"/>
  </r>
  <r>
    <x v="1831"/>
    <n v="1241.6777340000001"/>
    <n v="1283.1987300000001"/>
    <n v="1238.688232"/>
    <n v="1251.736206"/>
    <n v="1251.736206"/>
    <n v="11798011594"/>
  </r>
  <r>
    <x v="1832"/>
    <n v="1251.8088379999999"/>
    <n v="1264.486328"/>
    <n v="1192.987793"/>
    <n v="1215.602539"/>
    <n v="1215.602539"/>
    <n v="11939561598"/>
  </r>
  <r>
    <x v="1833"/>
    <n v="1215.8486330000001"/>
    <n v="1224.965698"/>
    <n v="1189.1527100000001"/>
    <n v="1200.8085940000001"/>
    <n v="1200.8085940000001"/>
    <n v="9723646871"/>
  </r>
  <r>
    <x v="1834"/>
    <n v="1200.802124"/>
    <n v="1226.737427"/>
    <n v="1200.802124"/>
    <n v="1212.300293"/>
    <n v="1212.300293"/>
    <n v="7979913378"/>
  </r>
  <r>
    <x v="1835"/>
    <n v="1212.2154539999999"/>
    <n v="1227.83728"/>
    <n v="1200.475586"/>
    <n v="1218.4267580000001"/>
    <n v="1218.4267580000001"/>
    <n v="5978745776"/>
  </r>
  <r>
    <x v="1836"/>
    <n v="1218.436279"/>
    <n v="1224.077759"/>
    <n v="1137.9332280000001"/>
    <n v="1142.4666749999999"/>
    <n v="1142.4666749999999"/>
    <n v="9651002684"/>
  </r>
  <r>
    <x v="1837"/>
    <n v="1142.3957519999999"/>
    <n v="1142.3957519999999"/>
    <n v="1084.8572999999999"/>
    <n v="1108.3530270000001"/>
    <n v="1108.3530270000001"/>
    <n v="14080099208"/>
  </r>
  <r>
    <x v="1838"/>
    <n v="1107.895996"/>
    <n v="1136.4426269999999"/>
    <n v="1081.1381839999999"/>
    <n v="1135.173462"/>
    <n v="1135.173462"/>
    <n v="12040670755"/>
  </r>
  <r>
    <x v="1839"/>
    <n v="1135.421509"/>
    <n v="1184.997314"/>
    <n v="1130.022827"/>
    <n v="1183.1995850000001"/>
    <n v="1183.1995850000001"/>
    <n v="11242676044"/>
  </r>
  <r>
    <x v="1840"/>
    <n v="1183.3450929999999"/>
    <n v="1211.6274410000001"/>
    <n v="1180.3797609999999"/>
    <n v="1203.983154"/>
    <n v="1203.983154"/>
    <n v="9706372376"/>
  </r>
  <r>
    <x v="1841"/>
    <n v="1203.799438"/>
    <n v="1203.799438"/>
    <n v="1174.8233640000001"/>
    <n v="1198.9259030000001"/>
    <n v="1198.9259030000001"/>
    <n v="5483308196"/>
  </r>
  <r>
    <x v="1842"/>
    <n v="1198.7905270000001"/>
    <n v="1227.038086"/>
    <n v="1198.0979"/>
    <n v="1205.8979489999999"/>
    <n v="1205.8979489999999"/>
    <n v="5074160558"/>
  </r>
  <r>
    <x v="1843"/>
    <n v="1205.9052730000001"/>
    <n v="1220.349487"/>
    <n v="1195.0390629999999"/>
    <n v="1195.126953"/>
    <n v="1195.126953"/>
    <n v="4486976868"/>
  </r>
  <r>
    <x v="1844"/>
    <n v="1194.960327"/>
    <n v="1198.7376710000001"/>
    <n v="1156.0625"/>
    <n v="1170.086182"/>
    <n v="1170.086182"/>
    <n v="7275411870"/>
  </r>
  <r>
    <x v="1845"/>
    <n v="1169.8743899999999"/>
    <n v="1222.1641850000001"/>
    <n v="1163.477539"/>
    <n v="1216.901245"/>
    <n v="1216.901245"/>
    <n v="7639405818"/>
  </r>
  <r>
    <x v="1846"/>
    <n v="1216.928711"/>
    <n v="1302.0386960000001"/>
    <n v="1215.4979249999999"/>
    <n v="1295.6885990000001"/>
    <n v="1295.6885990000001"/>
    <n v="9836925304"/>
  </r>
  <r>
    <x v="1847"/>
    <n v="1295.7695309999999"/>
    <n v="1295.9998780000001"/>
    <n v="1267.708496"/>
    <n v="1276.2739260000001"/>
    <n v="1276.2739260000001"/>
    <n v="6857935276"/>
  </r>
  <r>
    <x v="1848"/>
    <n v="1276.3286129999999"/>
    <n v="1294.303345"/>
    <n v="1269.243164"/>
    <n v="1294.303345"/>
    <n v="1294.303345"/>
    <n v="6213645709"/>
  </r>
  <r>
    <x v="1849"/>
    <n v="1294.456543"/>
    <n v="1299.840332"/>
    <n v="1241.431885"/>
    <n v="1243.3348390000001"/>
    <n v="1243.3348390000001"/>
    <n v="5672609405"/>
  </r>
  <r>
    <x v="1850"/>
    <n v="1243.2192379999999"/>
    <n v="1281.4923100000001"/>
    <n v="1242.9117429999999"/>
    <n v="1280.256592"/>
    <n v="1280.256592"/>
    <n v="5174128454"/>
  </r>
  <r>
    <x v="1851"/>
    <n v="1279.9989009999999"/>
    <n v="1302.2375489999999"/>
    <n v="1252.4724120000001"/>
    <n v="1259.6767580000001"/>
    <n v="1259.6767580000001"/>
    <n v="6120359523"/>
  </r>
  <r>
    <x v="1852"/>
    <n v="1259.8542480000001"/>
    <n v="1271.9232179999999"/>
    <n v="1247.6298830000001"/>
    <n v="1271.6538089999999"/>
    <n v="1271.6538089999999"/>
    <n v="5089212680"/>
  </r>
  <r>
    <x v="1853"/>
    <n v="1271.553101"/>
    <n v="1272.694092"/>
    <n v="1224.4479980000001"/>
    <n v="1232.4375"/>
    <n v="1232.4375"/>
    <n v="5752205180"/>
  </r>
  <r>
    <x v="1854"/>
    <n v="1232.4517820000001"/>
    <n v="1286.229736"/>
    <n v="1226.3585210000001"/>
    <n v="1281.1163329999999"/>
    <n v="1281.1163329999999"/>
    <n v="6227269815"/>
  </r>
  <r>
    <x v="1855"/>
    <n v="1281.0772710000001"/>
    <n v="1290.0554199999999"/>
    <n v="1260.818726"/>
    <n v="1264.2847899999999"/>
    <n v="1264.2847899999999"/>
    <n v="5706183865"/>
  </r>
  <r>
    <x v="1856"/>
    <n v="1264.3754879999999"/>
    <n v="1279.5279539999999"/>
    <n v="1262.1198730000001"/>
    <n v="1266.384155"/>
    <n v="1266.384155"/>
    <n v="3282499999"/>
  </r>
  <r>
    <x v="1857"/>
    <n v="1266.4178469999999"/>
    <n v="1281.783203"/>
    <n v="1260.6636960000001"/>
    <n v="1263.86853"/>
    <n v="1263.86853"/>
    <n v="3362005848"/>
  </r>
  <r>
    <x v="1858"/>
    <n v="1263.573486"/>
    <n v="1275.6103519999999"/>
    <n v="1243.477783"/>
    <n v="1274.619019"/>
    <n v="1274.619019"/>
    <n v="5151109364"/>
  </r>
  <r>
    <x v="1859"/>
    <n v="1274.662476"/>
    <n v="1341.439331"/>
    <n v="1258.4724120000001"/>
    <n v="1320.5491939999999"/>
    <n v="1320.5491939999999"/>
    <n v="8812883119"/>
  </r>
  <r>
    <x v="1860"/>
    <n v="1320.6885990000001"/>
    <n v="1346.174438"/>
    <n v="1305.833374"/>
    <n v="1309.3287350000001"/>
    <n v="1309.3287350000001"/>
    <n v="7830915428"/>
  </r>
  <r>
    <x v="1861"/>
    <n v="1309.1907960000001"/>
    <n v="1311.067139"/>
    <n v="1262.689331"/>
    <n v="1266.3538820000001"/>
    <n v="1266.3538820000001"/>
    <n v="6032859783"/>
  </r>
  <r>
    <x v="1862"/>
    <n v="1266.4605710000001"/>
    <n v="1278.156982"/>
    <n v="1162.175659"/>
    <n v="1168.259399"/>
    <n v="1168.259399"/>
    <n v="9297811507"/>
  </r>
  <r>
    <x v="1863"/>
    <n v="1168.0667719999999"/>
    <n v="1189.045044"/>
    <n v="1165.407837"/>
    <n v="1188.1495359999999"/>
    <n v="1188.1495359999999"/>
    <n v="5077258586"/>
  </r>
  <r>
    <x v="1864"/>
    <n v="1188.1285399999999"/>
    <n v="1194.2144780000001"/>
    <n v="1176.1857910000001"/>
    <n v="1184.7152100000001"/>
    <n v="1184.7152100000001"/>
    <n v="3350092519"/>
  </r>
  <r>
    <x v="1865"/>
    <n v="1184.7583010000001"/>
    <n v="1192.923828"/>
    <n v="1160.377197"/>
    <n v="1167.6098629999999"/>
    <n v="1167.6098629999999"/>
    <n v="4943628091"/>
  </r>
  <r>
    <x v="1866"/>
    <n v="1167.8826899999999"/>
    <n v="1224.0926509999999"/>
    <n v="1165.599487"/>
    <n v="1217.7036129999999"/>
    <n v="1217.7036129999999"/>
    <n v="6684951715"/>
  </r>
  <r>
    <x v="1867"/>
    <n v="1217.5864260000001"/>
    <n v="1218.1922609999999"/>
    <n v="1206.440063"/>
    <n v="1213.599976"/>
    <n v="1213.599976"/>
    <n v="4217182733"/>
  </r>
  <r>
    <x v="1868"/>
    <n v="1213.672607"/>
    <n v="1221.9868160000001"/>
    <n v="1187.127808"/>
    <n v="1218.182129"/>
    <n v="1218.182129"/>
    <n v="5297471739"/>
  </r>
  <r>
    <x v="1869"/>
    <n v="1218.079346"/>
    <n v="1226.998779"/>
    <n v="1215.9948730000001"/>
    <n v="1220.1594239999999"/>
    <n v="1220.1594239999999"/>
    <n v="4835831923"/>
  </r>
  <r>
    <x v="1870"/>
    <n v="1220.1179199999999"/>
    <n v="1224.911621"/>
    <n v="1216.338745"/>
    <n v="1221.1485600000001"/>
    <n v="1221.1485600000001"/>
    <n v="2626153345"/>
  </r>
  <r>
    <x v="1871"/>
    <n v="1221.171509"/>
    <n v="1223.517822"/>
    <n v="1203.7196039999999"/>
    <n v="1218.9620359999999"/>
    <n v="1218.9620359999999"/>
    <n v="3942720070"/>
  </r>
  <r>
    <x v="1872"/>
    <n v="1218.9201660000001"/>
    <n v="1226.974365"/>
    <n v="1214.3359379999999"/>
    <n v="1226.974365"/>
    <n v="1226.974365"/>
    <n v="3282098400"/>
  </r>
  <r>
    <x v="1873"/>
    <n v="1226.987061"/>
    <n v="1230.418091"/>
    <n v="1205.89563"/>
    <n v="1212.791626"/>
    <n v="1212.791626"/>
    <n v="4091530737"/>
  </r>
  <r>
    <x v="1874"/>
    <n v="1212.736572"/>
    <n v="1213.1289059999999"/>
    <n v="1185.7021480000001"/>
    <n v="1189.9860839999999"/>
    <n v="1189.9860839999999"/>
    <n v="4991669631"/>
  </r>
  <r>
    <x v="1875"/>
    <n v="1190.0101320000001"/>
    <n v="1204.1416019999999"/>
    <n v="1188.3602289999999"/>
    <n v="1201.595337"/>
    <n v="1201.595337"/>
    <n v="4132233940"/>
  </r>
  <r>
    <x v="1876"/>
    <n v="1201.5695800000001"/>
    <n v="1202.034668"/>
    <n v="1187.462524"/>
    <n v="1199.232788"/>
    <n v="1199.232788"/>
    <n v="4055668253"/>
  </r>
  <r>
    <x v="1877"/>
    <n v="1199.360107"/>
    <n v="1205.0886230000001"/>
    <n v="1194.2037350000001"/>
    <n v="1196.77124"/>
    <n v="1196.77124"/>
    <n v="3018513333"/>
  </r>
  <r>
    <x v="1878"/>
    <n v="1196.7136230000001"/>
    <n v="1203.475342"/>
    <n v="1192.885376"/>
    <n v="1200.9648440000001"/>
    <n v="1200.9648440000001"/>
    <n v="2399674550"/>
  </r>
  <r>
    <x v="1879"/>
    <n v="1201.1032709999999"/>
    <n v="1219.860596"/>
    <n v="1195.214966"/>
    <n v="1214.656616"/>
    <n v="1214.656616"/>
    <n v="3765758498"/>
  </r>
  <r>
    <x v="1880"/>
    <n v="1214.744019"/>
    <n v="1219.095337"/>
    <n v="1207.491577"/>
    <n v="1214.7788089999999"/>
    <n v="1214.7788089999999"/>
    <n v="3392972131"/>
  </r>
  <r>
    <x v="1881"/>
    <n v="1214.7186280000001"/>
    <n v="1264.807495"/>
    <n v="1213.168823"/>
    <n v="1256.526611"/>
    <n v="1256.526611"/>
    <n v="6404416893"/>
  </r>
  <r>
    <x v="1882"/>
    <n v="1256.4846190000001"/>
    <n v="1258.571533"/>
    <n v="1245.173096"/>
    <n v="1250.4385990000001"/>
    <n v="1250.4385990000001"/>
    <n v="4001786456"/>
  </r>
  <r>
    <x v="1883"/>
    <n v="1250.4589840000001"/>
    <n v="1273.220337"/>
    <n v="1240.94751"/>
    <n v="1269.3790280000001"/>
    <n v="1269.3790280000001"/>
    <n v="4977252792"/>
  </r>
  <r>
    <x v="1884"/>
    <n v="1269.4197999999999"/>
    <n v="1270.5982670000001"/>
    <n v="1262.2711179999999"/>
    <n v="1264.2703859999999"/>
    <n v="1264.2703859999999"/>
    <n v="2565213548"/>
  </r>
  <r>
    <x v="1885"/>
    <n v="1264.181885"/>
    <n v="1287.3594969999999"/>
    <n v="1260.226807"/>
    <n v="1287.3594969999999"/>
    <n v="1287.3594969999999"/>
    <n v="3495088905"/>
  </r>
  <r>
    <x v="1886"/>
    <n v="1287.4508060000001"/>
    <n v="1342.1441649999999"/>
    <n v="1286.6807859999999"/>
    <n v="1321.5389399999999"/>
    <n v="1321.5389399999999"/>
    <n v="7990438824"/>
  </r>
  <r>
    <x v="1887"/>
    <n v="1321.3955080000001"/>
    <n v="1342.757202"/>
    <n v="1318.5272219999999"/>
    <n v="1336.5860600000001"/>
    <n v="1336.5860600000001"/>
    <n v="5830173253"/>
  </r>
  <r>
    <x v="1888"/>
    <n v="1336.4868160000001"/>
    <n v="1387.9327390000001"/>
    <n v="1323.58313"/>
    <n v="1387.9327390000001"/>
    <n v="1387.9327390000001"/>
    <n v="6314904311"/>
  </r>
  <r>
    <x v="1889"/>
    <n v="1405.3514399999999"/>
    <n v="1432.28125"/>
    <n v="1378.4221190000001"/>
    <n v="1417.9384769999999"/>
    <n v="1417.9384769999999"/>
    <n v="12230193038"/>
  </r>
  <r>
    <x v="1890"/>
    <n v="1417.9461670000001"/>
    <n v="1461.6727289999999"/>
    <n v="1404.0239260000001"/>
    <n v="1451.6148679999999"/>
    <n v="1451.6148679999999"/>
    <n v="7684148212"/>
  </r>
  <r>
    <x v="1891"/>
    <n v="1451.428467"/>
    <n v="1563.7391359999999"/>
    <n v="1450.9884030000001"/>
    <n v="1550.706909"/>
    <n v="1550.706909"/>
    <n v="15444626014"/>
  </r>
  <r>
    <x v="1892"/>
    <n v="1550.731567"/>
    <n v="1556.9508060000001"/>
    <n v="1520.8937989999999"/>
    <n v="1552.4794919999999"/>
    <n v="1552.4794919999999"/>
    <n v="6774614499"/>
  </r>
  <r>
    <x v="1893"/>
    <n v="1552.5192870000001"/>
    <n v="1594.0397949999999"/>
    <n v="1529.5736079999999"/>
    <n v="1576.833496"/>
    <n v="1576.833496"/>
    <n v="8454485431"/>
  </r>
  <r>
    <x v="1894"/>
    <n v="1577.107422"/>
    <n v="1594.0009769999999"/>
    <n v="1553.3359379999999"/>
    <n v="1567.8460689999999"/>
    <n v="1567.8460689999999"/>
    <n v="7599462786"/>
  </r>
  <r>
    <x v="1895"/>
    <n v="1567.698975"/>
    <n v="1602.106689"/>
    <n v="1509.4228519999999"/>
    <n v="1515.5069579999999"/>
    <n v="1515.5069579999999"/>
    <n v="10354880595"/>
  </r>
  <r>
    <x v="1896"/>
    <n v="1515.249634"/>
    <n v="1557.970337"/>
    <n v="1514.380005"/>
    <n v="1552.556519"/>
    <n v="1552.556519"/>
    <n v="6432638856"/>
  </r>
  <r>
    <x v="1897"/>
    <n v="1552.3736570000001"/>
    <n v="1659.8857419999999"/>
    <n v="1544.9178469999999"/>
    <n v="1659.75415"/>
    <n v="1659.75415"/>
    <n v="8528894754"/>
  </r>
  <r>
    <x v="1898"/>
    <n v="1659.7060550000001"/>
    <n v="1674.1793210000001"/>
    <n v="1626.8129879999999"/>
    <n v="1627.118164"/>
    <n v="1627.118164"/>
    <n v="8859250310"/>
  </r>
  <r>
    <x v="1899"/>
    <n v="1627.365967"/>
    <n v="1658.0234379999999"/>
    <n v="1612.085693"/>
    <n v="1628.3820800000001"/>
    <n v="1628.3820800000001"/>
    <n v="7517988734"/>
  </r>
  <r>
    <x v="1900"/>
    <n v="1628.5507809999999"/>
    <n v="1641.2181399999999"/>
    <n v="1607.9030760000001"/>
    <n v="1628.2510990000001"/>
    <n v="1628.2510990000001"/>
    <n v="8264507375"/>
  </r>
  <r>
    <x v="1901"/>
    <n v="1627.8482670000001"/>
    <n v="1639.7238769999999"/>
    <n v="1551.3897710000001"/>
    <n v="1556.6042480000001"/>
    <n v="1556.6042480000001"/>
    <n v="8180274691"/>
  </r>
  <r>
    <x v="1902"/>
    <n v="1556.807495"/>
    <n v="1632.2416989999999"/>
    <n v="1530.7978519999999"/>
    <n v="1611.7110600000001"/>
    <n v="1611.7110600000001"/>
    <n v="10598973448"/>
  </r>
  <r>
    <x v="1903"/>
    <n v="1611.080933"/>
    <n v="1626.1982419999999"/>
    <n v="1586.5981449999999"/>
    <n v="1603.105957"/>
    <n v="1603.105957"/>
    <n v="8395315241"/>
  </r>
  <r>
    <x v="1904"/>
    <n v="1603.080078"/>
    <n v="1617.0008539999999"/>
    <n v="1565.244995"/>
    <n v="1598.1564940000001"/>
    <n v="1598.1564940000001"/>
    <n v="8124465373"/>
  </r>
  <r>
    <x v="1905"/>
    <n v="1598.125366"/>
    <n v="1604.7041019999999"/>
    <n v="1565.3901370000001"/>
    <n v="1572.4350589999999"/>
    <n v="1572.4350589999999"/>
    <n v="5803653357"/>
  </r>
  <r>
    <x v="1906"/>
    <n v="1572.6295170000001"/>
    <n v="1653.724976"/>
    <n v="1568.9848629999999"/>
    <n v="1646.1556399999999"/>
    <n v="1646.1556399999999"/>
    <n v="8801292300"/>
  </r>
  <r>
    <x v="1907"/>
    <n v="1646.1477050000001"/>
    <n v="1646.651611"/>
    <n v="1546.6607670000001"/>
    <n v="1567.326538"/>
    <n v="1567.326538"/>
    <n v="9180418120"/>
  </r>
  <r>
    <x v="1908"/>
    <n v="1567.419922"/>
    <n v="1598.517578"/>
    <n v="1563.8043210000001"/>
    <n v="1586.5354"/>
    <n v="1586.5354"/>
    <n v="6585191019"/>
  </r>
  <r>
    <x v="1909"/>
    <n v="1586.488159"/>
    <n v="1644.727539"/>
    <n v="1566.8572999999999"/>
    <n v="1641.792725"/>
    <n v="1641.792725"/>
    <n v="8116969489"/>
  </r>
  <r>
    <x v="1910"/>
    <n v="1641.365967"/>
    <n v="1704.45813"/>
    <n v="1641.3226320000001"/>
    <n v="1643.241577"/>
    <n v="1643.241577"/>
    <n v="10558081069"/>
  </r>
  <r>
    <x v="1911"/>
    <n v="1642.904663"/>
    <n v="1670.696899"/>
    <n v="1634.223389"/>
    <n v="1664.7456050000001"/>
    <n v="1664.7456050000001"/>
    <n v="8169519805"/>
  </r>
  <r>
    <x v="1912"/>
    <n v="1664.4722899999999"/>
    <n v="1690.0996090000001"/>
    <n v="1648.1892089999999"/>
    <n v="1667.0592039999999"/>
    <n v="1667.0592039999999"/>
    <n v="5843302512"/>
  </r>
  <r>
    <x v="1913"/>
    <n v="1667.166504"/>
    <n v="1671.770264"/>
    <n v="1616.391846"/>
    <n v="1631.645874"/>
    <n v="1631.645874"/>
    <n v="6926696531"/>
  </r>
  <r>
    <x v="1914"/>
    <n v="1631.645264"/>
    <n v="1653.7154539999999"/>
    <n v="1611.319092"/>
    <n v="1616.2470699999999"/>
    <n v="1616.2470699999999"/>
    <n v="6919871886"/>
  </r>
  <r>
    <x v="1915"/>
    <n v="1616.009644"/>
    <n v="1673.7978519999999"/>
    <n v="1614.8630370000001"/>
    <n v="1672.0035399999999"/>
    <n v="1672.0035399999999"/>
    <n v="8030277434"/>
  </r>
  <r>
    <x v="1916"/>
    <n v="1671.9052730000001"/>
    <n v="1688.5272219999999"/>
    <n v="1635.2650149999999"/>
    <n v="1650.716797"/>
    <n v="1650.716797"/>
    <n v="7806089579"/>
  </r>
  <r>
    <x v="1917"/>
    <n v="1651.082275"/>
    <n v="1655.2348629999999"/>
    <n v="1537.182251"/>
    <n v="1546.438232"/>
    <n v="1546.438232"/>
    <n v="10524969124"/>
  </r>
  <r>
    <x v="1918"/>
    <n v="1546.596558"/>
    <n v="1553.3256839999999"/>
    <n v="1504.8344729999999"/>
    <n v="1514.8691409999999"/>
    <n v="1514.8691409999999"/>
    <n v="8397387897"/>
  </r>
  <r>
    <x v="1919"/>
    <n v="1514.9418949999999"/>
    <n v="1541.334717"/>
    <n v="1510.1469729999999"/>
    <n v="1539.9267580000001"/>
    <n v="1539.9267580000001"/>
    <n v="5064007416"/>
  </r>
  <r>
    <x v="1920"/>
    <n v="1539.776001"/>
    <n v="1545.5541989999999"/>
    <n v="1501.4620359999999"/>
    <n v="1515.0336910000001"/>
    <n v="1515.0336910000001"/>
    <n v="5319698775"/>
  </r>
  <r>
    <x v="1921"/>
    <n v="1514.9169919999999"/>
    <n v="1524.7314449999999"/>
    <n v="1470.0239260000001"/>
    <n v="1507.165894"/>
    <n v="1507.165894"/>
    <n v="9363855114"/>
  </r>
  <r>
    <x v="1922"/>
    <n v="1506.9920649999999"/>
    <n v="1562.034302"/>
    <n v="1497.1944579999999"/>
    <n v="1556.8751219999999"/>
    <n v="1556.8751219999999"/>
    <n v="9249575045"/>
  </r>
  <r>
    <x v="1923"/>
    <n v="1556.7651370000001"/>
    <n v="1674.2897949999999"/>
    <n v="1545.689697"/>
    <n v="1673.7459719999999"/>
    <n v="1673.7459719999999"/>
    <n v="10015035156"/>
  </r>
  <r>
    <x v="1924"/>
    <n v="1673.867432"/>
    <n v="1732.8011469999999"/>
    <n v="1638.1455080000001"/>
    <n v="1640.0676269999999"/>
    <n v="1640.0676269999999"/>
    <n v="12704861676"/>
  </r>
  <r>
    <x v="1925"/>
    <n v="1640.2801509999999"/>
    <n v="1716.7818600000001"/>
    <n v="1636.173828"/>
    <n v="1694.7833250000001"/>
    <n v="1694.7833250000001"/>
    <n v="9802443159"/>
  </r>
  <r>
    <x v="1926"/>
    <n v="1694.7418210000001"/>
    <n v="1705.309082"/>
    <n v="1683.6701660000001"/>
    <n v="1691.8194579999999"/>
    <n v="1691.8194579999999"/>
    <n v="5491437195"/>
  </r>
  <r>
    <x v="1927"/>
    <n v="1691.6801760000001"/>
    <n v="1718.9476320000001"/>
    <n v="1673.906616"/>
    <n v="1681.4361570000001"/>
    <n v="1681.4361570000001"/>
    <n v="6959144003"/>
  </r>
  <r>
    <x v="1928"/>
    <n v="1682.3370359999999"/>
    <n v="1716.48938"/>
    <n v="1659.295044"/>
    <n v="1702.6751710000001"/>
    <n v="1702.6751710000001"/>
    <n v="7703604237"/>
  </r>
  <r>
    <x v="1929"/>
    <n v="1702.7978519999999"/>
    <n v="1714.2856449999999"/>
    <n v="1642.3967290000001"/>
    <n v="1658.0363769999999"/>
    <n v="1658.0363769999999"/>
    <n v="8721608198"/>
  </r>
  <r>
    <x v="1930"/>
    <n v="1658.140991"/>
    <n v="1663.9968260000001"/>
    <n v="1604.803345"/>
    <n v="1643.231689"/>
    <n v="1643.231689"/>
    <n v="9189387004"/>
  </r>
  <r>
    <x v="1931"/>
    <n v="1643.2985839999999"/>
    <n v="1674.6015629999999"/>
    <n v="1632.5661620000001"/>
    <n v="1651.0738530000001"/>
    <n v="1651.0738530000001"/>
    <n v="9013236167"/>
  </r>
  <r>
    <x v="1932"/>
    <n v="1650.8951420000001"/>
    <n v="1661.0913089999999"/>
    <n v="1583.147827"/>
    <n v="1608.373169"/>
    <n v="1608.373169"/>
    <n v="8909129423"/>
  </r>
  <r>
    <x v="1933"/>
    <n v="1608.6583250000001"/>
    <n v="1608.865112"/>
    <n v="1567.6317140000001"/>
    <n v="1594.9149170000001"/>
    <n v="1594.9149170000001"/>
    <n v="5657686235"/>
  </r>
  <r>
    <x v="1934"/>
    <n v="1594.7611079999999"/>
    <n v="1645.2734379999999"/>
    <n v="1590.3930660000001"/>
    <n v="1640.817139"/>
    <n v="1640.817139"/>
    <n v="5727967432"/>
  </r>
  <r>
    <x v="1935"/>
    <n v="1640.763672"/>
    <n v="1662.5756839999999"/>
    <n v="1615.387939"/>
    <n v="1634.3264160000001"/>
    <n v="1634.3264160000001"/>
    <n v="7239824677"/>
  </r>
  <r>
    <x v="1936"/>
    <n v="1634.5024410000001"/>
    <n v="1644.4357910000001"/>
    <n v="1602.428101"/>
    <n v="1605.8951420000001"/>
    <n v="1605.8951420000001"/>
    <n v="6323676957"/>
  </r>
  <r>
    <x v="1937"/>
    <n v="1606.040405"/>
    <n v="1663.433716"/>
    <n v="1601.5485839999999"/>
    <n v="1663.433716"/>
    <n v="1663.433716"/>
    <n v="7701847224"/>
  </r>
  <r>
    <x v="1938"/>
    <n v="1663.549072"/>
    <n v="1672.0511469999999"/>
    <n v="1622.599976"/>
    <n v="1647.319336"/>
    <n v="1647.319336"/>
    <n v="7080950926"/>
  </r>
  <r>
    <x v="1939"/>
    <n v="1647.5577390000001"/>
    <n v="1648.475342"/>
    <n v="1552.451538"/>
    <n v="1569.1676030000001"/>
    <n v="1569.1676030000001"/>
    <n v="9922240199"/>
  </r>
  <r>
    <x v="1940"/>
    <n v="1569.2780760000001"/>
    <n v="1575.637207"/>
    <n v="1551.7368160000001"/>
    <n v="1566.9239500000001"/>
    <n v="1566.9239500000001"/>
    <n v="4389045367"/>
  </r>
  <r>
    <x v="1941"/>
    <n v="1567.1793210000001"/>
    <n v="1584.208862"/>
    <n v="1559.9541019999999"/>
    <n v="1564.46875"/>
    <n v="1564.46875"/>
    <n v="5020886238"/>
  </r>
  <r>
    <x v="1942"/>
    <n v="1564.3831789999999"/>
    <n v="1579.4562989999999"/>
    <n v="1557.363525"/>
    <n v="1567.398682"/>
    <n v="1567.398682"/>
    <n v="5245153345"/>
  </r>
  <r>
    <x v="1943"/>
    <n v="1567.424683"/>
    <n v="1579.162231"/>
    <n v="1543.127563"/>
    <n v="1561.9331050000001"/>
    <n v="1561.9331050000001"/>
    <n v="6854058349"/>
  </r>
  <r>
    <x v="1944"/>
    <n v="1561.977905"/>
    <n v="1568.175293"/>
    <n v="1534.0882570000001"/>
    <n v="1534.0882570000001"/>
    <n v="1534.0882570000001"/>
    <n v="7130327525"/>
  </r>
  <r>
    <x v="1945"/>
    <n v="1534.031616"/>
    <n v="1544.1083980000001"/>
    <n v="1423.2647710000001"/>
    <n v="1438.6607670000001"/>
    <n v="1438.6607670000001"/>
    <n v="9457897583"/>
  </r>
  <r>
    <x v="1946"/>
    <n v="1438.7601320000001"/>
    <n v="1438.7601320000001"/>
    <n v="1378.5253909999999"/>
    <n v="1429.158081"/>
    <n v="1429.158081"/>
    <n v="12665194936"/>
  </r>
  <r>
    <x v="1947"/>
    <n v="1429.1008300000001"/>
    <n v="1484.1369629999999"/>
    <n v="1428.7231449999999"/>
    <n v="1482.6166989999999"/>
    <n v="1482.6166989999999"/>
    <n v="14917080154"/>
  </r>
  <r>
    <x v="1948"/>
    <n v="1482.431885"/>
    <n v="1607.1525879999999"/>
    <n v="1461.610962"/>
    <n v="1590.2929690000001"/>
    <n v="1590.2929690000001"/>
    <n v="11480965122"/>
  </r>
  <r>
    <x v="1949"/>
    <n v="1590.831177"/>
    <n v="1699.9117429999999"/>
    <n v="1572.074707"/>
    <n v="1680.3089600000001"/>
    <n v="1680.3089600000001"/>
    <n v="15711468959"/>
  </r>
  <r>
    <x v="1950"/>
    <n v="1680.295288"/>
    <n v="1779.9178469999999"/>
    <n v="1665.9023440000001"/>
    <n v="1703.5070800000001"/>
    <n v="1703.5070800000001"/>
    <n v="16159781303"/>
  </r>
  <r>
    <x v="1951"/>
    <n v="1705.1899410000001"/>
    <n v="1721.0792240000001"/>
    <n v="1616.630371"/>
    <n v="1656.1805420000001"/>
    <n v="1656.1805420000001"/>
    <n v="12715339905"/>
  </r>
  <r>
    <x v="1952"/>
    <n v="1656.3320309999999"/>
    <n v="1693.1392820000001"/>
    <n v="1639.2617190000001"/>
    <n v="1677.2154539999999"/>
    <n v="1677.2154539999999"/>
    <n v="9364980166"/>
  </r>
  <r>
    <x v="1953"/>
    <n v="1677.2967530000001"/>
    <n v="1799.3439940000001"/>
    <n v="1667.131836"/>
    <n v="1792.485107"/>
    <n v="1792.485107"/>
    <n v="12467445117"/>
  </r>
  <r>
    <x v="1954"/>
    <n v="1793.5924070000001"/>
    <n v="1840.357544"/>
    <n v="1751.262817"/>
    <n v="1761.659668"/>
    <n v="1761.659668"/>
    <n v="10317822213"/>
  </r>
  <r>
    <x v="1955"/>
    <n v="1762.9632570000001"/>
    <n v="1843.844116"/>
    <n v="1762.9632570000001"/>
    <n v="1785.576538"/>
    <n v="1785.576538"/>
    <n v="9170565472"/>
  </r>
  <r>
    <x v="1956"/>
    <n v="1785.41626"/>
    <n v="1807.72522"/>
    <n v="1728.10376"/>
    <n v="1735.321289"/>
    <n v="1735.321289"/>
    <n v="10978325507"/>
  </r>
  <r>
    <x v="1957"/>
    <n v="1735.6179199999999"/>
    <n v="1836.2885739999999"/>
    <n v="1725.0073239999999"/>
    <n v="1806.7607419999999"/>
    <n v="1806.7607419999999"/>
    <n v="10758627746"/>
  </r>
  <r>
    <x v="1958"/>
    <n v="1804.9570309999999"/>
    <n v="1821.4582519999999"/>
    <n v="1717.7651370000001"/>
    <n v="1737.7170410000001"/>
    <n v="1737.7170410000001"/>
    <n v="12484103560"/>
  </r>
  <r>
    <x v="1959"/>
    <n v="1737.1408690000001"/>
    <n v="1853.888062"/>
    <n v="1732.524658"/>
    <n v="1816.4051509999999"/>
    <n v="1816.4051509999999"/>
    <n v="11012966854"/>
  </r>
  <r>
    <x v="1960"/>
    <n v="1815.8198239999999"/>
    <n v="1819.935303"/>
    <n v="1730.349487"/>
    <n v="1752.0447999999999"/>
    <n v="1752.0447999999999"/>
    <n v="10913669383"/>
  </r>
  <r>
    <x v="1961"/>
    <n v="1751.469482"/>
    <n v="1762.674561"/>
    <n v="1716.6519780000001"/>
    <n v="1743.7647710000001"/>
    <n v="1743.7647710000001"/>
    <n v="6614309912"/>
  </r>
  <r>
    <x v="1962"/>
    <n v="1743.842163"/>
    <n v="1797.880249"/>
    <n v="1741.182861"/>
    <n v="1775.6767580000001"/>
    <n v="1775.6767580000001"/>
    <n v="6990313307"/>
  </r>
  <r>
    <x v="1963"/>
    <n v="1775.481323"/>
    <n v="1781.3792719999999"/>
    <n v="1690.5166019999999"/>
    <n v="1715.4608149999999"/>
    <n v="1715.4608149999999"/>
    <n v="8585750760"/>
  </r>
  <r>
    <x v="1964"/>
    <n v="1715.327393"/>
    <n v="1791.110962"/>
    <n v="1702.564697"/>
    <n v="1772.7856449999999"/>
    <n v="1772.7856449999999"/>
    <n v="8346890042"/>
  </r>
  <r>
    <x v="1965"/>
    <n v="1772.8999020000001"/>
    <n v="1825.600952"/>
    <n v="1772.8999020000001"/>
    <n v="1793.001831"/>
    <n v="1793.001831"/>
    <n v="9136176952"/>
  </r>
  <r>
    <x v="1966"/>
    <n v="1793.345947"/>
    <n v="1827.2802730000001"/>
    <n v="1766.2489009999999"/>
    <n v="1792.737183"/>
    <n v="1792.737183"/>
    <n v="9724496987"/>
  </r>
  <r>
    <x v="1967"/>
    <n v="1793.6201169999999"/>
    <n v="1844.6773679999999"/>
    <n v="1783.142212"/>
    <n v="1822.022095"/>
    <n v="1822.022095"/>
    <n v="9149379763"/>
  </r>
  <r>
    <x v="1968"/>
    <n v="1821.704346"/>
    <n v="1840.173096"/>
    <n v="1811.11853"/>
    <n v="1813.860596"/>
    <n v="1813.860596"/>
    <n v="5556443606"/>
  </r>
  <r>
    <x v="1969"/>
    <n v="1821.192139"/>
    <n v="1824.328857"/>
    <n v="1774.872437"/>
    <n v="1795.70813"/>
    <n v="1795.70813"/>
    <n v="6199721188"/>
  </r>
  <r>
    <x v="1970"/>
    <n v="1794.9224850000001"/>
    <n v="1839.157837"/>
    <n v="1765.5189210000001"/>
    <n v="1810.2971190000001"/>
    <n v="1810.2971190000001"/>
    <n v="9643826401"/>
  </r>
  <r>
    <x v="1971"/>
    <n v="1810.1420900000001"/>
    <n v="1886.5946039999999"/>
    <n v="1802.9554439999999"/>
    <n v="1871.0051269999999"/>
    <n v="1871.0051269999999"/>
    <n v="10398322335"/>
  </r>
  <r>
    <x v="1972"/>
    <n v="1870.9650879999999"/>
    <n v="1937.4975589999999"/>
    <n v="1865.9418949999999"/>
    <n v="1909.114014"/>
    <n v="1909.114014"/>
    <n v="10319231689"/>
  </r>
  <r>
    <x v="1973"/>
    <n v="1909.1435550000001"/>
    <n v="1909.2717290000001"/>
    <n v="1857.0850829999999"/>
    <n v="1872.922607"/>
    <n v="1872.922607"/>
    <n v="8263191830"/>
  </r>
  <r>
    <x v="1974"/>
    <n v="1872.7341309999999"/>
    <n v="1882.2991939999999"/>
    <n v="1845.9938959999999"/>
    <n v="1865.6361079999999"/>
    <n v="1865.6361079999999"/>
    <n v="8356130492"/>
  </r>
  <r>
    <x v="1975"/>
    <n v="1864.679077"/>
    <n v="1879.107788"/>
    <n v="1848.8754879999999"/>
    <n v="1849.498169"/>
    <n v="1849.498169"/>
    <n v="5016362733"/>
  </r>
  <r>
    <x v="1976"/>
    <n v="1849.672241"/>
    <n v="1873.0573730000001"/>
    <n v="1828.700073"/>
    <n v="1859.387817"/>
    <n v="1859.387817"/>
    <n v="6361497715"/>
  </r>
  <r>
    <x v="1977"/>
    <n v="1859.741211"/>
    <n v="1917.3001710000001"/>
    <n v="1848.1641850000001"/>
    <n v="1911.2075199999999"/>
    <n v="1911.2075199999999"/>
    <n v="8380134275"/>
  </r>
  <r>
    <x v="1978"/>
    <n v="1911.3758539999999"/>
    <n v="1936.7282709999999"/>
    <n v="1886.5341800000001"/>
    <n v="1892.189697"/>
    <n v="1892.189697"/>
    <n v="8877222956"/>
  </r>
  <r>
    <x v="1979"/>
    <n v="1891.949707"/>
    <n v="1929.881226"/>
    <n v="1860.036865"/>
    <n v="1920.682129"/>
    <n v="1920.682129"/>
    <n v="11010714187"/>
  </r>
  <r>
    <x v="1980"/>
    <n v="1917.6983640000001"/>
    <n v="2022.1501459999999"/>
    <n v="1901.8603519999999"/>
    <n v="2012.634644"/>
    <n v="2012.634644"/>
    <n v="12546950499"/>
  </r>
  <r>
    <x v="1981"/>
    <n v="2013.930664"/>
    <n v="2126.3166500000002"/>
    <n v="2011.5032960000001"/>
    <n v="2101.6354980000001"/>
    <n v="2101.6354980000001"/>
    <n v="16298099411"/>
  </r>
  <r>
    <x v="1982"/>
    <n v="2101.6164549999999"/>
    <n v="2111.0754390000002"/>
    <n v="2076.5107419999999"/>
    <n v="2092.466797"/>
    <n v="2092.466797"/>
    <n v="8036468153"/>
  </r>
  <r>
    <x v="1983"/>
    <n v="2092.2810060000002"/>
    <n v="2137.445068"/>
    <n v="2076.8320309999999"/>
    <n v="2120.0058589999999"/>
    <n v="2120.0058589999999"/>
    <n v="7898126856"/>
  </r>
  <r>
    <x v="1984"/>
    <n v="2120.001221"/>
    <n v="2120.1135250000002"/>
    <n v="2063.0385740000002"/>
    <n v="2076.2429200000001"/>
    <n v="2076.2429200000001"/>
    <n v="9648882546"/>
  </r>
  <r>
    <x v="1985"/>
    <n v="2075.8552249999998"/>
    <n v="2121.5314939999998"/>
    <n v="2057.6538089999999"/>
    <n v="2104.5373540000001"/>
    <n v="2104.5373540000001"/>
    <n v="9134015143"/>
  </r>
  <r>
    <x v="1986"/>
    <n v="2103.946289"/>
    <n v="2104.8571780000002"/>
    <n v="1928.5828859999999"/>
    <n v="1936.403442"/>
    <n v="1936.403442"/>
    <n v="13779745451"/>
  </r>
  <r>
    <x v="1987"/>
    <n v="1936.4179690000001"/>
    <n v="1979.5733640000001"/>
    <n v="1918.1328129999999"/>
    <n v="1943.0976559999999"/>
    <n v="1943.0976559999999"/>
    <n v="11324135406"/>
  </r>
  <r>
    <x v="1988"/>
    <n v="1943.4099120000001"/>
    <n v="1955.6491699999999"/>
    <n v="1827.7889399999999"/>
    <n v="1849.9998780000001"/>
    <n v="1849.9998780000001"/>
    <n v="12044274581"/>
  </r>
  <r>
    <x v="1989"/>
    <n v="1849.286499"/>
    <n v="1886.781616"/>
    <n v="1845.8492429999999"/>
    <n v="1874.228638"/>
    <n v="1874.228638"/>
    <n v="6970642726"/>
  </r>
  <r>
    <x v="1990"/>
    <n v="1874.171509"/>
    <n v="1882.229736"/>
    <n v="1838.992432"/>
    <n v="1862.0620120000001"/>
    <n v="1862.0620120000001"/>
    <n v="6607451862"/>
  </r>
  <r>
    <x v="1991"/>
    <n v="1862.085327"/>
    <n v="1888.193726"/>
    <n v="1811.7921140000001"/>
    <n v="1842.7574460000001"/>
    <n v="1842.7574460000001"/>
    <n v="8438191338"/>
  </r>
  <r>
    <x v="1992"/>
    <n v="1842.204346"/>
    <n v="1877.4849850000001"/>
    <n v="1805.322876"/>
    <n v="1866.7536620000001"/>
    <n v="1866.7536620000001"/>
    <n v="8677255481"/>
  </r>
  <r>
    <x v="1993"/>
    <n v="1866.1489260000001"/>
    <n v="1962.5676269999999"/>
    <n v="1792.4638669999999"/>
    <n v="1866.5642089999999"/>
    <n v="1866.5642089999999"/>
    <n v="14356524696"/>
  </r>
  <r>
    <x v="1994"/>
    <n v="1866.693237"/>
    <n v="1936.9451899999999"/>
    <n v="1863.1479489999999"/>
    <n v="1908.7863769999999"/>
    <n v="1908.7863769999999"/>
    <n v="14008145806"/>
  </r>
  <r>
    <x v="1995"/>
    <n v="1909.2730710000001"/>
    <n v="1923.1992190000001"/>
    <n v="1876.29187"/>
    <n v="1892.512817"/>
    <n v="1892.512817"/>
    <n v="7691759733"/>
  </r>
  <r>
    <x v="1996"/>
    <n v="1892.565063"/>
    <n v="1916.973755"/>
    <n v="1887.9904790000001"/>
    <n v="1908.9169919999999"/>
    <n v="1908.9169919999999"/>
    <n v="4796651246"/>
  </r>
  <r>
    <x v="1997"/>
    <n v="1908.7413329999999"/>
    <n v="1938.4179690000001"/>
    <n v="1876.9243160000001"/>
    <n v="1876.9243160000001"/>
    <n v="1876.9243160000001"/>
    <n v="6539641957"/>
  </r>
  <r>
    <x v="1998"/>
    <n v="1868.8911129999999"/>
    <n v="1886.2064210000001"/>
    <n v="1809.193237"/>
    <n v="1831.9548339999999"/>
    <n v="1831.9548339999999"/>
    <n v="8625783201"/>
  </r>
  <r>
    <x v="1999"/>
    <n v="1831.7265629999999"/>
    <n v="1879.7595209999999"/>
    <n v="1824.3270259999999"/>
    <n v="1870.789307"/>
    <n v="1870.789307"/>
    <n v="7536785767"/>
  </r>
  <r>
    <x v="2000"/>
    <n v="1870.687134"/>
    <n v="1915.50415"/>
    <n v="1845.8718260000001"/>
    <n v="1904.6518550000001"/>
    <n v="1904.6518550000001"/>
    <n v="8306390869"/>
  </r>
  <r>
    <x v="2001"/>
    <n v="1905.1689449999999"/>
    <n v="1915.8717039999999"/>
    <n v="1868.6297609999999"/>
    <n v="1877.7041019999999"/>
    <n v="1877.7041019999999"/>
    <n v="6578438233"/>
  </r>
  <r>
    <x v="2002"/>
    <n v="1877.83313"/>
    <n v="1998.4135739999999"/>
    <n v="1876.946655"/>
    <n v="1995.060913"/>
    <n v="1995.060913"/>
    <n v="9498261360"/>
  </r>
  <r>
    <x v="2003"/>
    <n v="1995.479126"/>
    <n v="2017.559448"/>
    <n v="1870.605591"/>
    <n v="1900.221802"/>
    <n v="1900.221802"/>
    <n v="9623243037"/>
  </r>
  <r>
    <x v="2004"/>
    <n v="1899.9176030000001"/>
    <n v="1933.998413"/>
    <n v="1873.0764160000001"/>
    <n v="1873.0764160000001"/>
    <n v="1873.0764160000001"/>
    <n v="6883942236"/>
  </r>
  <r>
    <x v="2005"/>
    <n v="1872.4750979999999"/>
    <n v="1886.1621090000001"/>
    <n v="1818.450562"/>
    <n v="1849.042725"/>
    <n v="1849.042725"/>
    <n v="9895102899"/>
  </r>
  <r>
    <x v="2006"/>
    <n v="1849.0610349999999"/>
    <n v="1860.6674800000001"/>
    <n v="1832.906982"/>
    <n v="1848.603149"/>
    <n v="1848.603149"/>
    <n v="6129516088"/>
  </r>
  <r>
    <x v="2007"/>
    <n v="1848.213501"/>
    <n v="1886.800293"/>
    <n v="1795.668823"/>
    <n v="1842.4014890000001"/>
    <n v="1842.4014890000001"/>
    <n v="9945549603"/>
  </r>
  <r>
    <x v="2008"/>
    <n v="1842.4920649999999"/>
    <n v="1842.4920649999999"/>
    <n v="1774.132568"/>
    <n v="1796.490601"/>
    <n v="1796.490601"/>
    <n v="8353828312"/>
  </r>
  <r>
    <x v="2009"/>
    <n v="1795.1766359999999"/>
    <n v="1812.424927"/>
    <n v="1742.4038089999999"/>
    <n v="1808.019775"/>
    <n v="1808.019775"/>
    <n v="9047198660"/>
  </r>
  <r>
    <x v="2010"/>
    <n v="1808.375"/>
    <n v="1816.0584719999999"/>
    <n v="1788.475586"/>
    <n v="1796.1148679999999"/>
    <n v="1796.1148679999999"/>
    <n v="4647630864"/>
  </r>
  <r>
    <x v="2011"/>
    <n v="1796.1079099999999"/>
    <n v="1823.4907229999999"/>
    <n v="1793.22876"/>
    <n v="1800.5009769999999"/>
    <n v="1800.5009769999999"/>
    <n v="4711210241"/>
  </r>
  <r>
    <x v="2012"/>
    <n v="1800.371216"/>
    <n v="1845.6954350000001"/>
    <n v="1787.5363769999999"/>
    <n v="1817.549927"/>
    <n v="1817.549927"/>
    <n v="6748889346"/>
  </r>
  <r>
    <x v="2013"/>
    <n v="1816.8242190000001"/>
    <n v="1830.3515629999999"/>
    <n v="1797.84375"/>
    <n v="1824.1214600000001"/>
    <n v="1824.1214600000001"/>
    <n v="5595959668"/>
  </r>
  <r>
    <x v="2014"/>
    <n v="1824.0683590000001"/>
    <n v="1835.5545649999999"/>
    <n v="1786.6719969999999"/>
    <n v="1821.8596190000001"/>
    <n v="1821.8596190000001"/>
    <n v="6352161579"/>
  </r>
  <r>
    <x v="2015"/>
    <n v="1822.068237"/>
    <n v="1831.450317"/>
    <n v="1774.195068"/>
    <n v="1801.7285159999999"/>
    <n v="1801.7285159999999"/>
    <n v="5673124255"/>
  </r>
  <r>
    <x v="2016"/>
    <n v="1800.994385"/>
    <n v="1826.1942140000001"/>
    <n v="1797.434448"/>
    <n v="1812.5894780000001"/>
    <n v="1812.5894780000001"/>
    <n v="4796110259"/>
  </r>
  <r>
    <x v="2017"/>
    <n v="1812.7661129999999"/>
    <n v="1829.009644"/>
    <n v="1808.0467530000001"/>
    <n v="1820.4780270000001"/>
    <n v="1820.4780270000001"/>
    <n v="2951655969"/>
  </r>
  <r>
    <x v="2018"/>
    <n v="1820.138062"/>
    <n v="1827.9219969999999"/>
    <n v="1799.946899"/>
    <n v="1804.5313719999999"/>
    <n v="1804.5313719999999"/>
    <n v="3386768865"/>
  </r>
  <r>
    <x v="2019"/>
    <n v="1804.841919"/>
    <n v="1826.696533"/>
    <n v="1793.223999"/>
    <n v="1817.5347899999999"/>
    <n v="1817.5347899999999"/>
    <n v="4534841049"/>
  </r>
  <r>
    <x v="2020"/>
    <n v="1817.7811280000001"/>
    <n v="1869.3439940000001"/>
    <n v="1816.2879640000001"/>
    <n v="1854.380615"/>
    <n v="1854.380615"/>
    <n v="6820047160"/>
  </r>
  <r>
    <x v="2021"/>
    <n v="1854.299683"/>
    <n v="1854.299683"/>
    <n v="1780.9255370000001"/>
    <n v="1800.099976"/>
    <n v="1800.099976"/>
    <n v="7101647419"/>
  </r>
  <r>
    <x v="2022"/>
    <n v="1799.8452150000001"/>
    <n v="1815.994751"/>
    <n v="1763.365112"/>
    <n v="1805.9537350000001"/>
    <n v="1805.9537350000001"/>
    <n v="6321689859"/>
  </r>
  <r>
    <x v="2023"/>
    <n v="1805.7254640000001"/>
    <n v="1837.865845"/>
    <n v="1798.4060059999999"/>
    <n v="1828.689697"/>
    <n v="1828.689697"/>
    <n v="5451414258"/>
  </r>
  <r>
    <x v="2024"/>
    <n v="1828.5756839999999"/>
    <n v="1836.1845699999999"/>
    <n v="1817.4920649999999"/>
    <n v="1831.1182859999999"/>
    <n v="1831.1182859999999"/>
    <n v="3216737652"/>
  </r>
  <r>
    <x v="2025"/>
    <n v="1831.0986330000001"/>
    <n v="1915.7232670000001"/>
    <n v="1825.4672849999999"/>
    <n v="1910.9141850000001"/>
    <n v="1910.9141850000001"/>
    <n v="6359610561"/>
  </r>
  <r>
    <x v="2026"/>
    <n v="1909.2974850000001"/>
    <n v="1926.4217530000001"/>
    <n v="1879.0775149999999"/>
    <n v="1893.078125"/>
    <n v="1893.078125"/>
    <n v="5884674572"/>
  </r>
  <r>
    <x v="2027"/>
    <n v="1893.0931399999999"/>
    <n v="1916.5749510000001"/>
    <n v="1883.934692"/>
    <n v="1901.026611"/>
    <n v="1901.026611"/>
    <n v="5363439784"/>
  </r>
  <r>
    <x v="2028"/>
    <n v="1901.0982670000001"/>
    <n v="1907.0354"/>
    <n v="1852.0947269999999"/>
    <n v="1874.1304929999999"/>
    <n v="1874.1304929999999"/>
    <n v="5984512548"/>
  </r>
  <r>
    <x v="2029"/>
    <n v="1873.914673"/>
    <n v="1887.705322"/>
    <n v="1846.2274170000001"/>
    <n v="1862.2014160000001"/>
    <n v="1862.2014160000001"/>
    <n v="5640027197"/>
  </r>
  <r>
    <x v="2030"/>
    <n v="1862.423706"/>
    <n v="1910.278442"/>
    <n v="1851.9647219999999"/>
    <n v="1907.256592"/>
    <n v="1907.256592"/>
    <n v="6097746022"/>
  </r>
  <r>
    <x v="2031"/>
    <n v="1907.4207759999999"/>
    <n v="1908.8222659999999"/>
    <n v="1885.4854740000001"/>
    <n v="1892.412476"/>
    <n v="1892.412476"/>
    <n v="3472274607"/>
  </r>
  <r>
    <x v="2032"/>
    <n v="1892.398193"/>
    <n v="1912.205688"/>
    <n v="1885.6518550000001"/>
    <n v="1890.5135499999999"/>
    <n v="1890.5135499999999"/>
    <n v="3747042696"/>
  </r>
  <r>
    <x v="2033"/>
    <n v="1890.4176030000001"/>
    <n v="1890.6405030000001"/>
    <n v="1780.211548"/>
    <n v="1811.8283690000001"/>
    <n v="1811.8283690000001"/>
    <n v="9246593033"/>
  </r>
  <r>
    <x v="2034"/>
    <n v="1810.5814210000001"/>
    <n v="1896.2226559999999"/>
    <n v="1801.4052730000001"/>
    <n v="1884.4948730000001"/>
    <n v="1884.4948730000001"/>
    <n v="8704411776"/>
  </r>
  <r>
    <x v="2035"/>
    <n v="1884.3729249999999"/>
    <n v="1893.809082"/>
    <n v="1822.303101"/>
    <n v="1832.395996"/>
    <n v="1832.395996"/>
    <n v="7919894455"/>
  </r>
  <r>
    <x v="2036"/>
    <n v="1832.5135499999999"/>
    <n v="1861.1361079999999"/>
    <n v="1830.165039"/>
    <n v="1846.30188"/>
    <n v="1846.30188"/>
    <n v="4536041931"/>
  </r>
  <r>
    <x v="2037"/>
    <n v="1846.0778809999999"/>
    <n v="1854.8249510000001"/>
    <n v="1828.5445560000001"/>
    <n v="1840.22522"/>
    <n v="1840.22522"/>
    <n v="4610831509"/>
  </r>
  <r>
    <x v="2038"/>
    <n v="1840.3919679999999"/>
    <n v="1844.7856449999999"/>
    <n v="1721.443115"/>
    <n v="1752.3847659999999"/>
    <n v="1752.3847659999999"/>
    <n v="10788500406"/>
  </r>
  <r>
    <x v="2039"/>
    <n v="1752.5275879999999"/>
    <n v="1776.847168"/>
    <n v="1741.1104740000001"/>
    <n v="1753.415283"/>
    <n v="1753.415283"/>
    <n v="4559112981"/>
  </r>
  <r>
    <x v="2040"/>
    <n v="1753.075439"/>
    <n v="1757.6597899999999"/>
    <n v="1722.9063719999999"/>
    <n v="1742.528687"/>
    <n v="1742.528687"/>
    <n v="6031384958"/>
  </r>
  <r>
    <x v="2041"/>
    <n v="1742.3901370000001"/>
    <n v="1761.9554439999999"/>
    <n v="1727.7498780000001"/>
    <n v="1739.0375979999999"/>
    <n v="1739.0375979999999"/>
    <n v="6214125203"/>
  </r>
  <r>
    <x v="2042"/>
    <n v="1739.2501219999999"/>
    <n v="1749.1632079999999"/>
    <n v="1637.1877440000001"/>
    <n v="1650.5192870000001"/>
    <n v="1650.5192870000001"/>
    <n v="7462905534"/>
  </r>
  <r>
    <x v="2043"/>
    <n v="1650.498169"/>
    <n v="1676.406616"/>
    <n v="1624.1383060000001"/>
    <n v="1665.519775"/>
    <n v="1665.519775"/>
    <n v="7328564880"/>
  </r>
  <r>
    <x v="2044"/>
    <n v="1665.4106449999999"/>
    <n v="1727.2895510000001"/>
    <n v="1653.1708980000001"/>
    <n v="1716.668823"/>
    <n v="1716.668823"/>
    <n v="6281023479"/>
  </r>
  <r>
    <x v="2045"/>
    <n v="1716.6717530000001"/>
    <n v="1766.7631839999999"/>
    <n v="1714.150879"/>
    <n v="1727.2041019999999"/>
    <n v="1727.2041019999999"/>
    <n v="4875187477"/>
  </r>
  <r>
    <x v="2046"/>
    <n v="1727.193726"/>
    <n v="1746.509155"/>
    <n v="1718.1114500000001"/>
    <n v="1720.5775149999999"/>
    <n v="1720.5775149999999"/>
    <n v="3820038842"/>
  </r>
  <r>
    <x v="2047"/>
    <n v="1720.505371"/>
    <n v="1745.134644"/>
    <n v="1705.8134769999999"/>
    <n v="1737.6594239999999"/>
    <n v="1737.6594239999999"/>
    <n v="5210480121"/>
  </r>
  <r>
    <x v="2048"/>
    <n v="1736.8797609999999"/>
    <n v="1793.3139650000001"/>
    <n v="1715.342529"/>
    <n v="1792.119995"/>
    <n v="1792.119995"/>
    <n v="7171072578"/>
  </r>
  <r>
    <x v="2049"/>
    <n v="1791.994995"/>
    <n v="1898.6689449999999"/>
    <n v="1788.4892580000001"/>
    <n v="1891.007202"/>
    <n v="1891.007202"/>
    <n v="11731457711"/>
  </r>
  <r>
    <x v="2050"/>
    <n v="1889.7944339999999"/>
    <n v="1932.065552"/>
    <n v="1867.876587"/>
    <n v="1872.9429929999999"/>
    <n v="1872.9429929999999"/>
    <n v="8477657143"/>
  </r>
  <r>
    <x v="2051"/>
    <n v="1872.5407709999999"/>
    <n v="1932.531616"/>
    <n v="1865.1920170000001"/>
    <n v="1892.862061"/>
    <n v="1892.862061"/>
    <n v="8290615074"/>
  </r>
  <r>
    <x v="2052"/>
    <n v="1893.7719729999999"/>
    <n v="1905.2274170000001"/>
    <n v="1867.8115230000001"/>
    <n v="1876.059692"/>
    <n v="1876.059692"/>
    <n v="5026191704"/>
  </r>
  <r>
    <x v="2053"/>
    <n v="1875.849121"/>
    <n v="1929.0791019999999"/>
    <n v="1870.8500979999999"/>
    <n v="1900.5061040000001"/>
    <n v="1900.5061040000001"/>
    <n v="6937581709"/>
  </r>
  <r>
    <x v="2054"/>
    <n v="1900.050293"/>
    <n v="1905.3604740000001"/>
    <n v="1840.2150879999999"/>
    <n v="1859.432861"/>
    <n v="1859.432861"/>
    <n v="8619702292"/>
  </r>
  <r>
    <x v="2055"/>
    <n v="1859.3461910000001"/>
    <n v="1911.3111570000001"/>
    <n v="1856.838379"/>
    <n v="1889.7033690000001"/>
    <n v="1889.7033690000001"/>
    <n v="7686042202"/>
  </r>
  <r>
    <x v="2056"/>
    <n v="1889.9064940000001"/>
    <n v="1890.2089840000001"/>
    <n v="1822.102783"/>
    <n v="1827.9711910000001"/>
    <n v="1827.9711910000001"/>
    <n v="7135265016"/>
  </r>
  <r>
    <x v="2057"/>
    <n v="1828.0593260000001"/>
    <n v="1876.5302730000001"/>
    <n v="1828.0593260000001"/>
    <n v="1852.2272949999999"/>
    <n v="1852.2272949999999"/>
    <n v="5677228612"/>
  </r>
  <r>
    <x v="2058"/>
    <n v="1852.008423"/>
    <n v="1945.2742920000001"/>
    <n v="1831.2810059999999"/>
    <n v="1933.1889650000001"/>
    <n v="1933.1889650000001"/>
    <n v="12895131248"/>
  </r>
  <r>
    <x v="2059"/>
    <n v="1933.3238530000001"/>
    <n v="1942.701538"/>
    <n v="1910.8486330000001"/>
    <n v="1924.565918"/>
    <n v="1924.565918"/>
    <n v="5136809625"/>
  </r>
  <r>
    <x v="2060"/>
    <n v="1924.44812"/>
    <n v="1958.1607670000001"/>
    <n v="1895.906982"/>
    <n v="1937.4383539999999"/>
    <n v="1937.4383539999999"/>
    <n v="6343966490"/>
  </r>
  <r>
    <x v="2061"/>
    <n v="1937.883789"/>
    <n v="1974.775024"/>
    <n v="1934.6888429999999"/>
    <n v="1955.3891599999999"/>
    <n v="1955.3891599999999"/>
    <n v="7858509087"/>
  </r>
  <r>
    <x v="2062"/>
    <n v="1955.5241699999999"/>
    <n v="1966.365356"/>
    <n v="1932.611328"/>
    <n v="1936.6335449999999"/>
    <n v="1936.6335449999999"/>
    <n v="5683423776"/>
  </r>
  <r>
    <x v="2063"/>
    <n v="1936.7967530000001"/>
    <n v="1942.432495"/>
    <n v="1897.1247559999999"/>
    <n v="1910.588013"/>
    <n v="1910.588013"/>
    <n v="6034088075"/>
  </r>
  <r>
    <x v="2064"/>
    <n v="1910.4171140000001"/>
    <n v="1956.0123289999999"/>
    <n v="1847.8507079999999"/>
    <n v="1848.636475"/>
    <n v="1848.636475"/>
    <n v="8905008384"/>
  </r>
  <r>
    <x v="2065"/>
    <n v="1847.512573"/>
    <n v="1876.9632570000001"/>
    <n v="1832.0253909999999"/>
    <n v="1870.602539"/>
    <n v="1870.602539"/>
    <n v="6468885150"/>
  </r>
  <r>
    <x v="2066"/>
    <n v="1871.0020750000001"/>
    <n v="1872.501587"/>
    <n v="1844.6417240000001"/>
    <n v="1865.5395510000001"/>
    <n v="1865.5395510000001"/>
    <n v="4299007854"/>
  </r>
  <r>
    <x v="2067"/>
    <n v="1865.594971"/>
    <n v="1878.6689449999999"/>
    <n v="1857.7482910000001"/>
    <n v="1863.0097659999999"/>
    <n v="1863.0097659999999"/>
    <n v="4392863807"/>
  </r>
  <r>
    <x v="2068"/>
    <n v="1863.2402340000001"/>
    <n v="1905.4608149999999"/>
    <n v="1848.7772219999999"/>
    <n v="1880.5563959999999"/>
    <n v="1880.5563959999999"/>
    <n v="6336468234"/>
  </r>
  <r>
    <x v="2069"/>
    <n v="1880.6549070000001"/>
    <n v="1889.3817140000001"/>
    <n v="1863.2186280000001"/>
    <n v="1878.3360600000001"/>
    <n v="1878.3360600000001"/>
    <n v="4905225892"/>
  </r>
  <r>
    <x v="2070"/>
    <n v="1878.3220209999999"/>
    <n v="1901.1484379999999"/>
    <n v="1865.7100829999999"/>
    <n v="1872.1137699999999"/>
    <n v="1872.1137699999999"/>
    <n v="6379007000"/>
  </r>
  <r>
    <x v="2071"/>
    <n v="1872.040283"/>
    <n v="2011.885254"/>
    <n v="1864.4960940000001"/>
    <n v="2006.511475"/>
    <n v="2006.511475"/>
    <n v="11114853969"/>
  </r>
  <r>
    <x v="2072"/>
    <n v="2005.6861570000001"/>
    <n v="2026.204956"/>
    <n v="1901.361206"/>
    <n v="1939.3470460000001"/>
    <n v="1939.3470460000001"/>
    <n v="10627449471"/>
  </r>
  <r>
    <x v="2073"/>
    <n v="1939.129639"/>
    <n v="1946.0191649999999"/>
    <n v="1928.1873780000001"/>
    <n v="1931.466553"/>
    <n v="1931.466553"/>
    <n v="4380084234"/>
  </r>
  <r>
    <x v="2074"/>
    <n v="1931.6450199999999"/>
    <n v="1942.030884"/>
    <n v="1917.294067"/>
    <n v="1923.681885"/>
    <n v="1923.681885"/>
    <n v="4329306566"/>
  </r>
  <r>
    <x v="2075"/>
    <n v="1923.694336"/>
    <n v="1936.177612"/>
    <n v="1875.120361"/>
    <n v="1911.6461179999999"/>
    <n v="1911.6461179999999"/>
    <n v="6678090758"/>
  </r>
  <r>
    <x v="2076"/>
    <n v="1911.6970209999999"/>
    <n v="1916.468384"/>
    <n v="1878.7185059999999"/>
    <n v="1897.5992429999999"/>
    <n v="1897.5992429999999"/>
    <n v="5814708445"/>
  </r>
  <r>
    <x v="2077"/>
    <n v="1897.797241"/>
    <n v="1919.264404"/>
    <n v="1883.067139"/>
    <n v="1889.0079350000001"/>
    <n v="1889.0079350000001"/>
    <n v="6018487800"/>
  </r>
  <r>
    <x v="2078"/>
    <n v="1889.0737300000001"/>
    <n v="1919.264404"/>
    <n v="1879.734375"/>
    <n v="1890.969116"/>
    <n v="1890.969116"/>
    <n v="7366830684"/>
  </r>
  <r>
    <x v="2079"/>
    <n v="1891.5812989999999"/>
    <n v="1905.3862300000001"/>
    <n v="1885.2962649999999"/>
    <n v="1892.080078"/>
    <n v="1892.080078"/>
    <n v="4668158260"/>
  </r>
  <r>
    <x v="2080"/>
    <n v="1891.955078"/>
    <n v="1897.088013"/>
    <n v="1855.0927730000001"/>
    <n v="1864.9123540000001"/>
    <n v="1864.9123540000001"/>
    <n v="4101305643"/>
  </r>
  <r>
    <x v="2081"/>
    <n v="1866.0942379999999"/>
    <n v="1904.4832759999999"/>
    <n v="1859.5688479999999"/>
    <n v="1889.19165"/>
    <n v="1889.19165"/>
    <n v="4480604100"/>
  </r>
  <r>
    <x v="2082"/>
    <n v="1888.8095699999999"/>
    <n v="1889.7619629999999"/>
    <n v="1836.8524170000001"/>
    <n v="1850.0020750000001"/>
    <n v="1850.0020750000001"/>
    <n v="6344373569"/>
  </r>
  <r>
    <x v="2083"/>
    <n v="1850.0279539999999"/>
    <n v="1867.3232419999999"/>
    <n v="1845.981567"/>
    <n v="1857.741943"/>
    <n v="1857.741943"/>
    <n v="4163381707"/>
  </r>
  <r>
    <x v="2084"/>
    <n v="1857.696533"/>
    <n v="1886.974121"/>
    <n v="1849.4368899999999"/>
    <n v="1872.1599120000001"/>
    <n v="1872.1599120000001"/>
    <n v="5781548155"/>
  </r>
  <r>
    <x v="2085"/>
    <n v="1872.0863039999999"/>
    <n v="1885.591553"/>
    <n v="1855.321533"/>
    <n v="1860.357178"/>
    <n v="1860.357178"/>
    <n v="4291339248"/>
  </r>
  <r>
    <x v="2086"/>
    <n v="1860.7025149999999"/>
    <n v="1881.457275"/>
    <n v="1857.0489500000001"/>
    <n v="1874.7448730000001"/>
    <n v="1874.7448730000001"/>
    <n v="3800973336"/>
  </r>
  <r>
    <x v="2087"/>
    <n v="1874.5604249999999"/>
    <n v="1885.529297"/>
    <n v="1870.333862"/>
    <n v="1881.0688479999999"/>
    <n v="1881.0688479999999"/>
    <n v="2497302218"/>
  </r>
  <r>
    <x v="2088"/>
    <n v="1880.871582"/>
    <n v="1884.1441649999999"/>
    <n v="1851.7280270000001"/>
    <n v="1861.6437989999999"/>
    <n v="1861.6437989999999"/>
    <n v="4003005547"/>
  </r>
  <r>
    <x v="2089"/>
    <n v="1861.755249"/>
    <n v="1875.6293949999999"/>
    <n v="1851.915405"/>
    <n v="1856.1623540000001"/>
    <n v="1856.1623540000001"/>
    <n v="4391613314"/>
  </r>
  <r>
    <x v="2090"/>
    <n v="1856.190186"/>
    <n v="1873.0299070000001"/>
    <n v="1817.9207759999999"/>
    <n v="1871.7921140000001"/>
    <n v="1871.7921140000001"/>
    <n v="7634860636"/>
  </r>
  <r>
    <x v="2091"/>
    <n v="1873.4681399999999"/>
    <n v="1877.511475"/>
    <n v="1822.3482670000001"/>
    <n v="1839.0897219999999"/>
    <n v="1839.0897219999999"/>
    <n v="6448512422"/>
  </r>
  <r>
    <x v="2092"/>
    <n v="1838.8979489999999"/>
    <n v="1856.4075929999999"/>
    <n v="1825.3477780000001"/>
    <n v="1835.136475"/>
    <n v="1835.136475"/>
    <n v="4710581074"/>
  </r>
  <r>
    <x v="2093"/>
    <n v="1834.8905030000001"/>
    <n v="1847.912231"/>
    <n v="1817.413818"/>
    <n v="1827.7128909999999"/>
    <n v="1827.7128909999999"/>
    <n v="4861242484"/>
  </r>
  <r>
    <x v="2094"/>
    <n v="1827.7985839999999"/>
    <n v="1836.4648440000001"/>
    <n v="1824.8079829999999"/>
    <n v="1834.9879149999999"/>
    <n v="1834.9879149999999"/>
    <n v="2866049749"/>
  </r>
  <r>
    <x v="2095"/>
    <n v="1834.8452150000001"/>
    <n v="1836.2489009999999"/>
    <n v="1824.9866939999999"/>
    <n v="1827.4620359999999"/>
    <n v="1827.4620359999999"/>
    <n v="2963395076"/>
  </r>
  <r>
    <x v="2096"/>
    <n v="1827.2395019999999"/>
    <n v="1842.5225829999999"/>
    <n v="1804.7166749999999"/>
    <n v="1826.9388429999999"/>
    <n v="1826.9388429999999"/>
    <n v="5837881974"/>
  </r>
  <r>
    <x v="2097"/>
    <n v="1826.93103"/>
    <n v="1873.847168"/>
    <n v="1824.4300539999999"/>
    <n v="1855.8073730000001"/>
    <n v="1855.8073730000001"/>
    <n v="5812855406"/>
  </r>
  <r>
    <x v="2098"/>
    <n v="1855.779419"/>
    <n v="1869.736572"/>
    <n v="1845.489746"/>
    <n v="1854.297607"/>
    <n v="1854.297607"/>
    <n v="5870081833"/>
  </r>
  <r>
    <x v="2099"/>
    <n v="1854.3482670000001"/>
    <n v="1863.310913"/>
    <n v="1845.4422609999999"/>
    <n v="1850.753418"/>
    <n v="1850.753418"/>
    <n v="3760304518"/>
  </r>
  <r>
    <x v="2100"/>
    <n v="1850.7416989999999"/>
    <n v="1855.0660399999999"/>
    <n v="1839.5692140000001"/>
    <n v="1847.1243899999999"/>
    <n v="1847.1243899999999"/>
    <n v="3353025102"/>
  </r>
  <r>
    <x v="2101"/>
    <n v="1847.1719969999999"/>
    <n v="1852.2810059999999"/>
    <n v="1845.7192379999999"/>
    <n v="1848.889893"/>
    <n v="1848.889893"/>
    <n v="2291124840"/>
  </r>
  <r>
    <x v="2102"/>
    <n v="1849.0538329999999"/>
    <n v="1859.9163820000001"/>
    <n v="1834.8043210000001"/>
    <n v="1839.2801509999999"/>
    <n v="1839.2801509999999"/>
    <n v="3054625661"/>
  </r>
  <r>
    <x v="2103"/>
    <n v="1839.323486"/>
    <n v="1853.8363039999999"/>
    <n v="1834.8004149999999"/>
    <n v="1844.1857910000001"/>
    <n v="1844.1857910000001"/>
    <n v="4083364724"/>
  </r>
  <r>
    <x v="2104"/>
    <n v="1844.1641850000001"/>
    <n v="1845.547607"/>
    <n v="1816.325073"/>
    <n v="1826.9327390000001"/>
    <n v="1826.9327390000001"/>
    <n v="4483923893"/>
  </r>
  <r>
    <x v="2105"/>
    <n v="1827.0363769999999"/>
    <n v="1829.361206"/>
    <n v="1798.9666749999999"/>
    <n v="1805.659058"/>
    <n v="1805.659058"/>
    <n v="4976573383"/>
  </r>
  <r>
    <x v="2106"/>
    <n v="1805.5673830000001"/>
    <n v="1807.7148440000001"/>
    <n v="1551.7132570000001"/>
    <n v="1684.9334719999999"/>
    <n v="1684.9334719999999"/>
    <n v="14208462072"/>
  </r>
  <r>
    <x v="2107"/>
    <n v="1682.038452"/>
    <n v="1698.124268"/>
    <n v="1644.930908"/>
    <n v="1660.945068"/>
    <n v="1660.945068"/>
    <n v="9645084584"/>
  </r>
  <r>
    <x v="2108"/>
    <n v="1660.8443600000001"/>
    <n v="1693.228149"/>
    <n v="1654.0758060000001"/>
    <n v="1669.4719239999999"/>
    <n v="1669.4719239999999"/>
    <n v="4871231360"/>
  </r>
  <r>
    <x v="2109"/>
    <n v="1669.587769"/>
    <n v="1692.3287350000001"/>
    <n v="1662.9014890000001"/>
    <n v="1684.8520510000001"/>
    <n v="1684.8520510000001"/>
    <n v="4105056995"/>
  </r>
  <r>
    <x v="2110"/>
    <n v="1685.0223390000001"/>
    <n v="1685.0826420000001"/>
    <n v="1651.9598390000001"/>
    <n v="1667.269043"/>
    <n v="1667.269043"/>
    <n v="5077248383"/>
  </r>
  <r>
    <x v="2111"/>
    <n v="1667.279297"/>
    <n v="1668.638672"/>
    <n v="1596.384033"/>
    <n v="1633.892578"/>
    <n v="1633.892578"/>
    <n v="7244623133"/>
  </r>
  <r>
    <x v="2112"/>
    <n v="1634.4017329999999"/>
    <n v="1696.5939940000001"/>
    <n v="1629.5810550000001"/>
    <n v="1679.274414"/>
    <n v="1679.274414"/>
    <n v="7191868448"/>
  </r>
  <r>
    <x v="2113"/>
    <n v="1679.2482910000001"/>
    <n v="1682.489746"/>
    <n v="1641.6270750000001"/>
    <n v="1659.9445800000001"/>
    <n v="1659.9445800000001"/>
    <n v="5104531920"/>
  </r>
  <r>
    <x v="2114"/>
    <n v="1660.2698969999999"/>
    <n v="1671.970703"/>
    <n v="1635.9674070000001"/>
    <n v="1652.9350589999999"/>
    <n v="1652.9350589999999"/>
    <n v="5396997823"/>
  </r>
  <r>
    <x v="2115"/>
    <n v="1652.927246"/>
    <n v="1654.7777100000001"/>
    <n v="1643.7126459999999"/>
    <n v="1646.306763"/>
    <n v="1646.306763"/>
    <n v="2423247747"/>
  </r>
  <r>
    <x v="2116"/>
    <n v="1646.2719729999999"/>
    <n v="1659.2670900000001"/>
    <n v="1645.902832"/>
    <n v="1657.513062"/>
    <n v="1657.513062"/>
    <n v="2624065031"/>
  </r>
  <r>
    <x v="2117"/>
    <n v="1657.4398189999999"/>
    <n v="1659.3287350000001"/>
    <n v="1627.4467770000001"/>
    <n v="1652.4573969999999"/>
    <n v="1652.4573969999999"/>
    <n v="4855588534"/>
  </r>
  <r>
    <x v="2118"/>
    <n v="1652.2741699999999"/>
    <n v="1742.6373289999999"/>
    <n v="1639.576172"/>
    <n v="1729.7257079999999"/>
    <n v="1729.7257079999999"/>
    <n v="11304916729"/>
  </r>
  <r>
    <x v="2119"/>
    <n v="1729.6766359999999"/>
    <n v="1730.564697"/>
    <n v="1697.147217"/>
    <n v="1705.112183"/>
    <n v="1705.112183"/>
    <n v="5023904190"/>
  </r>
  <r>
    <x v="2120"/>
    <n v="1705.3645019999999"/>
    <n v="1720.0119629999999"/>
    <n v="1634.850952"/>
    <n v="1645.6391599999999"/>
    <n v="1645.6391599999999"/>
    <n v="6593153505"/>
  </r>
  <r>
    <x v="2121"/>
    <n v="1645.5812989999999"/>
    <n v="1653.5317379999999"/>
    <n v="1603.0341800000001"/>
    <n v="1628.491211"/>
    <n v="1628.491211"/>
    <n v="6104510092"/>
  </r>
  <r>
    <x v="2122"/>
    <n v="1628.559692"/>
    <n v="1644.0306399999999"/>
    <n v="1627.9760739999999"/>
    <n v="1637.0253909999999"/>
    <n v="1637.0253909999999"/>
    <n v="2943590996"/>
  </r>
  <r>
    <x v="2123"/>
    <n v="1637.0435789999999"/>
    <n v="1645.6451420000001"/>
    <n v="1626.0892329999999"/>
    <n v="1636.1176760000001"/>
    <n v="1636.1176760000001"/>
    <n v="3151878318"/>
  </r>
  <r>
    <x v="2124"/>
    <n v="1635.724731"/>
    <n v="1642.653198"/>
    <n v="1618.523682"/>
    <n v="1629.6552730000001"/>
    <n v="1629.6552730000001"/>
    <n v="3887968912"/>
  </r>
  <r>
    <x v="2125"/>
    <n v="1629.9110109999999"/>
    <n v="1645.9483640000001"/>
    <n v="1610.1412350000001"/>
    <n v="1633.6293949999999"/>
    <n v="1633.6293949999999"/>
    <n v="4417491902"/>
  </r>
  <r>
    <x v="2126"/>
    <n v="1633.9121090000001"/>
    <n v="1656.9327390000001"/>
    <n v="1611.1477050000001"/>
    <n v="1632.2523189999999"/>
    <n v="1632.2523189999999"/>
    <n v="4987397046"/>
  </r>
  <r>
    <x v="2127"/>
    <n v="1632.262817"/>
    <n v="1657.303711"/>
    <n v="1623.2204589999999"/>
    <n v="1647.5982670000001"/>
    <n v="1647.5982670000001"/>
    <n v="4907290296"/>
  </r>
  <r>
    <x v="2128"/>
    <n v="1647.8076169999999"/>
    <n v="1657.1363530000001"/>
    <n v="1617.796509"/>
    <n v="1636.137817"/>
    <n v="1636.137817"/>
    <n v="4598495496"/>
  </r>
  <r>
    <x v="2129"/>
    <n v="1636.0504149999999"/>
    <n v="1636.8707280000001"/>
    <n v="1629.660889"/>
    <n v="1635.1623540000001"/>
    <n v="1635.1623540000001"/>
    <n v="2081625742"/>
  </r>
  <r>
    <x v="2130"/>
    <n v="1635.2116699999999"/>
    <n v="1635.4331050000001"/>
    <n v="1604.0405270000001"/>
    <n v="1616.828857"/>
    <n v="1616.828857"/>
    <n v="4339499949"/>
  </r>
  <r>
    <x v="2131"/>
    <n v="1616.769775"/>
    <n v="1618.3057859999999"/>
    <n v="1533.4267580000001"/>
    <n v="1551.6376949999999"/>
    <n v="1551.6376949999999"/>
    <n v="7693700923"/>
  </r>
  <r>
    <x v="2132"/>
    <n v="1551.497803"/>
    <n v="1619.114014"/>
    <n v="1549.493774"/>
    <n v="1592.429443"/>
    <n v="1592.429443"/>
    <n v="6813819740"/>
  </r>
  <r>
    <x v="2133"/>
    <n v="1592.8923339999999"/>
    <n v="1615.050293"/>
    <n v="1582.217529"/>
    <n v="1607.988525"/>
    <n v="1607.988525"/>
    <n v="4979469106"/>
  </r>
  <r>
    <x v="2134"/>
    <n v="1608.031616"/>
    <n v="1640.5227050000001"/>
    <n v="1607.7353519999999"/>
    <n v="1626.974365"/>
    <n v="1626.974365"/>
    <n v="5538958553"/>
  </r>
  <r>
    <x v="2135"/>
    <n v="1626.8701169999999"/>
    <n v="1652.113159"/>
    <n v="1613.2486570000001"/>
    <n v="1641.6403809999999"/>
    <n v="1641.6403809999999"/>
    <n v="4348584771"/>
  </r>
  <r>
    <x v="2136"/>
    <n v="1641.4464109999999"/>
    <n v="1649.9886469999999"/>
    <n v="1632.5778809999999"/>
    <n v="1635.2216800000001"/>
    <n v="1635.2216800000001"/>
    <n v="2819575929"/>
  </r>
  <r>
    <x v="2137"/>
    <n v="1635.2010499999999"/>
    <n v="1635.512939"/>
    <n v="1616.779297"/>
    <n v="1622.8967290000001"/>
    <n v="1622.8967290000001"/>
    <n v="3032716258"/>
  </r>
  <r>
    <x v="2138"/>
    <n v="1623.081909"/>
    <n v="1669.0153809999999"/>
    <n v="1609.9573969999999"/>
    <n v="1637.3470460000001"/>
    <n v="1637.3470460000001"/>
    <n v="5916674789"/>
  </r>
  <r>
    <x v="2139"/>
    <n v="1637.3120120000001"/>
    <n v="1659.5317379999999"/>
    <n v="1628.4132079999999"/>
    <n v="1643.544678"/>
    <n v="1643.544678"/>
    <n v="4405868861"/>
  </r>
  <r>
    <x v="2140"/>
    <n v="1643.495361"/>
    <n v="1649.6191409999999"/>
    <n v="1610.4207759999999"/>
    <n v="1622.890625"/>
    <n v="1622.890625"/>
    <n v="5156431986"/>
  </r>
  <r>
    <x v="2141"/>
    <n v="1622.591797"/>
    <n v="1625.2045900000001"/>
    <n v="1573.3057859999999"/>
    <n v="1584.3070070000001"/>
    <n v="1584.3070070000001"/>
    <n v="5191732312"/>
  </r>
  <r>
    <x v="2142"/>
    <n v="1584.002563"/>
    <n v="1601.53772"/>
    <n v="1579.101318"/>
    <n v="1593.268311"/>
    <n v="1593.268311"/>
    <n v="3460791634"/>
  </r>
  <r>
    <x v="2143"/>
    <n v="1593.213135"/>
    <n v="1598.0017089999999"/>
    <n v="1588.3289789999999"/>
    <n v="1593.857788"/>
    <n v="1593.857788"/>
    <n v="2101436678"/>
  </r>
  <r>
    <x v="2144"/>
    <n v="1593.8256839999999"/>
    <n v="1600.207275"/>
    <n v="1576.7833250000001"/>
    <n v="1580.853394"/>
    <n v="1580.853394"/>
    <n v="3086456944"/>
  </r>
  <r>
    <x v="2145"/>
    <n v="1580.747437"/>
    <n v="1595.844116"/>
    <n v="1565.025513"/>
    <n v="1588.322876"/>
    <n v="1588.322876"/>
    <n v="4394930984"/>
  </r>
  <r>
    <x v="2146"/>
    <n v="1588.023193"/>
    <n v="1598.0977780000001"/>
    <n v="1580.1655270000001"/>
    <n v="1593.417236"/>
    <n v="1593.417236"/>
    <n v="3544861160"/>
  </r>
  <r>
    <x v="2147"/>
    <n v="1593.1082759999999"/>
    <n v="1631.9107670000001"/>
    <n v="1585.3688959999999"/>
    <n v="1597.491211"/>
    <n v="1597.491211"/>
    <n v="5533036096"/>
  </r>
  <r>
    <x v="2148"/>
    <n v="1597.6719969999999"/>
    <n v="1666.0241699999999"/>
    <n v="1597.294678"/>
    <n v="1652.8826899999999"/>
    <n v="1652.8826899999999"/>
    <n v="6658092168"/>
  </r>
  <r>
    <x v="2149"/>
    <n v="1652.9998780000001"/>
    <n v="1687.28125"/>
    <n v="1648.6564940000001"/>
    <n v="1667.9438479999999"/>
    <n v="1667.9438479999999"/>
    <n v="5529687537"/>
  </r>
  <r>
    <x v="2150"/>
    <n v="1667.8344729999999"/>
    <n v="1692.5311280000001"/>
    <n v="1666.5638429999999"/>
    <n v="1671.161865"/>
    <n v="1671.161865"/>
    <n v="3155292192"/>
  </r>
  <r>
    <x v="2151"/>
    <n v="1671.161499"/>
    <n v="1750.595703"/>
    <n v="1670.0821530000001"/>
    <n v="1733.8104249999999"/>
    <n v="1733.8104249999999"/>
    <n v="5054880180"/>
  </r>
  <r>
    <x v="2152"/>
    <n v="1732.984009"/>
    <n v="1743.5635990000001"/>
    <n v="1646.0776370000001"/>
    <n v="1663.627563"/>
    <n v="1663.627563"/>
    <n v="8420552922"/>
  </r>
  <r>
    <x v="2153"/>
    <n v="1662.887207"/>
    <n v="1670.356323"/>
    <n v="1644.4964600000001"/>
    <n v="1656.685669"/>
    <n v="1656.685669"/>
    <n v="4742827302"/>
  </r>
  <r>
    <x v="2154"/>
    <n v="1656.735962"/>
    <n v="1657.2535399999999"/>
    <n v="1629.4266359999999"/>
    <n v="1647.838135"/>
    <n v="1647.838135"/>
    <n v="5127524863"/>
  </r>
  <r>
    <x v="2155"/>
    <n v="1647.7882079999999"/>
    <n v="1654.3790280000001"/>
    <n v="1609.849976"/>
    <n v="1611.4764399999999"/>
    <n v="1611.4764399999999"/>
    <n v="5403759057"/>
  </r>
  <r>
    <x v="2156"/>
    <n v="1611.3657229999999"/>
    <n v="1659.6098629999999"/>
    <n v="1611.3657229999999"/>
    <n v="1645.831543"/>
    <n v="1645.831543"/>
    <n v="4941208729"/>
  </r>
  <r>
    <x v="2157"/>
    <n v="1645.810913"/>
    <n v="1648.183716"/>
    <n v="1631.158203"/>
    <n v="1634.5112300000001"/>
    <n v="1634.5112300000001"/>
    <n v="2578994988"/>
  </r>
  <r>
    <x v="2158"/>
    <n v="1634.6573490000001"/>
    <n v="1641.1823730000001"/>
    <n v="1618.1892089999999"/>
    <n v="1633.5485839999999"/>
    <n v="1633.5485839999999"/>
    <n v="3315554175"/>
  </r>
  <r>
    <x v="2159"/>
    <n v="1633.4548339999999"/>
    <n v="1635.447876"/>
    <n v="1553.0069579999999"/>
    <n v="1579.8066409999999"/>
    <n v="1579.8066409999999"/>
    <n v="7020801716"/>
  </r>
  <r>
    <x v="2160"/>
    <n v="1580.112061"/>
    <n v="1593.7413329999999"/>
    <n v="1553.0317379999999"/>
    <n v="1567.713013"/>
    <n v="1567.713013"/>
    <n v="5254966125"/>
  </r>
  <r>
    <x v="2161"/>
    <n v="1567.6807859999999"/>
    <n v="1578.2235109999999"/>
    <n v="1548.9804690000001"/>
    <n v="1566.2547609999999"/>
    <n v="1566.2547609999999"/>
    <n v="5416504273"/>
  </r>
  <r>
    <x v="2162"/>
    <n v="1566.355957"/>
    <n v="1566.8781739999999"/>
    <n v="1523.2375489999999"/>
    <n v="1539.612427"/>
    <n v="1539.612427"/>
    <n v="5003930677"/>
  </r>
  <r>
    <x v="2163"/>
    <n v="1539.432861"/>
    <n v="1571.7506100000001"/>
    <n v="1537.921143"/>
    <n v="1552.0894780000001"/>
    <n v="1552.0894780000001"/>
    <n v="4575141511"/>
  </r>
  <r>
    <x v="2164"/>
    <n v="1552.263794"/>
    <n v="1560.325073"/>
    <n v="1545.7387699999999"/>
    <n v="1555.256836"/>
    <n v="1555.256836"/>
    <n v="2429214718"/>
  </r>
  <r>
    <x v="2165"/>
    <n v="1555.0760499999999"/>
    <n v="1565.7608640000001"/>
    <n v="1550.5545649999999"/>
    <n v="1558.0698239999999"/>
    <n v="1558.0698239999999"/>
    <n v="2923337883"/>
  </r>
  <r>
    <x v="2166"/>
    <n v="1558.3134769999999"/>
    <n v="1628.15625"/>
    <n v="1555.989624"/>
    <n v="1600.534302"/>
    <n v="1600.534302"/>
    <n v="8846928526"/>
  </r>
  <r>
    <x v="2167"/>
    <n v="1600.63562"/>
    <n v="1601.294678"/>
    <n v="1554.4029539999999"/>
    <n v="1565.4395750000001"/>
    <n v="1565.4395750000001"/>
    <n v="5032686973"/>
  </r>
  <r>
    <x v="2168"/>
    <n v="1565.3828129999999"/>
    <n v="1584.7269289999999"/>
    <n v="1556.736328"/>
    <n v="1563.7498780000001"/>
    <n v="1563.7498780000001"/>
    <n v="4354138855"/>
  </r>
  <r>
    <x v="2169"/>
    <n v="1563.95813"/>
    <n v="1573.7376710000001"/>
    <n v="1543.5850829999999"/>
    <n v="1567.4570309999999"/>
    <n v="1567.4570309999999"/>
    <n v="5035110867"/>
  </r>
  <r>
    <x v="2170"/>
    <n v="1567.570923"/>
    <n v="1628.609009"/>
    <n v="1562.302856"/>
    <n v="1604.66687"/>
    <n v="1604.66687"/>
    <n v="6747486127"/>
  </r>
  <r>
    <x v="2171"/>
    <n v="1604.8222659999999"/>
    <n v="1641.2418210000001"/>
    <n v="1593.4479980000001"/>
    <n v="1629.304443"/>
    <n v="1629.304443"/>
    <n v="4212179634"/>
  </r>
  <r>
    <x v="2172"/>
    <n v="1629.2977289999999"/>
    <n v="1667.666626"/>
    <n v="1623.984741"/>
    <n v="1663.429932"/>
    <n v="1663.429932"/>
    <n v="5248406817"/>
  </r>
  <r>
    <x v="2173"/>
    <n v="1674.8492429999999"/>
    <n v="1794.0704350000001"/>
    <n v="1663.4479980000001"/>
    <n v="1765.3826899999999"/>
    <n v="1765.3826899999999"/>
    <n v="14362295879"/>
  </r>
  <r>
    <x v="2174"/>
    <n v="1766.0146480000001"/>
    <n v="1852.684448"/>
    <n v="1758.690063"/>
    <n v="1784.4375"/>
    <n v="1784.4375"/>
    <n v="15888690475"/>
  </r>
  <r>
    <x v="2175"/>
    <n v="1784.905029"/>
    <n v="1814.484741"/>
    <n v="1762.147095"/>
    <n v="1787.3975829999999"/>
    <n v="1787.3975829999999"/>
    <n v="9439066475"/>
  </r>
  <r>
    <x v="2176"/>
    <n v="1787.4819339999999"/>
    <n v="1865.0952150000001"/>
    <n v="1764.013062"/>
    <n v="1804.039307"/>
    <n v="1804.039307"/>
    <n v="11196672635"/>
  </r>
  <r>
    <x v="2177"/>
    <n v="1803.794922"/>
    <n v="1804.1358640000001"/>
    <n v="1751.440063"/>
    <n v="1780.045288"/>
    <n v="1780.045288"/>
    <n v="7493399771"/>
  </r>
  <r>
    <x v="2178"/>
    <n v="1780.0842290000001"/>
    <n v="1800.6053469999999"/>
    <n v="1773.4366460000001"/>
    <n v="1776.618164"/>
    <n v="1776.618164"/>
    <n v="4226112731"/>
  </r>
  <r>
    <x v="2179"/>
    <n v="1776.5639650000001"/>
    <n v="1810.4886469999999"/>
    <n v="1766.0529790000001"/>
    <n v="1795.5460210000001"/>
    <n v="1795.5460210000001"/>
    <n v="4358528382"/>
  </r>
  <r>
    <x v="2180"/>
    <n v="1795.589111"/>
    <n v="1829.2495120000001"/>
    <n v="1779.3645019999999"/>
    <n v="1810.0886230000001"/>
    <n v="1810.0886230000001"/>
    <n v="7534051038"/>
  </r>
  <r>
    <x v="2181"/>
    <n v="1810.131592"/>
    <n v="1819.9726559999999"/>
    <n v="1784.5676269999999"/>
    <n v="1816.4589840000001"/>
    <n v="1816.4589840000001"/>
    <n v="6477922747"/>
  </r>
  <r>
    <x v="2182"/>
    <n v="1815.8720699999999"/>
    <n v="1858.312866"/>
    <n v="1786.4095460000001"/>
    <n v="1847.0897219999999"/>
    <n v="1847.0897219999999"/>
    <n v="10628825648"/>
  </r>
  <r>
    <x v="2183"/>
    <n v="1847.259888"/>
    <n v="1873.88501"/>
    <n v="1790.114746"/>
    <n v="1800.6209719999999"/>
    <n v="1800.6209719999999"/>
    <n v="9004197724"/>
  </r>
  <r>
    <x v="2184"/>
    <n v="1800.916504"/>
    <n v="1835.07251"/>
    <n v="1779.6354980000001"/>
    <n v="1832.7951660000001"/>
    <n v="1832.7951660000001"/>
    <n v="7622864055"/>
  </r>
  <r>
    <x v="2185"/>
    <n v="1833.3688959999999"/>
    <n v="1867.2613530000001"/>
    <n v="1825.736572"/>
    <n v="1857.6986079999999"/>
    <n v="1857.6986079999999"/>
    <n v="4845080427"/>
  </r>
  <r>
    <x v="2186"/>
    <n v="1857.39563"/>
    <n v="1911.608643"/>
    <n v="1848.6201169999999"/>
    <n v="1894.1577150000001"/>
    <n v="1894.1577150000001"/>
    <n v="8867152645"/>
  </r>
  <r>
    <x v="2187"/>
    <n v="1894.0271"/>
    <n v="1914.5826420000001"/>
    <n v="1871.9730219999999"/>
    <n v="1899.8374020000001"/>
    <n v="1899.8374020000001"/>
    <n v="8104122602"/>
  </r>
  <r>
    <x v="2188"/>
    <n v="1900.599731"/>
    <n v="1907.5614009999999"/>
    <n v="1852.790894"/>
    <n v="1888.124268"/>
    <n v="1888.124268"/>
    <n v="9203228152"/>
  </r>
  <r>
    <x v="2189"/>
    <n v="1887.119019"/>
    <n v="1904.5462649999999"/>
    <n v="1874.545654"/>
    <n v="1889.322388"/>
    <n v="1889.322388"/>
    <n v="6751627017"/>
  </r>
  <r>
    <x v="2190"/>
    <n v="1888.940308"/>
    <n v="2130.8852539999998"/>
    <n v="1884.204346"/>
    <n v="2120.5610350000002"/>
    <n v="2120.5610350000002"/>
    <n v="24709695029"/>
  </r>
  <r>
    <x v="2191"/>
    <n v="2121.0673830000001"/>
    <n v="2134.6914059999999"/>
    <n v="2068.1342770000001"/>
    <n v="2078.2897950000001"/>
    <n v="2078.2897950000001"/>
    <n v="14740624457"/>
  </r>
  <r>
    <x v="2192"/>
    <n v="2078.0583499999998"/>
    <n v="2089.530518"/>
    <n v="2035.0821530000001"/>
    <n v="2052.7138669999999"/>
    <n v="2052.7138669999999"/>
    <n v="10228351203"/>
  </r>
  <r>
    <x v="2193"/>
    <n v="2053.1186520000001"/>
    <n v="2066.0034179999998"/>
    <n v="2019.0280760000001"/>
    <n v="2045.1870120000001"/>
    <n v="2045.1870120000001"/>
    <n v="7951011698"/>
  </r>
  <r>
    <x v="2194"/>
    <n v="2045.3544919999999"/>
    <n v="2116.0107419999999"/>
    <n v="2031.9542240000001"/>
    <n v="2055.2653810000002"/>
    <n v="2055.2653810000002"/>
    <n v="14322027970"/>
  </r>
  <r>
    <x v="2195"/>
    <n v="2054.7653810000002"/>
    <n v="2065.0668949999999"/>
    <n v="1939.2803960000001"/>
    <n v="1979.052612"/>
    <n v="1979.052612"/>
    <n v="13087862495"/>
  </r>
  <r>
    <x v="2196"/>
    <n v="1979.4726559999999"/>
    <n v="2061.9916990000002"/>
    <n v="1968.774658"/>
    <n v="2060.4084469999998"/>
    <n v="2060.4084469999998"/>
    <n v="12626326991"/>
  </r>
  <r>
    <x v="2197"/>
    <n v="2059.9658199999999"/>
    <n v="2088.6623540000001"/>
    <n v="1940.5742190000001"/>
    <n v="1960.881592"/>
    <n v="1960.881592"/>
    <n v="14651619483"/>
  </r>
  <r>
    <x v="2198"/>
    <n v="1961.8675539999999"/>
    <n v="1990.0505370000001"/>
    <n v="1910.4454350000001"/>
    <n v="1961.2807620000001"/>
    <n v="1961.2807620000001"/>
    <n v="11881648738"/>
  </r>
  <r>
    <x v="2199"/>
    <n v="1961.6712649999999"/>
    <n v="1971.46228"/>
    <n v="1921.0623780000001"/>
    <n v="1963.285034"/>
    <n v="1963.285034"/>
    <n v="8064677046"/>
  </r>
  <r>
    <x v="2200"/>
    <n v="1963.1800539999999"/>
    <n v="2015.6339109999999"/>
    <n v="1944.900879"/>
    <n v="2013.2044679999999"/>
    <n v="2013.2044679999999"/>
    <n v="7716048818"/>
  </r>
  <r>
    <x v="2201"/>
    <n v="2011.853394"/>
    <n v="2066.4099120000001"/>
    <n v="1996.044312"/>
    <n v="2022.2391359999999"/>
    <n v="2022.2391359999999"/>
    <n v="12866464824"/>
  </r>
  <r>
    <x v="2202"/>
    <n v="2022.2172849999999"/>
    <n v="2035.035889"/>
    <n v="1937.0667719999999"/>
    <n v="1937.0667719999999"/>
    <n v="1937.0667719999999"/>
    <n v="13653500841"/>
  </r>
  <r>
    <x v="2203"/>
    <n v="1933.58313"/>
    <n v="2089.5141600000002"/>
    <n v="1933.1629640000001"/>
    <n v="2064.4252929999998"/>
    <n v="2064.4252929999998"/>
    <n v="13372200584"/>
  </r>
  <r>
    <x v="2204"/>
    <n v="2063.905518"/>
    <n v="2088.031982"/>
    <n v="2041.4642329999999"/>
    <n v="2062.210693"/>
    <n v="2062.210693"/>
    <n v="7828437946"/>
  </r>
  <r>
    <x v="2205"/>
    <n v="2062.411865"/>
    <n v="2132.4812010000001"/>
    <n v="2060.9990229999999"/>
    <n v="2081.1520999999998"/>
    <n v="2081.1520999999998"/>
    <n v="12141148820"/>
  </r>
  <r>
    <x v="2206"/>
    <n v="2081.296143"/>
    <n v="2091.3427729999999"/>
    <n v="2067.9172359999998"/>
    <n v="2084.413086"/>
    <n v="2084.413086"/>
    <n v="5362623390"/>
  </r>
  <r>
    <x v="2207"/>
    <n v="2084.17749"/>
    <n v="2094.0959469999998"/>
    <n v="2038.6004640000001"/>
    <n v="2063.2861330000001"/>
    <n v="2063.2861330000001"/>
    <n v="8054814154"/>
  </r>
  <r>
    <x v="2208"/>
    <n v="2062.3908689999998"/>
    <n v="2070.6062010000001"/>
    <n v="1988.120361"/>
    <n v="2027.4173579999999"/>
    <n v="2027.4173579999999"/>
    <n v="10574810069"/>
  </r>
  <r>
    <x v="2209"/>
    <n v="2027.517212"/>
    <n v="2074.9541020000001"/>
    <n v="1996.814697"/>
    <n v="2049.338135"/>
    <n v="2049.338135"/>
    <n v="9910633038"/>
  </r>
  <r>
    <x v="2210"/>
    <n v="2049.186768"/>
    <n v="2071.994385"/>
    <n v="2020.756592"/>
    <n v="2029.9291989999999"/>
    <n v="2029.9291989999999"/>
    <n v="8945151861"/>
  </r>
  <r>
    <x v="2211"/>
    <n v="2029.3583980000001"/>
    <n v="2054.444336"/>
    <n v="2022.4617920000001"/>
    <n v="2052.5561520000001"/>
    <n v="2052.5561520000001"/>
    <n v="8107789163"/>
  </r>
  <r>
    <x v="2212"/>
    <n v="2052.0966800000001"/>
    <n v="2109.3190920000002"/>
    <n v="2046.5570070000001"/>
    <n v="2087.139893"/>
    <n v="2087.139893"/>
    <n v="10866891430"/>
  </r>
  <r>
    <x v="2213"/>
    <n v="2087.6635740000002"/>
    <n v="2182.8178710000002"/>
    <n v="2087.4079590000001"/>
    <n v="2165.7041020000001"/>
    <n v="2165.7041020000001"/>
    <n v="9130124831"/>
  </r>
  <r>
    <x v="2214"/>
    <n v="2165.8957519999999"/>
    <n v="2213.1757809999999"/>
    <n v="2151.7209469999998"/>
    <n v="2193.6916500000002"/>
    <n v="2193.6916500000002"/>
    <n v="8278465782"/>
  </r>
  <r>
    <x v="2215"/>
    <n v="2193.6633299999999"/>
    <n v="2273.0698240000002"/>
    <n v="2193.0073240000002"/>
    <n v="2243.2158199999999"/>
    <n v="2243.2158199999999"/>
    <n v="16149367134"/>
  </r>
  <r>
    <x v="2216"/>
    <n v="2243.092529"/>
    <n v="2306.5703130000002"/>
    <n v="2191.1762699999999"/>
    <n v="2293.841797"/>
    <n v="2293.841797"/>
    <n v="15383072559"/>
  </r>
  <r>
    <x v="2217"/>
    <n v="2293.6281739999999"/>
    <n v="2310.713135"/>
    <n v="2225.0810550000001"/>
    <n v="2231.6613769999999"/>
    <n v="2231.6613769999999"/>
    <n v="12790612571"/>
  </r>
  <r>
    <x v="2218"/>
    <n v="2233.2177729999999"/>
    <n v="2380.7297359999998"/>
    <n v="2225.0505370000001"/>
    <n v="2357.5795899999998"/>
    <n v="2357.5795899999998"/>
    <n v="14766891042"/>
  </r>
  <r>
    <x v="2219"/>
    <n v="2357.1691890000002"/>
    <n v="2387.514404"/>
    <n v="2340.9204100000002"/>
    <n v="2358.7319339999999"/>
    <n v="2358.7319339999999"/>
    <n v="12543458699"/>
  </r>
  <r>
    <x v="2220"/>
    <n v="2358.6860350000002"/>
    <n v="2401.7604980000001"/>
    <n v="2331.6660160000001"/>
    <n v="2341.1752929999998"/>
    <n v="2341.1752929999998"/>
    <n v="10613312823"/>
  </r>
  <r>
    <x v="2221"/>
    <n v="2341.4401859999998"/>
    <n v="2376.7497560000002"/>
    <n v="2323.4057619999999"/>
    <n v="2352.4626459999999"/>
    <n v="2352.4626459999999"/>
    <n v="7369608905"/>
  </r>
  <r>
    <x v="2222"/>
    <n v="2352.4965820000002"/>
    <n v="2354.9140630000002"/>
    <n v="2160.358154"/>
    <n v="2224.578857"/>
    <n v="2224.578857"/>
    <n v="17989249470"/>
  </r>
  <r>
    <x v="2223"/>
    <n v="2224.3911130000001"/>
    <n v="2242.5512699999999"/>
    <n v="2166.7700199999999"/>
    <n v="2202.038086"/>
    <n v="2202.038086"/>
    <n v="11391132228"/>
  </r>
  <r>
    <x v="2224"/>
    <n v="2202.6003420000002"/>
    <n v="2283.0991210000002"/>
    <n v="2150.7543949999999"/>
    <n v="2260.648682"/>
    <n v="2260.648682"/>
    <n v="12576395493"/>
  </r>
  <r>
    <x v="2225"/>
    <n v="2260.7360840000001"/>
    <n v="2331.6015630000002"/>
    <n v="2239.366211"/>
    <n v="2316.5791020000001"/>
    <n v="2316.5791020000001"/>
    <n v="12608711052"/>
  </r>
  <r>
    <x v="2226"/>
    <n v="2316.1103520000001"/>
    <n v="2316.8928219999998"/>
    <n v="2214.2631839999999"/>
    <n v="2219.3374020000001"/>
    <n v="2219.3374020000001"/>
    <n v="10259157898"/>
  </r>
  <r>
    <x v="2227"/>
    <n v="2220.4155270000001"/>
    <n v="2260.8098140000002"/>
    <n v="2213.5507809999999"/>
    <n v="2226.9265140000002"/>
    <n v="2226.9265140000002"/>
    <n v="6866555430"/>
  </r>
  <r>
    <x v="2228"/>
    <n v="2226.892578"/>
    <n v="2244.3664549999999"/>
    <n v="2195.7617190000001"/>
    <n v="2196.4812010000001"/>
    <n v="2196.4812010000001"/>
    <n v="7410453853"/>
  </r>
  <r>
    <x v="2229"/>
    <n v="2195.341797"/>
    <n v="2222.0192870000001"/>
    <n v="2120.1274410000001"/>
    <n v="2217.2734380000002"/>
    <n v="2217.2734380000002"/>
    <n v="10366536490"/>
  </r>
  <r>
    <x v="2230"/>
    <n v="2218.2409670000002"/>
    <n v="2253.3488769999999"/>
    <n v="2139.7233890000002"/>
    <n v="2177.8725589999999"/>
    <n v="2177.8725589999999"/>
    <n v="10619179629"/>
  </r>
  <r>
    <x v="2231"/>
    <n v="2177.2395019999999"/>
    <n v="2263.3291020000001"/>
    <n v="2161.21875"/>
    <n v="2201.9113769999999"/>
    <n v="2201.9113769999999"/>
    <n v="12652290807"/>
  </r>
  <r>
    <x v="2232"/>
    <n v="2201.790039"/>
    <n v="2278.1215820000002"/>
    <n v="2184.8566890000002"/>
    <n v="2239.5424800000001"/>
    <n v="2239.5424800000001"/>
    <n v="12616530536"/>
  </r>
  <r>
    <x v="2233"/>
    <n v="2239.5981449999999"/>
    <n v="2341.94751"/>
    <n v="2233.5327149999998"/>
    <n v="2326.5249020000001"/>
    <n v="2326.5249020000001"/>
    <n v="16137246310"/>
  </r>
  <r>
    <x v="2234"/>
    <n v="2326.7158199999999"/>
    <n v="2332.0720209999999"/>
    <n v="2270.4289549999999"/>
    <n v="2309.0463869999999"/>
    <n v="2309.0463869999999"/>
    <n v="7995772945"/>
  </r>
  <r>
    <x v="2235"/>
    <n v="2309.6267090000001"/>
    <n v="2325.705078"/>
    <n v="2249.984375"/>
    <n v="2265.6921390000002"/>
    <n v="2265.6921390000002"/>
    <n v="9450799236"/>
  </r>
  <r>
    <x v="2236"/>
    <n v="2265.3405760000001"/>
    <n v="2303.5510250000002"/>
    <n v="2254.5744629999999"/>
    <n v="2272.561768"/>
    <n v="2272.561768"/>
    <n v="8036302656"/>
  </r>
  <r>
    <x v="2237"/>
    <n v="2272.21875"/>
    <n v="2274.5573730000001"/>
    <n v="2180.2253420000002"/>
    <n v="2231.4653320000002"/>
    <n v="2231.4653320000002"/>
    <n v="10668581464"/>
  </r>
  <r>
    <x v="2238"/>
    <n v="2231.3930660000001"/>
    <n v="2392.608643"/>
    <n v="2215.1403810000002"/>
    <n v="2378.73999"/>
    <n v="2378.73999"/>
    <n v="14161342927"/>
  </r>
  <r>
    <x v="2239"/>
    <n v="2380.2006839999999"/>
    <n v="2445.017578"/>
    <n v="2338.703857"/>
    <n v="2347.5661620000001"/>
    <n v="2347.5661620000001"/>
    <n v="15660799060"/>
  </r>
  <r>
    <x v="2240"/>
    <n v="2346.84375"/>
    <n v="2386.0046390000002"/>
    <n v="2262.9758299999999"/>
    <n v="2300.6906739999999"/>
    <n v="2300.6906739999999"/>
    <n v="12536968996"/>
  </r>
  <r>
    <x v="2241"/>
    <n v="2300.3996579999998"/>
    <n v="2322.0214839999999"/>
    <n v="2270.0119629999999"/>
    <n v="2292.0654300000001"/>
    <n v="2292.0654300000001"/>
    <n v="6888195427"/>
  </r>
  <r>
    <x v="2242"/>
    <n v="2291.9453130000002"/>
    <n v="2318.5129390000002"/>
    <n v="2261.3942870000001"/>
    <n v="2281.4711910000001"/>
    <n v="2281.4711910000001"/>
    <n v="6871481744"/>
  </r>
  <r>
    <x v="2243"/>
    <n v="2282.8703609999998"/>
    <n v="2352.3278810000002"/>
    <n v="2267.0180660000001"/>
    <n v="2352.3278810000002"/>
    <n v="2352.3278810000002"/>
    <n v="6906765990"/>
  </r>
  <r>
    <x v="2244"/>
    <n v="2352.5935060000002"/>
    <n v="2431.2124020000001"/>
    <n v="2348.8923340000001"/>
    <n v="2355.8364259999998"/>
    <n v="2355.8364259999998"/>
    <n v="12910543630"/>
  </r>
  <r>
    <x v="2245"/>
    <n v="2355.9814449999999"/>
    <n v="2385.1176759999998"/>
    <n v="2113.9252929999998"/>
    <n v="2210.7619629999999"/>
    <n v="2210.7619629999999"/>
    <n v="19332933581"/>
  </r>
  <r>
    <x v="2246"/>
    <n v="2210.5290530000002"/>
    <n v="2294.608154"/>
    <n v="2204.8657229999999"/>
    <n v="2269.038086"/>
    <n v="2269.038086"/>
    <n v="11044564896"/>
  </r>
  <r>
    <x v="2247"/>
    <n v="2269.4094239999999"/>
    <n v="2276.7646479999999"/>
    <n v="2209.5371089999999"/>
    <n v="2268.6472170000002"/>
    <n v="2268.6472170000002"/>
    <n v="10860953290"/>
  </r>
  <r>
    <x v="2248"/>
    <n v="2269.540039"/>
    <n v="2271.359375"/>
    <n v="2219.781982"/>
    <n v="2241.6247560000002"/>
    <n v="2241.6247560000002"/>
    <n v="5970741680"/>
  </r>
  <r>
    <x v="2249"/>
    <n v="2242.0126949999999"/>
    <n v="2257.1279300000001"/>
    <n v="2211.5625"/>
    <n v="2222.8659670000002"/>
    <n v="2222.8659670000002"/>
    <n v="6490053615"/>
  </r>
  <r>
    <x v="2250"/>
    <n v="2222.8576659999999"/>
    <n v="2358.8156739999999"/>
    <n v="2171.9936520000001"/>
    <n v="2333.0327149999998"/>
    <n v="2333.0327149999998"/>
    <n v="13830287095"/>
  </r>
  <r>
    <x v="2251"/>
    <n v="2332.868164"/>
    <n v="2369.6416020000001"/>
    <n v="2243.2192380000001"/>
    <n v="2344.8271479999999"/>
    <n v="2344.8271479999999"/>
    <n v="14891130716"/>
  </r>
  <r>
    <x v="2252"/>
    <n v="2344.9235840000001"/>
    <n v="2626.976807"/>
    <n v="2341.943115"/>
    <n v="2582.1035160000001"/>
    <n v="2582.1035160000001"/>
    <n v="29042100476"/>
  </r>
  <r>
    <x v="2253"/>
    <n v="2584.1716310000002"/>
    <n v="2687.7790530000002"/>
    <n v="2567.9936520000001"/>
    <n v="2619.6191410000001"/>
    <n v="2619.6191410000001"/>
    <n v="22575246883"/>
  </r>
  <r>
    <x v="2254"/>
    <n v="2619.1770019999999"/>
    <n v="2710.421875"/>
    <n v="2460.9255370000001"/>
    <n v="2524.4602049999999"/>
    <n v="2524.4602049999999"/>
    <n v="23623839263"/>
  </r>
  <r>
    <x v="2255"/>
    <n v="2522.9338379999999"/>
    <n v="2589.0798340000001"/>
    <n v="2498.594482"/>
    <n v="2576.5979000000002"/>
    <n v="2576.5979000000002"/>
    <n v="12250316867"/>
  </r>
  <r>
    <x v="2256"/>
    <n v="2578.0036620000001"/>
    <n v="2578.3322750000002"/>
    <n v="2470.4243160000001"/>
    <n v="2472.241211"/>
    <n v="2472.241211"/>
    <n v="9405587417"/>
  </r>
  <r>
    <x v="2257"/>
    <n v="2471.6669919999999"/>
    <n v="2550.7690429999998"/>
    <n v="2470.8208009999998"/>
    <n v="2511.3637699999999"/>
    <n v="2511.3637699999999"/>
    <n v="9700630000"/>
  </r>
  <r>
    <x v="2258"/>
    <n v="2510.6271969999998"/>
    <n v="2613.5668949999999"/>
    <n v="2500.0039059999999"/>
    <n v="2587.6911620000001"/>
    <n v="2587.6911620000001"/>
    <n v="11063317095"/>
  </r>
  <r>
    <x v="2259"/>
    <n v="2587.0446780000002"/>
    <n v="2592.7370609999998"/>
    <n v="2508.4328609999998"/>
    <n v="2528.369385"/>
    <n v="2528.369385"/>
    <n v="10441017520"/>
  </r>
  <r>
    <x v="2260"/>
    <n v="2528.5932619999999"/>
    <n v="2546.2639159999999"/>
    <n v="2426.1354980000001"/>
    <n v="2467.0187989999999"/>
    <n v="2467.0187989999999"/>
    <n v="11900028080"/>
  </r>
  <r>
    <x v="2261"/>
    <n v="2468.6889649999998"/>
    <n v="2501.3051759999998"/>
    <n v="2414.7109380000002"/>
    <n v="2489.4985350000002"/>
    <n v="2489.4985350000002"/>
    <n v="11405278376"/>
  </r>
  <r>
    <x v="2262"/>
    <s v="null"/>
    <s v="null"/>
    <s v="null"/>
    <s v="null"/>
    <s v="null"/>
    <s v="null"/>
  </r>
  <r>
    <x v="2263"/>
    <n v="2469.7985840000001"/>
    <n v="2469.7985840000001"/>
    <n v="2464.171875"/>
    <n v="2465.6591800000001"/>
    <n v="2465.6591800000001"/>
    <n v="519581235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001CC7-A366-430F-9DCD-E82AA6F67DB7}" name="PivotTable7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3:C12" firstHeaderRow="0" firstDataRow="1" firstDataCol="1"/>
  <pivotFields count="10">
    <pivotField numFmtId="14" showAll="0">
      <items count="226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t="default"/>
      </items>
    </pivotField>
    <pivotField dataField="1" showAll="0"/>
    <pivotField showAll="0"/>
    <pivotField showAll="0"/>
    <pivotField dataField="1" showAll="0"/>
    <pivotField showAll="0"/>
    <pivotField showAll="0"/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Row" showAll="0" defaultSubtotal="0">
      <items count="10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</items>
    </pivotField>
  </pivotFields>
  <rowFields count="1">
    <field x="9"/>
  </rowFields>
  <rowItems count="9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2">
    <i>
      <x/>
    </i>
    <i i="1">
      <x v="1"/>
    </i>
  </colItems>
  <dataFields count="2">
    <dataField name=" Open" fld="1" subtotal="average" baseField="0" baseItem="284" numFmtId="1"/>
    <dataField name=" Close" fld="4" subtotal="average" baseField="0" baseItem="284" numFmtId="1"/>
  </dataFields>
  <chartFormats count="2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4FA8D1-B1D3-4F93-9A8B-58321A4A812D}" name="PivotTable8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3:C12" firstHeaderRow="0" firstDataRow="1" firstDataCol="1"/>
  <pivotFields count="10">
    <pivotField numFmtId="14" showAll="0">
      <items count="226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t="default"/>
      </items>
    </pivotField>
    <pivotField showAll="0"/>
    <pivotField dataField="1" showAll="0"/>
    <pivotField dataField="1" showAll="0"/>
    <pivotField showAll="0"/>
    <pivotField showAll="0"/>
    <pivotField showAll="0"/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Row" showAll="0" defaultSubtotal="0">
      <items count="10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</items>
    </pivotField>
  </pivotFields>
  <rowFields count="1">
    <field x="9"/>
  </rowFields>
  <rowItems count="9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2">
    <i>
      <x/>
    </i>
    <i i="1">
      <x v="1"/>
    </i>
  </colItems>
  <dataFields count="2">
    <dataField name=" High" fld="2" subtotal="average" baseField="0" baseItem="284" numFmtId="1"/>
    <dataField name=" Low" fld="3" subtotal="average" baseField="0" baseItem="284" numFmtId="1"/>
  </dataFields>
  <chartFormats count="2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FF5F74-471A-42AE-ABD6-5F02066E555C}" name="PivotTable9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3:B12" firstHeaderRow="1" firstDataRow="1" firstDataCol="1"/>
  <pivotFields count="10">
    <pivotField numFmtId="14" showAll="0">
      <items count="226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 defaultSubtotal="0"/>
    <pivotField showAll="0" defaultSubtotal="0"/>
    <pivotField axis="axisRow" showAll="0" defaultSubtotal="0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</pivotFields>
  <rowFields count="1">
    <field x="9"/>
  </rowFields>
  <rowItems count="9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Average of Volume" fld="6" subtotal="average" baseField="9" baseItem="1" numFmtId="1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A0CC84-D967-4AD8-B18E-5D70736E93A6}" name="PivotTable4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3:C12" firstHeaderRow="0" firstDataRow="1" firstDataCol="1"/>
  <pivotFields count="10">
    <pivotField numFmtId="14" showAll="0">
      <items count="34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t="default"/>
      </items>
    </pivotField>
    <pivotField dataField="1" showAll="0"/>
    <pivotField showAll="0"/>
    <pivotField showAll="0"/>
    <pivotField dataField="1" showAll="0"/>
    <pivotField showAll="0"/>
    <pivotField showAll="0"/>
    <pivotField showAll="0" defaultSubtotal="0"/>
    <pivotField showAll="0" defaultSubtotal="0"/>
    <pivotField axis="axisRow" showAll="0" defaultSubtotal="0">
      <items count="13">
        <item x="0"/>
        <item h="1" x="1"/>
        <item h="1" x="2"/>
        <item h="1" x="3"/>
        <item x="4"/>
        <item x="5"/>
        <item x="6"/>
        <item x="7"/>
        <item x="8"/>
        <item x="9"/>
        <item x="10"/>
        <item x="11"/>
        <item x="12"/>
      </items>
    </pivotField>
  </pivotFields>
  <rowFields count="1">
    <field x="9"/>
  </rowFields>
  <rowItems count="9"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name=" Open" fld="1" subtotal="average" baseField="0" baseItem="284" numFmtId="1"/>
    <dataField name=" Close" fld="4" subtotal="average" baseField="0" baseItem="284" numFmtId="1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6157C7-1B48-4B59-9F65-D657A3218D71}" name="PivotTable5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3:C15" firstHeaderRow="0" firstDataRow="1" firstDataCol="1"/>
  <pivotFields count="10">
    <pivotField numFmtId="14" showAll="0">
      <items count="34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t="default"/>
      </items>
    </pivotField>
    <pivotField showAll="0"/>
    <pivotField dataField="1" showAll="0"/>
    <pivotField dataField="1" showAll="0"/>
    <pivotField showAll="0"/>
    <pivotField showAll="0"/>
    <pivotField showAll="0"/>
    <pivotField showAll="0" defaultSubtotal="0"/>
    <pivotField showAll="0" defaultSubtotal="0"/>
    <pivotField axis="axisRow" showAll="0" defaultSubtota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</pivotField>
  </pivotFields>
  <rowFields count="1">
    <field x="9"/>
  </rowFields>
  <rowItems count="1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name=" High" fld="2" subtotal="average" baseField="9" baseItem="3" numFmtId="1"/>
    <dataField name=" Low" fld="3" subtotal="average" baseField="9" baseItem="3" numFmtId="1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421373-96EE-42B1-8E28-C311C7805E1B}" name="PivotTable6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3:B15" firstHeaderRow="1" firstDataRow="1" firstDataCol="1"/>
  <pivotFields count="10">
    <pivotField numFmtId="14" showAll="0">
      <items count="34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 defaultSubtotal="0"/>
    <pivotField showAll="0" defaultSubtotal="0"/>
    <pivotField axis="axisRow" showAll="0" defaultSubtota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</pivotField>
  </pivotFields>
  <rowFields count="1">
    <field x="9"/>
  </rowFields>
  <rowItems count="1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Average of Volume" fld="6" subtotal="average" baseField="9" baseItem="1" numFmtId="1"/>
  </dataField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EB2B8-3B4D-48D2-91CC-6A5B49909384}">
  <dimension ref="A3:C12"/>
  <sheetViews>
    <sheetView workbookViewId="0">
      <selection activeCell="H30" sqref="H30"/>
    </sheetView>
  </sheetViews>
  <sheetFormatPr defaultRowHeight="15" x14ac:dyDescent="0.25"/>
  <cols>
    <col min="1" max="1" width="13.140625" bestFit="1" customWidth="1"/>
    <col min="2" max="3" width="6.28515625" bestFit="1" customWidth="1"/>
  </cols>
  <sheetData>
    <row r="3" spans="1:3" x14ac:dyDescent="0.25">
      <c r="A3" s="2" t="s">
        <v>7</v>
      </c>
      <c r="B3" t="s">
        <v>23</v>
      </c>
      <c r="C3" t="s">
        <v>24</v>
      </c>
    </row>
    <row r="4" spans="1:3" x14ac:dyDescent="0.25">
      <c r="A4" s="3" t="s">
        <v>12</v>
      </c>
      <c r="B4" s="4">
        <v>528.09188255769232</v>
      </c>
      <c r="C4" s="4">
        <v>536.14827026923081</v>
      </c>
    </row>
    <row r="5" spans="1:3" x14ac:dyDescent="0.25">
      <c r="A5" s="3" t="s">
        <v>13</v>
      </c>
      <c r="B5" s="4">
        <v>485.39738366027382</v>
      </c>
      <c r="C5" s="4">
        <v>483.50772661643816</v>
      </c>
    </row>
    <row r="6" spans="1:3" x14ac:dyDescent="0.25">
      <c r="A6" s="3" t="s">
        <v>14</v>
      </c>
      <c r="B6" s="4">
        <v>181.77194723287676</v>
      </c>
      <c r="C6" s="4">
        <v>181.77013745205485</v>
      </c>
    </row>
    <row r="7" spans="1:3" x14ac:dyDescent="0.25">
      <c r="A7" s="3" t="s">
        <v>15</v>
      </c>
      <c r="B7" s="4">
        <v>305.89943299180351</v>
      </c>
      <c r="C7" s="4">
        <v>307.54297751639382</v>
      </c>
    </row>
    <row r="8" spans="1:3" x14ac:dyDescent="0.25">
      <c r="A8" s="3" t="s">
        <v>16</v>
      </c>
      <c r="B8" s="4">
        <v>2771.2154766876715</v>
      </c>
      <c r="C8" s="4">
        <v>2778.3541488794503</v>
      </c>
    </row>
    <row r="9" spans="1:3" x14ac:dyDescent="0.25">
      <c r="A9" s="3" t="s">
        <v>17</v>
      </c>
      <c r="B9" s="4">
        <v>1994.2261193671238</v>
      </c>
      <c r="C9" s="4">
        <v>1987.3931869999988</v>
      </c>
    </row>
    <row r="10" spans="1:3" x14ac:dyDescent="0.25">
      <c r="A10" s="3" t="s">
        <v>18</v>
      </c>
      <c r="B10" s="4">
        <v>1792.2166707999997</v>
      </c>
      <c r="C10" s="4">
        <v>1795.1558523808219</v>
      </c>
    </row>
    <row r="11" spans="1:3" x14ac:dyDescent="0.25">
      <c r="A11" s="3" t="s">
        <v>19</v>
      </c>
      <c r="B11" s="4">
        <v>2411.2145874000003</v>
      </c>
      <c r="C11" s="4">
        <v>2421.1792481499997</v>
      </c>
    </row>
    <row r="12" spans="1:3" x14ac:dyDescent="0.25">
      <c r="A12" s="3" t="s">
        <v>8</v>
      </c>
      <c r="B12" s="4">
        <v>1248.2131397675655</v>
      </c>
      <c r="C12" s="4">
        <v>1248.9704413999102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BEE73-AF31-47A2-B2CA-8AF758BCCAF4}">
  <dimension ref="A3:C12"/>
  <sheetViews>
    <sheetView workbookViewId="0">
      <selection activeCell="L31" sqref="L31"/>
    </sheetView>
  </sheetViews>
  <sheetFormatPr defaultRowHeight="15" x14ac:dyDescent="0.25"/>
  <cols>
    <col min="1" max="1" width="13.140625" bestFit="1" customWidth="1"/>
    <col min="2" max="2" width="5.42578125" bestFit="1" customWidth="1"/>
    <col min="3" max="3" width="5" bestFit="1" customWidth="1"/>
  </cols>
  <sheetData>
    <row r="3" spans="1:3" x14ac:dyDescent="0.25">
      <c r="A3" s="2" t="s">
        <v>7</v>
      </c>
      <c r="B3" t="s">
        <v>21</v>
      </c>
      <c r="C3" t="s">
        <v>22</v>
      </c>
    </row>
    <row r="4" spans="1:3" x14ac:dyDescent="0.25">
      <c r="A4" s="3" t="s">
        <v>12</v>
      </c>
      <c r="B4" s="4">
        <v>557.76615317307699</v>
      </c>
      <c r="C4" s="4">
        <v>503.1969440384616</v>
      </c>
    </row>
    <row r="5" spans="1:3" x14ac:dyDescent="0.25">
      <c r="A5" s="3" t="s">
        <v>13</v>
      </c>
      <c r="B5" s="4">
        <v>502.70409418082204</v>
      </c>
      <c r="C5" s="4">
        <v>463.14323405479422</v>
      </c>
    </row>
    <row r="6" spans="1:3" x14ac:dyDescent="0.25">
      <c r="A6" s="3" t="s">
        <v>14</v>
      </c>
      <c r="B6" s="4">
        <v>186.36767087123283</v>
      </c>
      <c r="C6" s="4">
        <v>176.94758030684935</v>
      </c>
    </row>
    <row r="7" spans="1:3" x14ac:dyDescent="0.25">
      <c r="A7" s="3" t="s">
        <v>15</v>
      </c>
      <c r="B7" s="4">
        <v>315.01012081694006</v>
      </c>
      <c r="C7" s="4">
        <v>297.22146999180336</v>
      </c>
    </row>
    <row r="8" spans="1:3" x14ac:dyDescent="0.25">
      <c r="A8" s="3" t="s">
        <v>16</v>
      </c>
      <c r="B8" s="4">
        <v>2872.1259421205468</v>
      </c>
      <c r="C8" s="4">
        <v>2658.8990185863004</v>
      </c>
    </row>
    <row r="9" spans="1:3" x14ac:dyDescent="0.25">
      <c r="A9" s="3" t="s">
        <v>17</v>
      </c>
      <c r="B9" s="4">
        <v>2044.9566881013693</v>
      </c>
      <c r="C9" s="4">
        <v>1933.0774678356149</v>
      </c>
    </row>
    <row r="10" spans="1:3" x14ac:dyDescent="0.25">
      <c r="A10" s="3" t="s">
        <v>18</v>
      </c>
      <c r="B10" s="4">
        <v>1823.6208502630138</v>
      </c>
      <c r="C10" s="4">
        <v>1764.0060941561644</v>
      </c>
    </row>
    <row r="11" spans="1:3" x14ac:dyDescent="0.25">
      <c r="A11" s="3" t="s">
        <v>19</v>
      </c>
      <c r="B11" s="4">
        <v>2473.2002930499998</v>
      </c>
      <c r="C11" s="4">
        <v>2355.7476439000006</v>
      </c>
    </row>
    <row r="12" spans="1:3" x14ac:dyDescent="0.25">
      <c r="A12" s="3" t="s">
        <v>8</v>
      </c>
      <c r="B12" s="4">
        <v>1283.9723882748576</v>
      </c>
      <c r="C12" s="4">
        <v>1208.8515427034911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14AB4-57AF-433E-8205-050C2ED5D9B9}">
  <dimension ref="A3:B12"/>
  <sheetViews>
    <sheetView workbookViewId="0">
      <selection activeCell="Q4" sqref="Q4"/>
    </sheetView>
  </sheetViews>
  <sheetFormatPr defaultRowHeight="15" x14ac:dyDescent="0.25"/>
  <cols>
    <col min="1" max="1" width="13.140625" bestFit="1" customWidth="1"/>
    <col min="2" max="2" width="18.28515625" bestFit="1" customWidth="1"/>
  </cols>
  <sheetData>
    <row r="3" spans="1:2" x14ac:dyDescent="0.25">
      <c r="A3" s="2" t="s">
        <v>7</v>
      </c>
      <c r="B3" t="s">
        <v>20</v>
      </c>
    </row>
    <row r="4" spans="1:2" x14ac:dyDescent="0.25">
      <c r="A4" s="3" t="s">
        <v>12</v>
      </c>
      <c r="B4" s="4">
        <v>2037048526.7692308</v>
      </c>
    </row>
    <row r="5" spans="1:2" x14ac:dyDescent="0.25">
      <c r="A5" s="3" t="s">
        <v>13</v>
      </c>
      <c r="B5" s="4">
        <v>2276869351.8958902</v>
      </c>
    </row>
    <row r="6" spans="1:2" x14ac:dyDescent="0.25">
      <c r="A6" s="3" t="s">
        <v>14</v>
      </c>
      <c r="B6" s="4">
        <v>6967027839.6164379</v>
      </c>
    </row>
    <row r="7" spans="1:2" x14ac:dyDescent="0.25">
      <c r="A7" s="3" t="s">
        <v>15</v>
      </c>
      <c r="B7" s="4">
        <v>14245276813.327869</v>
      </c>
    </row>
    <row r="8" spans="1:2" x14ac:dyDescent="0.25">
      <c r="A8" s="3" t="s">
        <v>16</v>
      </c>
      <c r="B8" s="4">
        <v>27280819104.775341</v>
      </c>
    </row>
    <row r="9" spans="1:2" x14ac:dyDescent="0.25">
      <c r="A9" s="3" t="s">
        <v>17</v>
      </c>
      <c r="B9" s="4">
        <v>15305554873.742466</v>
      </c>
    </row>
    <row r="10" spans="1:2" x14ac:dyDescent="0.25">
      <c r="A10" s="3" t="s">
        <v>18</v>
      </c>
      <c r="B10" s="4">
        <v>7611151461.9589043</v>
      </c>
    </row>
    <row r="11" spans="1:2" x14ac:dyDescent="0.25">
      <c r="A11" s="3" t="s">
        <v>19</v>
      </c>
      <c r="B11" s="4">
        <v>12942057441.1</v>
      </c>
    </row>
    <row r="12" spans="1:2" x14ac:dyDescent="0.25">
      <c r="A12" s="3" t="s">
        <v>8</v>
      </c>
      <c r="B12" s="4">
        <v>12052434046.207689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265"/>
  <sheetViews>
    <sheetView workbookViewId="0">
      <selection activeCell="F2277" sqref="F2277"/>
    </sheetView>
  </sheetViews>
  <sheetFormatPr defaultRowHeight="15" x14ac:dyDescent="0.25"/>
  <cols>
    <col min="1" max="1" width="10.7109375" bestFit="1" customWidth="1"/>
    <col min="2" max="7" width="12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1">
        <v>43049</v>
      </c>
      <c r="B2" s="6">
        <v>320.67099000000002</v>
      </c>
      <c r="C2" s="6">
        <v>324.71798699999999</v>
      </c>
      <c r="D2" s="6">
        <v>294.54199199999999</v>
      </c>
      <c r="E2" s="6">
        <v>299.25299100000001</v>
      </c>
      <c r="F2" s="6">
        <v>299.25299100000001</v>
      </c>
      <c r="G2">
        <v>885985984</v>
      </c>
    </row>
    <row r="3" spans="1:7" x14ac:dyDescent="0.25">
      <c r="A3" s="1">
        <v>43050</v>
      </c>
      <c r="B3" s="6">
        <v>298.58599900000002</v>
      </c>
      <c r="C3" s="6">
        <v>319.45300300000002</v>
      </c>
      <c r="D3" s="6">
        <v>298.19198599999999</v>
      </c>
      <c r="E3" s="6">
        <v>314.68099999999998</v>
      </c>
      <c r="F3" s="6">
        <v>314.68099999999998</v>
      </c>
      <c r="G3">
        <v>842300992</v>
      </c>
    </row>
    <row r="4" spans="1:7" x14ac:dyDescent="0.25">
      <c r="A4" s="1">
        <v>43051</v>
      </c>
      <c r="B4" s="6">
        <v>314.69000199999999</v>
      </c>
      <c r="C4" s="6">
        <v>319.15301499999998</v>
      </c>
      <c r="D4" s="6">
        <v>298.51299999999998</v>
      </c>
      <c r="E4" s="6">
        <v>307.90798999999998</v>
      </c>
      <c r="F4" s="6">
        <v>307.90798999999998</v>
      </c>
      <c r="G4">
        <v>1613479936</v>
      </c>
    </row>
    <row r="5" spans="1:7" x14ac:dyDescent="0.25">
      <c r="A5" s="1">
        <v>43052</v>
      </c>
      <c r="B5" s="6">
        <v>307.02499399999999</v>
      </c>
      <c r="C5" s="6">
        <v>328.415009</v>
      </c>
      <c r="D5" s="6">
        <v>307.02499399999999</v>
      </c>
      <c r="E5" s="6">
        <v>316.716003</v>
      </c>
      <c r="F5" s="6">
        <v>316.716003</v>
      </c>
      <c r="G5">
        <v>1041889984</v>
      </c>
    </row>
    <row r="6" spans="1:7" x14ac:dyDescent="0.25">
      <c r="A6" s="1">
        <v>43053</v>
      </c>
      <c r="B6" s="6">
        <v>316.76299999999998</v>
      </c>
      <c r="C6" s="6">
        <v>340.17700200000002</v>
      </c>
      <c r="D6" s="6">
        <v>316.76299999999998</v>
      </c>
      <c r="E6" s="6">
        <v>337.631012</v>
      </c>
      <c r="F6" s="6">
        <v>337.631012</v>
      </c>
      <c r="G6">
        <v>1069680000</v>
      </c>
    </row>
    <row r="7" spans="1:7" x14ac:dyDescent="0.25">
      <c r="A7" s="1">
        <v>43054</v>
      </c>
      <c r="B7" s="6">
        <v>337.96398900000003</v>
      </c>
      <c r="C7" s="6">
        <v>340.91198700000001</v>
      </c>
      <c r="D7" s="6">
        <v>329.81298800000002</v>
      </c>
      <c r="E7" s="6">
        <v>333.35699499999998</v>
      </c>
      <c r="F7" s="6">
        <v>333.35699499999998</v>
      </c>
      <c r="G7">
        <v>722665984</v>
      </c>
    </row>
    <row r="8" spans="1:7" x14ac:dyDescent="0.25">
      <c r="A8" s="1">
        <v>43055</v>
      </c>
      <c r="B8" s="6">
        <v>333.442993</v>
      </c>
      <c r="C8" s="6">
        <v>336.158997</v>
      </c>
      <c r="D8" s="6">
        <v>323.60598800000002</v>
      </c>
      <c r="E8" s="6">
        <v>330.92401100000001</v>
      </c>
      <c r="F8" s="6">
        <v>330.92401100000001</v>
      </c>
      <c r="G8">
        <v>797254016</v>
      </c>
    </row>
    <row r="9" spans="1:7" x14ac:dyDescent="0.25">
      <c r="A9" s="1">
        <v>43056</v>
      </c>
      <c r="B9" s="6">
        <v>330.16699199999999</v>
      </c>
      <c r="C9" s="6">
        <v>334.96398900000003</v>
      </c>
      <c r="D9" s="6">
        <v>327.52301</v>
      </c>
      <c r="E9" s="6">
        <v>332.39401199999998</v>
      </c>
      <c r="F9" s="6">
        <v>332.39401199999998</v>
      </c>
      <c r="G9">
        <v>621732992</v>
      </c>
    </row>
    <row r="10" spans="1:7" x14ac:dyDescent="0.25">
      <c r="A10" s="1">
        <v>43057</v>
      </c>
      <c r="B10" s="6">
        <v>331.98001099999999</v>
      </c>
      <c r="C10" s="6">
        <v>349.61599699999999</v>
      </c>
      <c r="D10" s="6">
        <v>327.68701199999998</v>
      </c>
      <c r="E10" s="6">
        <v>347.61200000000002</v>
      </c>
      <c r="F10" s="6">
        <v>347.61200000000002</v>
      </c>
      <c r="G10">
        <v>649638976</v>
      </c>
    </row>
    <row r="11" spans="1:7" x14ac:dyDescent="0.25">
      <c r="A11" s="1">
        <v>43058</v>
      </c>
      <c r="B11" s="6">
        <v>347.40100100000001</v>
      </c>
      <c r="C11" s="6">
        <v>371.29098499999998</v>
      </c>
      <c r="D11" s="6">
        <v>344.73998999999998</v>
      </c>
      <c r="E11" s="6">
        <v>354.385986</v>
      </c>
      <c r="F11" s="6">
        <v>354.385986</v>
      </c>
      <c r="G11">
        <v>1181529984</v>
      </c>
    </row>
    <row r="12" spans="1:7" x14ac:dyDescent="0.25">
      <c r="A12" s="1">
        <v>43059</v>
      </c>
      <c r="B12" s="6">
        <v>354.09399400000001</v>
      </c>
      <c r="C12" s="6">
        <v>372.13699300000002</v>
      </c>
      <c r="D12" s="6">
        <v>353.28900099999998</v>
      </c>
      <c r="E12" s="6">
        <v>366.73001099999999</v>
      </c>
      <c r="F12" s="6">
        <v>366.73001099999999</v>
      </c>
      <c r="G12">
        <v>807027008</v>
      </c>
    </row>
    <row r="13" spans="1:7" x14ac:dyDescent="0.25">
      <c r="A13" s="1">
        <v>43060</v>
      </c>
      <c r="B13" s="6">
        <v>367.442993</v>
      </c>
      <c r="C13" s="6">
        <v>372.47000100000002</v>
      </c>
      <c r="D13" s="6">
        <v>350.692993</v>
      </c>
      <c r="E13" s="6">
        <v>360.40100100000001</v>
      </c>
      <c r="F13" s="6">
        <v>360.40100100000001</v>
      </c>
      <c r="G13">
        <v>949912000</v>
      </c>
    </row>
    <row r="14" spans="1:7" x14ac:dyDescent="0.25">
      <c r="A14" s="1">
        <v>43061</v>
      </c>
      <c r="B14" s="6">
        <v>360.31201199999998</v>
      </c>
      <c r="C14" s="6">
        <v>381.42001299999998</v>
      </c>
      <c r="D14" s="6">
        <v>360.14700299999998</v>
      </c>
      <c r="E14" s="6">
        <v>380.65200800000002</v>
      </c>
      <c r="F14" s="6">
        <v>380.65200800000002</v>
      </c>
      <c r="G14">
        <v>800819008</v>
      </c>
    </row>
    <row r="15" spans="1:7" x14ac:dyDescent="0.25">
      <c r="A15" s="1">
        <v>43062</v>
      </c>
      <c r="B15" s="6">
        <v>381.43899499999998</v>
      </c>
      <c r="C15" s="6">
        <v>425.54800399999999</v>
      </c>
      <c r="D15" s="6">
        <v>376.08801299999999</v>
      </c>
      <c r="E15" s="6">
        <v>410.16598499999998</v>
      </c>
      <c r="F15" s="6">
        <v>410.16598499999998</v>
      </c>
      <c r="G15">
        <v>1845680000</v>
      </c>
    </row>
    <row r="16" spans="1:7" x14ac:dyDescent="0.25">
      <c r="A16" s="1">
        <v>43063</v>
      </c>
      <c r="B16" s="6">
        <v>412.50100700000002</v>
      </c>
      <c r="C16" s="6">
        <v>480.97299199999998</v>
      </c>
      <c r="D16" s="6">
        <v>402.75799599999999</v>
      </c>
      <c r="E16" s="6">
        <v>474.91101099999997</v>
      </c>
      <c r="F16" s="6">
        <v>474.91101099999997</v>
      </c>
      <c r="G16">
        <v>2292829952</v>
      </c>
    </row>
    <row r="17" spans="1:7" x14ac:dyDescent="0.25">
      <c r="A17" s="1">
        <v>43064</v>
      </c>
      <c r="B17" s="6">
        <v>475.675995</v>
      </c>
      <c r="C17" s="6">
        <v>485.19198599999999</v>
      </c>
      <c r="D17" s="6">
        <v>461.05300899999997</v>
      </c>
      <c r="E17" s="6">
        <v>466.27600100000001</v>
      </c>
      <c r="F17" s="6">
        <v>466.27600100000001</v>
      </c>
      <c r="G17">
        <v>1422080000</v>
      </c>
    </row>
    <row r="18" spans="1:7" x14ac:dyDescent="0.25">
      <c r="A18" s="1">
        <v>43065</v>
      </c>
      <c r="B18" s="6">
        <v>465.97399899999999</v>
      </c>
      <c r="C18" s="6">
        <v>472.72299199999998</v>
      </c>
      <c r="D18" s="6">
        <v>451.60598800000002</v>
      </c>
      <c r="E18" s="6">
        <v>471.32998700000002</v>
      </c>
      <c r="F18" s="6">
        <v>471.32998700000002</v>
      </c>
      <c r="G18">
        <v>1197779968</v>
      </c>
    </row>
    <row r="19" spans="1:7" x14ac:dyDescent="0.25">
      <c r="A19" s="1">
        <v>43066</v>
      </c>
      <c r="B19" s="6">
        <v>471.53100599999999</v>
      </c>
      <c r="C19" s="6">
        <v>493.40499899999998</v>
      </c>
      <c r="D19" s="6">
        <v>468.48498499999999</v>
      </c>
      <c r="E19" s="6">
        <v>480.35501099999999</v>
      </c>
      <c r="F19" s="6">
        <v>480.35501099999999</v>
      </c>
      <c r="G19">
        <v>1396480000</v>
      </c>
    </row>
    <row r="20" spans="1:7" x14ac:dyDescent="0.25">
      <c r="A20" s="1">
        <v>43067</v>
      </c>
      <c r="B20" s="6">
        <v>480.51800500000002</v>
      </c>
      <c r="C20" s="6">
        <v>482.48001099999999</v>
      </c>
      <c r="D20" s="6">
        <v>466.34698500000002</v>
      </c>
      <c r="E20" s="6">
        <v>472.90200800000002</v>
      </c>
      <c r="F20" s="6">
        <v>472.90200800000002</v>
      </c>
      <c r="G20">
        <v>1346499968</v>
      </c>
    </row>
    <row r="21" spans="1:7" x14ac:dyDescent="0.25">
      <c r="A21" s="1">
        <v>43068</v>
      </c>
      <c r="B21" s="6">
        <v>473.28100599999999</v>
      </c>
      <c r="C21" s="6">
        <v>522.307007</v>
      </c>
      <c r="D21" s="6">
        <v>425.07101399999999</v>
      </c>
      <c r="E21" s="6">
        <v>427.52301</v>
      </c>
      <c r="F21" s="6">
        <v>427.52301</v>
      </c>
      <c r="G21">
        <v>2675940096</v>
      </c>
    </row>
    <row r="22" spans="1:7" x14ac:dyDescent="0.25">
      <c r="A22" s="1">
        <v>43069</v>
      </c>
      <c r="B22" s="6">
        <v>431.21499599999999</v>
      </c>
      <c r="C22" s="6">
        <v>465.49700899999999</v>
      </c>
      <c r="D22" s="6">
        <v>401.24301100000002</v>
      </c>
      <c r="E22" s="6">
        <v>447.114014</v>
      </c>
      <c r="F22" s="6">
        <v>447.114014</v>
      </c>
      <c r="G22">
        <v>1903040000</v>
      </c>
    </row>
    <row r="23" spans="1:7" x14ac:dyDescent="0.25">
      <c r="A23" s="1">
        <v>43070</v>
      </c>
      <c r="B23" s="6">
        <v>445.20901500000002</v>
      </c>
      <c r="C23" s="6">
        <v>472.60900900000001</v>
      </c>
      <c r="D23" s="6">
        <v>428.31201199999998</v>
      </c>
      <c r="E23" s="6">
        <v>466.540009</v>
      </c>
      <c r="F23" s="6">
        <v>466.540009</v>
      </c>
      <c r="G23">
        <v>1247879936</v>
      </c>
    </row>
    <row r="24" spans="1:7" x14ac:dyDescent="0.25">
      <c r="A24" s="1">
        <v>43071</v>
      </c>
      <c r="B24" s="6">
        <v>466.85101300000002</v>
      </c>
      <c r="C24" s="6">
        <v>476.239014</v>
      </c>
      <c r="D24" s="6">
        <v>456.65301499999998</v>
      </c>
      <c r="E24" s="6">
        <v>463.449005</v>
      </c>
      <c r="F24" s="6">
        <v>463.449005</v>
      </c>
      <c r="G24">
        <v>943649984</v>
      </c>
    </row>
    <row r="25" spans="1:7" x14ac:dyDescent="0.25">
      <c r="A25" s="1">
        <v>43072</v>
      </c>
      <c r="B25" s="6">
        <v>463.70498700000002</v>
      </c>
      <c r="C25" s="6">
        <v>482.81399499999998</v>
      </c>
      <c r="D25" s="6">
        <v>451.85199</v>
      </c>
      <c r="E25" s="6">
        <v>465.85299700000002</v>
      </c>
      <c r="F25" s="6">
        <v>465.85299700000002</v>
      </c>
      <c r="G25">
        <v>990556992</v>
      </c>
    </row>
    <row r="26" spans="1:7" x14ac:dyDescent="0.25">
      <c r="A26" s="1">
        <v>43073</v>
      </c>
      <c r="B26" s="6">
        <v>466.05398600000001</v>
      </c>
      <c r="C26" s="6">
        <v>474.77700800000002</v>
      </c>
      <c r="D26" s="6">
        <v>453.31201199999998</v>
      </c>
      <c r="E26" s="6">
        <v>470.20400999999998</v>
      </c>
      <c r="F26" s="6">
        <v>470.20400999999998</v>
      </c>
      <c r="G26">
        <v>1005550016</v>
      </c>
    </row>
    <row r="27" spans="1:7" x14ac:dyDescent="0.25">
      <c r="A27" s="1">
        <v>43074</v>
      </c>
      <c r="B27" s="6">
        <v>470.29400600000002</v>
      </c>
      <c r="C27" s="6">
        <v>473.55801400000001</v>
      </c>
      <c r="D27" s="6">
        <v>457.66000400000001</v>
      </c>
      <c r="E27" s="6">
        <v>463.28100599999999</v>
      </c>
      <c r="F27" s="6">
        <v>463.28100599999999</v>
      </c>
      <c r="G27">
        <v>1216720000</v>
      </c>
    </row>
    <row r="28" spans="1:7" x14ac:dyDescent="0.25">
      <c r="A28" s="1">
        <v>43075</v>
      </c>
      <c r="B28" s="6">
        <v>462.60400399999997</v>
      </c>
      <c r="C28" s="6">
        <v>462.70800800000001</v>
      </c>
      <c r="D28" s="6">
        <v>420.209991</v>
      </c>
      <c r="E28" s="6">
        <v>428.58801299999999</v>
      </c>
      <c r="F28" s="6">
        <v>428.58801299999999</v>
      </c>
      <c r="G28">
        <v>1998259968</v>
      </c>
    </row>
    <row r="29" spans="1:7" x14ac:dyDescent="0.25">
      <c r="A29" s="1">
        <v>43076</v>
      </c>
      <c r="B29" s="6">
        <v>426.368988</v>
      </c>
      <c r="C29" s="6">
        <v>441.39700299999998</v>
      </c>
      <c r="D29" s="6">
        <v>414.41101099999997</v>
      </c>
      <c r="E29" s="6">
        <v>434.40798999999998</v>
      </c>
      <c r="F29" s="6">
        <v>434.40798999999998</v>
      </c>
      <c r="G29">
        <v>2129570048</v>
      </c>
    </row>
    <row r="30" spans="1:7" x14ac:dyDescent="0.25">
      <c r="A30" s="1">
        <v>43077</v>
      </c>
      <c r="B30" s="6">
        <v>434.989014</v>
      </c>
      <c r="C30" s="6">
        <v>466.06201199999998</v>
      </c>
      <c r="D30" s="6">
        <v>422.36700400000001</v>
      </c>
      <c r="E30" s="6">
        <v>456.03100599999999</v>
      </c>
      <c r="F30" s="6">
        <v>456.03100599999999</v>
      </c>
      <c r="G30">
        <v>2336379904</v>
      </c>
    </row>
    <row r="31" spans="1:7" x14ac:dyDescent="0.25">
      <c r="A31" s="1">
        <v>43078</v>
      </c>
      <c r="B31" s="6">
        <v>457.34399400000001</v>
      </c>
      <c r="C31" s="6">
        <v>504.14700299999998</v>
      </c>
      <c r="D31" s="6">
        <v>456.25299100000001</v>
      </c>
      <c r="E31" s="6">
        <v>473.50201399999997</v>
      </c>
      <c r="F31" s="6">
        <v>473.50201399999997</v>
      </c>
      <c r="G31">
        <v>2003849984</v>
      </c>
    </row>
    <row r="32" spans="1:7" x14ac:dyDescent="0.25">
      <c r="A32" s="1">
        <v>43079</v>
      </c>
      <c r="B32" s="6">
        <v>472.78900099999998</v>
      </c>
      <c r="C32" s="6">
        <v>472.78900099999998</v>
      </c>
      <c r="D32" s="6">
        <v>429.51400799999999</v>
      </c>
      <c r="E32" s="6">
        <v>441.72100799999998</v>
      </c>
      <c r="F32" s="6">
        <v>441.72100799999998</v>
      </c>
      <c r="G32">
        <v>1404179968</v>
      </c>
    </row>
    <row r="33" spans="1:7" x14ac:dyDescent="0.25">
      <c r="A33" s="1">
        <v>43080</v>
      </c>
      <c r="B33" s="6">
        <v>440.358002</v>
      </c>
      <c r="C33" s="6">
        <v>516.96899399999995</v>
      </c>
      <c r="D33" s="6">
        <v>439.10400399999997</v>
      </c>
      <c r="E33" s="6">
        <v>515.135986</v>
      </c>
      <c r="F33" s="6">
        <v>515.135986</v>
      </c>
      <c r="G33">
        <v>1771440000</v>
      </c>
    </row>
    <row r="34" spans="1:7" x14ac:dyDescent="0.25">
      <c r="A34" s="1">
        <v>43081</v>
      </c>
      <c r="B34" s="6">
        <v>522.28601100000003</v>
      </c>
      <c r="C34" s="6">
        <v>657.317993</v>
      </c>
      <c r="D34" s="6">
        <v>504.493988</v>
      </c>
      <c r="E34" s="6">
        <v>651.43102999999996</v>
      </c>
      <c r="F34" s="6">
        <v>651.43102999999996</v>
      </c>
      <c r="G34">
        <v>5179829760</v>
      </c>
    </row>
    <row r="35" spans="1:7" x14ac:dyDescent="0.25">
      <c r="A35" s="1">
        <v>43082</v>
      </c>
      <c r="B35" s="6">
        <v>644.90600600000005</v>
      </c>
      <c r="C35" s="6">
        <v>747.99298099999999</v>
      </c>
      <c r="D35" s="6">
        <v>597.79797399999995</v>
      </c>
      <c r="E35" s="6">
        <v>702.76702899999998</v>
      </c>
      <c r="F35" s="6">
        <v>702.76702899999998</v>
      </c>
      <c r="G35">
        <v>4524539904</v>
      </c>
    </row>
    <row r="36" spans="1:7" x14ac:dyDescent="0.25">
      <c r="A36" s="1">
        <v>43083</v>
      </c>
      <c r="B36" s="6">
        <v>700.59399399999995</v>
      </c>
      <c r="C36" s="6">
        <v>753.12097200000005</v>
      </c>
      <c r="D36" s="6">
        <v>664.989014</v>
      </c>
      <c r="E36" s="6">
        <v>695.81597899999997</v>
      </c>
      <c r="F36" s="6">
        <v>695.81597899999997</v>
      </c>
      <c r="G36">
        <v>3821580032</v>
      </c>
    </row>
    <row r="37" spans="1:7" x14ac:dyDescent="0.25">
      <c r="A37" s="1">
        <v>43084</v>
      </c>
      <c r="B37" s="6">
        <v>696.37597700000003</v>
      </c>
      <c r="C37" s="6">
        <v>697.13201900000001</v>
      </c>
      <c r="D37" s="6">
        <v>621.06097399999999</v>
      </c>
      <c r="E37" s="6">
        <v>684.44799799999998</v>
      </c>
      <c r="F37" s="6">
        <v>684.44799799999998</v>
      </c>
      <c r="G37">
        <v>2758710016</v>
      </c>
    </row>
    <row r="38" spans="1:7" x14ac:dyDescent="0.25">
      <c r="A38" s="1">
        <v>43085</v>
      </c>
      <c r="B38" s="6">
        <v>686.19201699999996</v>
      </c>
      <c r="C38" s="6">
        <v>718.38500999999997</v>
      </c>
      <c r="D38" s="6">
        <v>680.78601100000003</v>
      </c>
      <c r="E38" s="6">
        <v>696.20898399999999</v>
      </c>
      <c r="F38" s="6">
        <v>696.20898399999999</v>
      </c>
      <c r="G38">
        <v>2165690112</v>
      </c>
    </row>
    <row r="39" spans="1:7" x14ac:dyDescent="0.25">
      <c r="A39" s="1">
        <v>43086</v>
      </c>
      <c r="B39" s="6">
        <v>696.23699999999997</v>
      </c>
      <c r="C39" s="6">
        <v>735.82501200000002</v>
      </c>
      <c r="D39" s="6">
        <v>696.23699999999997</v>
      </c>
      <c r="E39" s="6">
        <v>719.97497599999997</v>
      </c>
      <c r="F39" s="6">
        <v>719.97497599999997</v>
      </c>
      <c r="G39">
        <v>2147389952</v>
      </c>
    </row>
    <row r="40" spans="1:7" x14ac:dyDescent="0.25">
      <c r="A40" s="1">
        <v>43087</v>
      </c>
      <c r="B40" s="6">
        <v>721.73199499999998</v>
      </c>
      <c r="C40" s="6">
        <v>803.92797900000005</v>
      </c>
      <c r="D40" s="6">
        <v>689.23101799999995</v>
      </c>
      <c r="E40" s="6">
        <v>794.64502000000005</v>
      </c>
      <c r="F40" s="6">
        <v>794.64502000000005</v>
      </c>
      <c r="G40">
        <v>3249230080</v>
      </c>
    </row>
    <row r="41" spans="1:7" x14ac:dyDescent="0.25">
      <c r="A41" s="1">
        <v>43088</v>
      </c>
      <c r="B41" s="6">
        <v>793.90100099999995</v>
      </c>
      <c r="C41" s="6">
        <v>881.94397000000004</v>
      </c>
      <c r="D41" s="6">
        <v>785.34198000000004</v>
      </c>
      <c r="E41" s="6">
        <v>826.82299799999998</v>
      </c>
      <c r="F41" s="6">
        <v>826.82299799999998</v>
      </c>
      <c r="G41">
        <v>4096549888</v>
      </c>
    </row>
    <row r="42" spans="1:7" x14ac:dyDescent="0.25">
      <c r="A42" s="1">
        <v>43089</v>
      </c>
      <c r="B42" s="6">
        <v>827.51599099999999</v>
      </c>
      <c r="C42" s="6">
        <v>845.06201199999998</v>
      </c>
      <c r="D42" s="6">
        <v>756.00402799999995</v>
      </c>
      <c r="E42" s="6">
        <v>819.08599900000002</v>
      </c>
      <c r="F42" s="6">
        <v>819.08599900000002</v>
      </c>
      <c r="G42">
        <v>3969939968</v>
      </c>
    </row>
    <row r="43" spans="1:7" x14ac:dyDescent="0.25">
      <c r="A43" s="1">
        <v>43090</v>
      </c>
      <c r="B43" s="6">
        <v>820.23602300000005</v>
      </c>
      <c r="C43" s="6">
        <v>880.54303000000004</v>
      </c>
      <c r="D43" s="6">
        <v>792.68902600000001</v>
      </c>
      <c r="E43" s="6">
        <v>821.06298800000002</v>
      </c>
      <c r="F43" s="6">
        <v>821.06298800000002</v>
      </c>
      <c r="G43">
        <v>3569060096</v>
      </c>
    </row>
    <row r="44" spans="1:7" x14ac:dyDescent="0.25">
      <c r="A44" s="1">
        <v>43091</v>
      </c>
      <c r="B44" s="6">
        <v>822.64300500000002</v>
      </c>
      <c r="C44" s="6">
        <v>827.68298300000004</v>
      </c>
      <c r="D44" s="6">
        <v>543.762024</v>
      </c>
      <c r="E44" s="6">
        <v>674.85998500000005</v>
      </c>
      <c r="F44" s="6">
        <v>674.85998500000005</v>
      </c>
      <c r="G44">
        <v>4977710080</v>
      </c>
    </row>
    <row r="45" spans="1:7" x14ac:dyDescent="0.25">
      <c r="A45" s="1">
        <v>43092</v>
      </c>
      <c r="B45" s="6">
        <v>681.31597899999997</v>
      </c>
      <c r="C45" s="6">
        <v>763.89502000000005</v>
      </c>
      <c r="D45" s="6">
        <v>679.73101799999995</v>
      </c>
      <c r="E45" s="6">
        <v>719.387024</v>
      </c>
      <c r="F45" s="6">
        <v>719.387024</v>
      </c>
      <c r="G45">
        <v>2480339968</v>
      </c>
    </row>
    <row r="46" spans="1:7" x14ac:dyDescent="0.25">
      <c r="A46" s="1">
        <v>43093</v>
      </c>
      <c r="B46" s="6">
        <v>721.76898200000005</v>
      </c>
      <c r="C46" s="6">
        <v>721.76898200000005</v>
      </c>
      <c r="D46" s="6">
        <v>614.92199700000003</v>
      </c>
      <c r="E46" s="6">
        <v>694.14801</v>
      </c>
      <c r="F46" s="6">
        <v>694.14801</v>
      </c>
      <c r="G46">
        <v>2300549888</v>
      </c>
    </row>
    <row r="47" spans="1:7" x14ac:dyDescent="0.25">
      <c r="A47" s="1">
        <v>43094</v>
      </c>
      <c r="B47" s="6">
        <v>698.86999500000002</v>
      </c>
      <c r="C47" s="6">
        <v>782.52099599999997</v>
      </c>
      <c r="D47" s="6">
        <v>698.86999500000002</v>
      </c>
      <c r="E47" s="6">
        <v>765.83398399999999</v>
      </c>
      <c r="F47" s="6">
        <v>765.83398399999999</v>
      </c>
      <c r="G47">
        <v>2491760128</v>
      </c>
    </row>
    <row r="48" spans="1:7" x14ac:dyDescent="0.25">
      <c r="A48" s="1">
        <v>43095</v>
      </c>
      <c r="B48" s="6">
        <v>763.36999500000002</v>
      </c>
      <c r="C48" s="6">
        <v>786.78997800000002</v>
      </c>
      <c r="D48" s="6">
        <v>760.93499799999995</v>
      </c>
      <c r="E48" s="6">
        <v>773.83599900000002</v>
      </c>
      <c r="F48" s="6">
        <v>773.83599900000002</v>
      </c>
      <c r="G48">
        <v>2201159936</v>
      </c>
    </row>
    <row r="49" spans="1:7" x14ac:dyDescent="0.25">
      <c r="A49" s="1">
        <v>43096</v>
      </c>
      <c r="B49" s="6">
        <v>774.96997099999999</v>
      </c>
      <c r="C49" s="6">
        <v>789.25299099999995</v>
      </c>
      <c r="D49" s="6">
        <v>738.41302499999995</v>
      </c>
      <c r="E49" s="6">
        <v>762.84198000000004</v>
      </c>
      <c r="F49" s="6">
        <v>762.84198000000004</v>
      </c>
      <c r="G49">
        <v>2100029952</v>
      </c>
    </row>
    <row r="50" spans="1:7" x14ac:dyDescent="0.25">
      <c r="A50" s="1">
        <v>43097</v>
      </c>
      <c r="B50" s="6">
        <v>762.20800799999995</v>
      </c>
      <c r="C50" s="6">
        <v>763.31897000000004</v>
      </c>
      <c r="D50" s="6">
        <v>701.18701199999998</v>
      </c>
      <c r="E50" s="6">
        <v>737.02301</v>
      </c>
      <c r="F50" s="6">
        <v>737.02301</v>
      </c>
      <c r="G50">
        <v>2389149952</v>
      </c>
    </row>
    <row r="51" spans="1:7" x14ac:dyDescent="0.25">
      <c r="A51" s="1">
        <v>43098</v>
      </c>
      <c r="B51" s="6">
        <v>740.38897699999995</v>
      </c>
      <c r="C51" s="6">
        <v>770.11700399999995</v>
      </c>
      <c r="D51" s="6">
        <v>729.60797100000002</v>
      </c>
      <c r="E51" s="6">
        <v>753.59198000000004</v>
      </c>
      <c r="F51" s="6">
        <v>753.59198000000004</v>
      </c>
      <c r="G51">
        <v>2648969984</v>
      </c>
    </row>
    <row r="52" spans="1:7" x14ac:dyDescent="0.25">
      <c r="A52" s="1">
        <v>43099</v>
      </c>
      <c r="B52" s="6">
        <v>753.81500200000005</v>
      </c>
      <c r="C52" s="6">
        <v>753.81500200000005</v>
      </c>
      <c r="D52" s="6">
        <v>685.23101799999995</v>
      </c>
      <c r="E52" s="6">
        <v>717.25701900000001</v>
      </c>
      <c r="F52" s="6">
        <v>717.25701900000001</v>
      </c>
      <c r="G52">
        <v>3187780096</v>
      </c>
    </row>
    <row r="53" spans="1:7" x14ac:dyDescent="0.25">
      <c r="A53" s="1">
        <v>43100</v>
      </c>
      <c r="B53" s="6">
        <v>712.21197500000005</v>
      </c>
      <c r="C53" s="6">
        <v>760.34802200000001</v>
      </c>
      <c r="D53" s="6">
        <v>710.11901899999998</v>
      </c>
      <c r="E53" s="6">
        <v>756.73297100000002</v>
      </c>
      <c r="F53" s="6">
        <v>756.73297100000002</v>
      </c>
      <c r="G53">
        <v>2554269952</v>
      </c>
    </row>
    <row r="54" spans="1:7" x14ac:dyDescent="0.25">
      <c r="A54" s="1">
        <v>43101</v>
      </c>
      <c r="B54" s="6">
        <v>755.75701900000001</v>
      </c>
      <c r="C54" s="6">
        <v>782.53002900000001</v>
      </c>
      <c r="D54" s="6">
        <v>742.00402799999995</v>
      </c>
      <c r="E54" s="6">
        <v>772.64099099999999</v>
      </c>
      <c r="F54" s="6">
        <v>772.64099099999999</v>
      </c>
      <c r="G54">
        <v>2595760128</v>
      </c>
    </row>
    <row r="55" spans="1:7" x14ac:dyDescent="0.25">
      <c r="A55" s="1">
        <v>43102</v>
      </c>
      <c r="B55" s="6">
        <v>772.34600799999998</v>
      </c>
      <c r="C55" s="6">
        <v>914.830017</v>
      </c>
      <c r="D55" s="6">
        <v>772.34600799999998</v>
      </c>
      <c r="E55" s="6">
        <v>884.44397000000004</v>
      </c>
      <c r="F55" s="6">
        <v>884.44397000000004</v>
      </c>
      <c r="G55">
        <v>5783349760</v>
      </c>
    </row>
    <row r="56" spans="1:7" x14ac:dyDescent="0.25">
      <c r="A56" s="1">
        <v>43103</v>
      </c>
      <c r="B56" s="6">
        <v>886</v>
      </c>
      <c r="C56" s="6">
        <v>974.47100799999998</v>
      </c>
      <c r="D56" s="6">
        <v>868.45098900000005</v>
      </c>
      <c r="E56" s="6">
        <v>962.71997099999999</v>
      </c>
      <c r="F56" s="6">
        <v>962.71997099999999</v>
      </c>
      <c r="G56">
        <v>5093159936</v>
      </c>
    </row>
    <row r="57" spans="1:7" x14ac:dyDescent="0.25">
      <c r="A57" s="1">
        <v>43104</v>
      </c>
      <c r="B57" s="6">
        <v>961.71301300000005</v>
      </c>
      <c r="C57" s="6">
        <v>1045.079956</v>
      </c>
      <c r="D57" s="6">
        <v>946.08599900000002</v>
      </c>
      <c r="E57" s="6">
        <v>980.92199700000003</v>
      </c>
      <c r="F57" s="6">
        <v>980.92199700000003</v>
      </c>
      <c r="G57">
        <v>6502859776</v>
      </c>
    </row>
    <row r="58" spans="1:7" x14ac:dyDescent="0.25">
      <c r="A58" s="1">
        <v>43105</v>
      </c>
      <c r="B58" s="6">
        <v>975.75</v>
      </c>
      <c r="C58" s="6">
        <v>1075.3900149999999</v>
      </c>
      <c r="D58" s="6">
        <v>956.32501200000002</v>
      </c>
      <c r="E58" s="6">
        <v>997.71997099999999</v>
      </c>
      <c r="F58" s="6">
        <v>997.71997099999999</v>
      </c>
      <c r="G58">
        <v>6683149824</v>
      </c>
    </row>
    <row r="59" spans="1:7" x14ac:dyDescent="0.25">
      <c r="A59" s="1">
        <v>43106</v>
      </c>
      <c r="B59" s="6">
        <v>995.15399200000002</v>
      </c>
      <c r="C59" s="6">
        <v>1060.709961</v>
      </c>
      <c r="D59" s="6">
        <v>994.62200900000005</v>
      </c>
      <c r="E59" s="6">
        <v>1041.6800539999999</v>
      </c>
      <c r="F59" s="6">
        <v>1041.6800539999999</v>
      </c>
      <c r="G59">
        <v>4662219776</v>
      </c>
    </row>
    <row r="60" spans="1:7" x14ac:dyDescent="0.25">
      <c r="A60" s="1">
        <v>43107</v>
      </c>
      <c r="B60" s="6">
        <v>1043.01001</v>
      </c>
      <c r="C60" s="6">
        <v>1153.170044</v>
      </c>
      <c r="D60" s="6">
        <v>1043.01001</v>
      </c>
      <c r="E60" s="6">
        <v>1153.170044</v>
      </c>
      <c r="F60" s="6">
        <v>1153.170044</v>
      </c>
      <c r="G60">
        <v>5569880064</v>
      </c>
    </row>
    <row r="61" spans="1:7" x14ac:dyDescent="0.25">
      <c r="A61" s="1">
        <v>43108</v>
      </c>
      <c r="B61" s="6">
        <v>1158.26001</v>
      </c>
      <c r="C61" s="6">
        <v>1266.9300539999999</v>
      </c>
      <c r="D61" s="6">
        <v>1016.049988</v>
      </c>
      <c r="E61" s="6">
        <v>1148.530029</v>
      </c>
      <c r="F61" s="6">
        <v>1148.530029</v>
      </c>
      <c r="G61">
        <v>8450970112</v>
      </c>
    </row>
    <row r="62" spans="1:7" x14ac:dyDescent="0.25">
      <c r="A62" s="1">
        <v>43109</v>
      </c>
      <c r="B62" s="6">
        <v>1146</v>
      </c>
      <c r="C62" s="6">
        <v>1320.9799800000001</v>
      </c>
      <c r="D62" s="6">
        <v>1145.48999</v>
      </c>
      <c r="E62" s="6">
        <v>1299.73999</v>
      </c>
      <c r="F62" s="6">
        <v>1299.73999</v>
      </c>
      <c r="G62">
        <v>7965459968</v>
      </c>
    </row>
    <row r="63" spans="1:7" x14ac:dyDescent="0.25">
      <c r="A63" s="1">
        <v>43110</v>
      </c>
      <c r="B63" s="6">
        <v>1300.339966</v>
      </c>
      <c r="C63" s="6">
        <v>1417.380005</v>
      </c>
      <c r="D63" s="6">
        <v>1226.599976</v>
      </c>
      <c r="E63" s="6">
        <v>1255.8199460000001</v>
      </c>
      <c r="F63" s="6">
        <v>1255.8199460000001</v>
      </c>
      <c r="G63">
        <v>9214950400</v>
      </c>
    </row>
    <row r="64" spans="1:7" x14ac:dyDescent="0.25">
      <c r="A64" s="1">
        <v>43111</v>
      </c>
      <c r="B64" s="6">
        <v>1268.089966</v>
      </c>
      <c r="C64" s="6">
        <v>1337.3000489999999</v>
      </c>
      <c r="D64" s="6">
        <v>1135.170044</v>
      </c>
      <c r="E64" s="6">
        <v>1154.9300539999999</v>
      </c>
      <c r="F64" s="6">
        <v>1154.9300539999999</v>
      </c>
      <c r="G64">
        <v>7235899904</v>
      </c>
    </row>
    <row r="65" spans="1:7" x14ac:dyDescent="0.25">
      <c r="A65" s="1">
        <v>43112</v>
      </c>
      <c r="B65" s="6">
        <v>1158.290039</v>
      </c>
      <c r="C65" s="6">
        <v>1296.040039</v>
      </c>
      <c r="D65" s="6">
        <v>1120.089966</v>
      </c>
      <c r="E65" s="6">
        <v>1273.1999510000001</v>
      </c>
      <c r="F65" s="6">
        <v>1273.1999510000001</v>
      </c>
      <c r="G65">
        <v>5222300160</v>
      </c>
    </row>
    <row r="66" spans="1:7" x14ac:dyDescent="0.25">
      <c r="A66" s="1">
        <v>43113</v>
      </c>
      <c r="B66" s="6">
        <v>1270.469971</v>
      </c>
      <c r="C66" s="6">
        <v>1432.880005</v>
      </c>
      <c r="D66" s="6">
        <v>1270.469971</v>
      </c>
      <c r="E66" s="6">
        <v>1396.420044</v>
      </c>
      <c r="F66" s="6">
        <v>1396.420044</v>
      </c>
      <c r="G66">
        <v>5746760192</v>
      </c>
    </row>
    <row r="67" spans="1:7" x14ac:dyDescent="0.25">
      <c r="A67" s="1">
        <v>43114</v>
      </c>
      <c r="B67" s="6">
        <v>1397.4799800000001</v>
      </c>
      <c r="C67" s="6">
        <v>1400.5600589999999</v>
      </c>
      <c r="D67" s="6">
        <v>1286.209961</v>
      </c>
      <c r="E67" s="6">
        <v>1366.7700199999999</v>
      </c>
      <c r="F67" s="6">
        <v>1366.7700199999999</v>
      </c>
      <c r="G67">
        <v>4841630208</v>
      </c>
    </row>
    <row r="68" spans="1:7" x14ac:dyDescent="0.25">
      <c r="A68" s="1">
        <v>43115</v>
      </c>
      <c r="B68" s="6">
        <v>1365.209961</v>
      </c>
      <c r="C68" s="6">
        <v>1390.589966</v>
      </c>
      <c r="D68" s="6">
        <v>1290.599976</v>
      </c>
      <c r="E68" s="6">
        <v>1291.920044</v>
      </c>
      <c r="F68" s="6">
        <v>1291.920044</v>
      </c>
      <c r="G68">
        <v>4781100032</v>
      </c>
    </row>
    <row r="69" spans="1:7" x14ac:dyDescent="0.25">
      <c r="A69" s="1">
        <v>43116</v>
      </c>
      <c r="B69" s="6">
        <v>1292.630005</v>
      </c>
      <c r="C69" s="6">
        <v>1292.630005</v>
      </c>
      <c r="D69" s="6">
        <v>875.544983</v>
      </c>
      <c r="E69" s="6">
        <v>1053.6899410000001</v>
      </c>
      <c r="F69" s="6">
        <v>1053.6899410000001</v>
      </c>
      <c r="G69">
        <v>8405139968</v>
      </c>
    </row>
    <row r="70" spans="1:7" x14ac:dyDescent="0.25">
      <c r="A70" s="1">
        <v>43117</v>
      </c>
      <c r="B70" s="6">
        <v>1061.339966</v>
      </c>
      <c r="C70" s="6">
        <v>1090.2299800000001</v>
      </c>
      <c r="D70" s="6">
        <v>780.92199700000003</v>
      </c>
      <c r="E70" s="6">
        <v>1014.25</v>
      </c>
      <c r="F70" s="6">
        <v>1014.25</v>
      </c>
      <c r="G70">
        <v>8545160192</v>
      </c>
    </row>
    <row r="71" spans="1:7" x14ac:dyDescent="0.25">
      <c r="A71" s="1">
        <v>43118</v>
      </c>
      <c r="B71" s="6">
        <v>1016.440002</v>
      </c>
      <c r="C71" s="6">
        <v>1100.3100589999999</v>
      </c>
      <c r="D71" s="6">
        <v>967.75897199999997</v>
      </c>
      <c r="E71" s="6">
        <v>1036.280029</v>
      </c>
      <c r="F71" s="6">
        <v>1036.280029</v>
      </c>
      <c r="G71">
        <v>5938319872</v>
      </c>
    </row>
    <row r="72" spans="1:7" x14ac:dyDescent="0.25">
      <c r="A72" s="1">
        <v>43119</v>
      </c>
      <c r="B72" s="6">
        <v>1028.8199460000001</v>
      </c>
      <c r="C72" s="6">
        <v>1093.219971</v>
      </c>
      <c r="D72" s="6">
        <v>1003.710022</v>
      </c>
      <c r="E72" s="6">
        <v>1039.099976</v>
      </c>
      <c r="F72" s="6">
        <v>1039.099976</v>
      </c>
      <c r="G72">
        <v>4084450048</v>
      </c>
    </row>
    <row r="73" spans="1:7" x14ac:dyDescent="0.25">
      <c r="A73" s="1">
        <v>43120</v>
      </c>
      <c r="B73" s="6">
        <v>1044.9499510000001</v>
      </c>
      <c r="C73" s="6">
        <v>1167.1099850000001</v>
      </c>
      <c r="D73" s="6">
        <v>1044.9499510000001</v>
      </c>
      <c r="E73" s="6">
        <v>1155.150024</v>
      </c>
      <c r="F73" s="6">
        <v>1155.150024</v>
      </c>
      <c r="G73">
        <v>3975190016</v>
      </c>
    </row>
    <row r="74" spans="1:7" x14ac:dyDescent="0.25">
      <c r="A74" s="1">
        <v>43121</v>
      </c>
      <c r="B74" s="6">
        <v>1155.6800539999999</v>
      </c>
      <c r="C74" s="6">
        <v>1155.6800539999999</v>
      </c>
      <c r="D74" s="6">
        <v>1021.5</v>
      </c>
      <c r="E74" s="6">
        <v>1049.579956</v>
      </c>
      <c r="F74" s="6">
        <v>1049.579956</v>
      </c>
      <c r="G74">
        <v>3378089984</v>
      </c>
    </row>
    <row r="75" spans="1:7" x14ac:dyDescent="0.25">
      <c r="A75" s="1">
        <v>43122</v>
      </c>
      <c r="B75" s="6">
        <v>1055.349976</v>
      </c>
      <c r="C75" s="6">
        <v>1089.099976</v>
      </c>
      <c r="D75" s="6">
        <v>930.74102800000003</v>
      </c>
      <c r="E75" s="6">
        <v>1003.26001</v>
      </c>
      <c r="F75" s="6">
        <v>1003.26001</v>
      </c>
      <c r="G75">
        <v>3810099968</v>
      </c>
    </row>
    <row r="76" spans="1:7" x14ac:dyDescent="0.25">
      <c r="A76" s="1">
        <v>43123</v>
      </c>
      <c r="B76" s="6">
        <v>1004.169983</v>
      </c>
      <c r="C76" s="6">
        <v>1023.22998</v>
      </c>
      <c r="D76" s="6">
        <v>920.53997800000002</v>
      </c>
      <c r="E76" s="6">
        <v>986.22900400000003</v>
      </c>
      <c r="F76" s="6">
        <v>986.22900400000003</v>
      </c>
      <c r="G76">
        <v>3556699904</v>
      </c>
    </row>
    <row r="77" spans="1:7" x14ac:dyDescent="0.25">
      <c r="A77" s="1">
        <v>43124</v>
      </c>
      <c r="B77" s="6">
        <v>987.47699</v>
      </c>
      <c r="C77" s="6">
        <v>1062.4399410000001</v>
      </c>
      <c r="D77" s="6">
        <v>965.80798300000004</v>
      </c>
      <c r="E77" s="6">
        <v>1058.780029</v>
      </c>
      <c r="F77" s="6">
        <v>1058.780029</v>
      </c>
      <c r="G77">
        <v>3944039936</v>
      </c>
    </row>
    <row r="78" spans="1:7" x14ac:dyDescent="0.25">
      <c r="A78" s="1">
        <v>43125</v>
      </c>
      <c r="B78" s="6">
        <v>1063.219971</v>
      </c>
      <c r="C78" s="6">
        <v>1104.660034</v>
      </c>
      <c r="D78" s="6">
        <v>1034.73999</v>
      </c>
      <c r="E78" s="6">
        <v>1056.030029</v>
      </c>
      <c r="F78" s="6">
        <v>1056.030029</v>
      </c>
      <c r="G78">
        <v>4050190080</v>
      </c>
    </row>
    <row r="79" spans="1:7" x14ac:dyDescent="0.25">
      <c r="A79" s="1">
        <v>43126</v>
      </c>
      <c r="B79" s="6">
        <v>1052.6999510000001</v>
      </c>
      <c r="C79" s="6">
        <v>1080.599976</v>
      </c>
      <c r="D79" s="6">
        <v>996.783997</v>
      </c>
      <c r="E79" s="6">
        <v>1055.170044</v>
      </c>
      <c r="F79" s="6">
        <v>1055.170044</v>
      </c>
      <c r="G79">
        <v>3617690112</v>
      </c>
    </row>
    <row r="80" spans="1:7" x14ac:dyDescent="0.25">
      <c r="A80" s="1">
        <v>43127</v>
      </c>
      <c r="B80" s="6">
        <v>1055.75</v>
      </c>
      <c r="C80" s="6">
        <v>1121.9799800000001</v>
      </c>
      <c r="D80" s="6">
        <v>1042.119995</v>
      </c>
      <c r="E80" s="6">
        <v>1107.0699460000001</v>
      </c>
      <c r="F80" s="6">
        <v>1107.0699460000001</v>
      </c>
      <c r="G80">
        <v>3002870016</v>
      </c>
    </row>
    <row r="81" spans="1:7" x14ac:dyDescent="0.25">
      <c r="A81" s="1">
        <v>43128</v>
      </c>
      <c r="B81" s="6">
        <v>1111.780029</v>
      </c>
      <c r="C81" s="6">
        <v>1257.7700199999999</v>
      </c>
      <c r="D81" s="6">
        <v>1111.780029</v>
      </c>
      <c r="E81" s="6">
        <v>1246.01001</v>
      </c>
      <c r="F81" s="6">
        <v>1246.01001</v>
      </c>
      <c r="G81">
        <v>5372329984</v>
      </c>
    </row>
    <row r="82" spans="1:7" x14ac:dyDescent="0.25">
      <c r="A82" s="1">
        <v>43129</v>
      </c>
      <c r="B82" s="6">
        <v>1246.6999510000001</v>
      </c>
      <c r="C82" s="6">
        <v>1256.6999510000001</v>
      </c>
      <c r="D82" s="6">
        <v>1169.079956</v>
      </c>
      <c r="E82" s="6">
        <v>1182.3599850000001</v>
      </c>
      <c r="F82" s="6">
        <v>1182.3599850000001</v>
      </c>
      <c r="G82">
        <v>3715079936</v>
      </c>
    </row>
    <row r="83" spans="1:7" x14ac:dyDescent="0.25">
      <c r="A83" s="1">
        <v>43130</v>
      </c>
      <c r="B83" s="6">
        <v>1184.130005</v>
      </c>
      <c r="C83" s="6">
        <v>1184.630005</v>
      </c>
      <c r="D83" s="6">
        <v>1058.969971</v>
      </c>
      <c r="E83" s="6">
        <v>1071.130005</v>
      </c>
      <c r="F83" s="6">
        <v>1071.130005</v>
      </c>
      <c r="G83">
        <v>4107859968</v>
      </c>
    </row>
    <row r="84" spans="1:7" x14ac:dyDescent="0.25">
      <c r="A84" s="1">
        <v>43131</v>
      </c>
      <c r="B84" s="6">
        <v>1071.089966</v>
      </c>
      <c r="C84" s="6">
        <v>1128.660034</v>
      </c>
      <c r="D84" s="6">
        <v>1034.5</v>
      </c>
      <c r="E84" s="6">
        <v>1118.3100589999999</v>
      </c>
      <c r="F84" s="6">
        <v>1118.3100589999999</v>
      </c>
      <c r="G84">
        <v>3757560064</v>
      </c>
    </row>
    <row r="85" spans="1:7" x14ac:dyDescent="0.25">
      <c r="A85" s="1">
        <v>43132</v>
      </c>
      <c r="B85" s="6">
        <v>1119.369995</v>
      </c>
      <c r="C85" s="6">
        <v>1161.349976</v>
      </c>
      <c r="D85" s="6">
        <v>984.81897000000004</v>
      </c>
      <c r="E85" s="6">
        <v>1036.790039</v>
      </c>
      <c r="F85" s="6">
        <v>1036.790039</v>
      </c>
      <c r="G85">
        <v>5261680128</v>
      </c>
    </row>
    <row r="86" spans="1:7" x14ac:dyDescent="0.25">
      <c r="A86" s="1">
        <v>43133</v>
      </c>
      <c r="B86" s="6">
        <v>1035.7700199999999</v>
      </c>
      <c r="C86" s="6">
        <v>1035.7700199999999</v>
      </c>
      <c r="D86" s="6">
        <v>757.97997999999995</v>
      </c>
      <c r="E86" s="6">
        <v>915.78497300000004</v>
      </c>
      <c r="F86" s="6">
        <v>915.78497300000004</v>
      </c>
      <c r="G86">
        <v>6713290240</v>
      </c>
    </row>
    <row r="87" spans="1:7" x14ac:dyDescent="0.25">
      <c r="A87" s="1">
        <v>43134</v>
      </c>
      <c r="B87" s="6">
        <v>919.21099900000002</v>
      </c>
      <c r="C87" s="6">
        <v>991.942993</v>
      </c>
      <c r="D87" s="6">
        <v>847.69000200000005</v>
      </c>
      <c r="E87" s="6">
        <v>964.01898200000005</v>
      </c>
      <c r="F87" s="6">
        <v>964.01898200000005</v>
      </c>
      <c r="G87">
        <v>3243480064</v>
      </c>
    </row>
    <row r="88" spans="1:7" x14ac:dyDescent="0.25">
      <c r="A88" s="1">
        <v>43135</v>
      </c>
      <c r="B88" s="6">
        <v>964.66699200000005</v>
      </c>
      <c r="C88" s="6">
        <v>969.03198199999997</v>
      </c>
      <c r="D88" s="6">
        <v>805.06402600000001</v>
      </c>
      <c r="E88" s="6">
        <v>834.682007</v>
      </c>
      <c r="F88" s="6">
        <v>834.682007</v>
      </c>
      <c r="G88">
        <v>2997090048</v>
      </c>
    </row>
    <row r="89" spans="1:7" x14ac:dyDescent="0.25">
      <c r="A89" s="1">
        <v>43136</v>
      </c>
      <c r="B89" s="6">
        <v>834.95800799999995</v>
      </c>
      <c r="C89" s="6">
        <v>856.64599599999997</v>
      </c>
      <c r="D89" s="6">
        <v>644.59899900000005</v>
      </c>
      <c r="E89" s="6">
        <v>697.95098900000005</v>
      </c>
      <c r="F89" s="6">
        <v>697.95098900000005</v>
      </c>
      <c r="G89">
        <v>4269530112</v>
      </c>
    </row>
    <row r="90" spans="1:7" x14ac:dyDescent="0.25">
      <c r="A90" s="1">
        <v>43137</v>
      </c>
      <c r="B90" s="6">
        <v>707.73699999999997</v>
      </c>
      <c r="C90" s="6">
        <v>796.43902600000001</v>
      </c>
      <c r="D90" s="6">
        <v>574.41900599999997</v>
      </c>
      <c r="E90" s="6">
        <v>793.12200900000005</v>
      </c>
      <c r="F90" s="6">
        <v>793.12200900000005</v>
      </c>
      <c r="G90">
        <v>6518269952</v>
      </c>
    </row>
    <row r="91" spans="1:7" x14ac:dyDescent="0.25">
      <c r="A91" s="1">
        <v>43138</v>
      </c>
      <c r="B91" s="6">
        <v>790.42797900000005</v>
      </c>
      <c r="C91" s="6">
        <v>851.20001200000002</v>
      </c>
      <c r="D91" s="6">
        <v>723.43298300000004</v>
      </c>
      <c r="E91" s="6">
        <v>757.067993</v>
      </c>
      <c r="F91" s="6">
        <v>757.067993</v>
      </c>
      <c r="G91">
        <v>3896179968</v>
      </c>
    </row>
    <row r="92" spans="1:7" x14ac:dyDescent="0.25">
      <c r="A92" s="1">
        <v>43139</v>
      </c>
      <c r="B92" s="6">
        <v>755.84301800000003</v>
      </c>
      <c r="C92" s="6">
        <v>845.08599900000002</v>
      </c>
      <c r="D92" s="6">
        <v>755.84301800000003</v>
      </c>
      <c r="E92" s="6">
        <v>817.807007</v>
      </c>
      <c r="F92" s="6">
        <v>817.807007</v>
      </c>
      <c r="G92">
        <v>3708189952</v>
      </c>
    </row>
    <row r="93" spans="1:7" x14ac:dyDescent="0.25">
      <c r="A93" s="1">
        <v>43140</v>
      </c>
      <c r="B93" s="6">
        <v>818.47997999999995</v>
      </c>
      <c r="C93" s="6">
        <v>884.00402799999995</v>
      </c>
      <c r="D93" s="6">
        <v>788.83398399999999</v>
      </c>
      <c r="E93" s="6">
        <v>883.86499000000003</v>
      </c>
      <c r="F93" s="6">
        <v>883.86499000000003</v>
      </c>
      <c r="G93">
        <v>2495820032</v>
      </c>
    </row>
    <row r="94" spans="1:7" x14ac:dyDescent="0.25">
      <c r="A94" s="1">
        <v>43141</v>
      </c>
      <c r="B94" s="6">
        <v>882.46698000000004</v>
      </c>
      <c r="C94" s="6">
        <v>917.40002400000003</v>
      </c>
      <c r="D94" s="6">
        <v>825.57702600000005</v>
      </c>
      <c r="E94" s="6">
        <v>860.41497800000002</v>
      </c>
      <c r="F94" s="6">
        <v>860.41497800000002</v>
      </c>
      <c r="G94">
        <v>2930530048</v>
      </c>
    </row>
    <row r="95" spans="1:7" x14ac:dyDescent="0.25">
      <c r="A95" s="1">
        <v>43142</v>
      </c>
      <c r="B95" s="6">
        <v>859.28802499999995</v>
      </c>
      <c r="C95" s="6">
        <v>859.28802499999995</v>
      </c>
      <c r="D95" s="6">
        <v>788.22198500000002</v>
      </c>
      <c r="E95" s="6">
        <v>814.65997300000004</v>
      </c>
      <c r="F95" s="6">
        <v>814.65997300000004</v>
      </c>
      <c r="G95">
        <v>2486650112</v>
      </c>
    </row>
    <row r="96" spans="1:7" x14ac:dyDescent="0.25">
      <c r="A96" s="1">
        <v>43143</v>
      </c>
      <c r="B96" s="6">
        <v>817.50799600000005</v>
      </c>
      <c r="C96" s="6">
        <v>875.93701199999998</v>
      </c>
      <c r="D96" s="6">
        <v>817.50799600000005</v>
      </c>
      <c r="E96" s="6">
        <v>868.70696999999996</v>
      </c>
      <c r="F96" s="6">
        <v>868.70696999999996</v>
      </c>
      <c r="G96">
        <v>2243450112</v>
      </c>
    </row>
    <row r="97" spans="1:7" x14ac:dyDescent="0.25">
      <c r="A97" s="1">
        <v>43144</v>
      </c>
      <c r="B97" s="6">
        <v>869.29303000000004</v>
      </c>
      <c r="C97" s="6">
        <v>870.70898399999999</v>
      </c>
      <c r="D97" s="6">
        <v>828.83697500000005</v>
      </c>
      <c r="E97" s="6">
        <v>845.25799600000005</v>
      </c>
      <c r="F97" s="6">
        <v>845.25799600000005</v>
      </c>
      <c r="G97">
        <v>2081170048</v>
      </c>
    </row>
    <row r="98" spans="1:7" x14ac:dyDescent="0.25">
      <c r="A98" s="1">
        <v>43145</v>
      </c>
      <c r="B98" s="6">
        <v>844.27899200000002</v>
      </c>
      <c r="C98" s="6">
        <v>926.42901600000005</v>
      </c>
      <c r="D98" s="6">
        <v>844.27899200000002</v>
      </c>
      <c r="E98" s="6">
        <v>923.56097399999999</v>
      </c>
      <c r="F98" s="6">
        <v>923.56097399999999</v>
      </c>
      <c r="G98">
        <v>2818370048</v>
      </c>
    </row>
    <row r="99" spans="1:7" x14ac:dyDescent="0.25">
      <c r="A99" s="1">
        <v>43146</v>
      </c>
      <c r="B99" s="6">
        <v>923.728027</v>
      </c>
      <c r="C99" s="6">
        <v>951.94799799999998</v>
      </c>
      <c r="D99" s="6">
        <v>911.11102300000005</v>
      </c>
      <c r="E99" s="6">
        <v>936.97601299999997</v>
      </c>
      <c r="F99" s="6">
        <v>936.97601299999997</v>
      </c>
      <c r="G99">
        <v>2900100096</v>
      </c>
    </row>
    <row r="100" spans="1:7" x14ac:dyDescent="0.25">
      <c r="A100" s="1">
        <v>43147</v>
      </c>
      <c r="B100" s="6">
        <v>934.78601100000003</v>
      </c>
      <c r="C100" s="6">
        <v>950.00500499999998</v>
      </c>
      <c r="D100" s="6">
        <v>917.84802200000001</v>
      </c>
      <c r="E100" s="6">
        <v>944.21002199999998</v>
      </c>
      <c r="F100" s="6">
        <v>944.21002199999998</v>
      </c>
      <c r="G100">
        <v>2369449984</v>
      </c>
    </row>
    <row r="101" spans="1:7" x14ac:dyDescent="0.25">
      <c r="A101" s="1">
        <v>43148</v>
      </c>
      <c r="B101" s="6">
        <v>944.74798599999997</v>
      </c>
      <c r="C101" s="6">
        <v>976.59497099999999</v>
      </c>
      <c r="D101" s="6">
        <v>940.75402799999995</v>
      </c>
      <c r="E101" s="6">
        <v>974.11499000000003</v>
      </c>
      <c r="F101" s="6">
        <v>974.11499000000003</v>
      </c>
      <c r="G101">
        <v>2525720064</v>
      </c>
    </row>
    <row r="102" spans="1:7" x14ac:dyDescent="0.25">
      <c r="A102" s="1">
        <v>43149</v>
      </c>
      <c r="B102" s="6">
        <v>973.34899900000005</v>
      </c>
      <c r="C102" s="6">
        <v>982.93298300000004</v>
      </c>
      <c r="D102" s="6">
        <v>915.44500700000003</v>
      </c>
      <c r="E102" s="6">
        <v>923.921021</v>
      </c>
      <c r="F102" s="6">
        <v>923.921021</v>
      </c>
      <c r="G102">
        <v>2567290112</v>
      </c>
    </row>
    <row r="103" spans="1:7" x14ac:dyDescent="0.25">
      <c r="A103" s="1">
        <v>43150</v>
      </c>
      <c r="B103" s="6">
        <v>921.66803000000004</v>
      </c>
      <c r="C103" s="6">
        <v>957.77697799999999</v>
      </c>
      <c r="D103" s="6">
        <v>921.55401600000005</v>
      </c>
      <c r="E103" s="6">
        <v>943.86499000000003</v>
      </c>
      <c r="F103" s="6">
        <v>943.86499000000003</v>
      </c>
      <c r="G103">
        <v>2169019904</v>
      </c>
    </row>
    <row r="104" spans="1:7" x14ac:dyDescent="0.25">
      <c r="A104" s="1">
        <v>43151</v>
      </c>
      <c r="B104" s="6">
        <v>943.56701699999996</v>
      </c>
      <c r="C104" s="6">
        <v>965.26501499999995</v>
      </c>
      <c r="D104" s="6">
        <v>892.953979</v>
      </c>
      <c r="E104" s="6">
        <v>895.37097200000005</v>
      </c>
      <c r="F104" s="6">
        <v>895.37097200000005</v>
      </c>
      <c r="G104">
        <v>2545260032</v>
      </c>
    </row>
    <row r="105" spans="1:7" x14ac:dyDescent="0.25">
      <c r="A105" s="1">
        <v>43152</v>
      </c>
      <c r="B105" s="6">
        <v>894.13500999999997</v>
      </c>
      <c r="C105" s="6">
        <v>912.375</v>
      </c>
      <c r="D105" s="6">
        <v>830.56298800000002</v>
      </c>
      <c r="E105" s="6">
        <v>849.97100799999998</v>
      </c>
      <c r="F105" s="6">
        <v>849.97100799999998</v>
      </c>
      <c r="G105">
        <v>2531729920</v>
      </c>
    </row>
    <row r="106" spans="1:7" x14ac:dyDescent="0.25">
      <c r="A106" s="1">
        <v>43153</v>
      </c>
      <c r="B106" s="6">
        <v>849.262024</v>
      </c>
      <c r="C106" s="6">
        <v>875.92602499999998</v>
      </c>
      <c r="D106" s="6">
        <v>802.66803000000004</v>
      </c>
      <c r="E106" s="6">
        <v>812.84497099999999</v>
      </c>
      <c r="F106" s="6">
        <v>812.84497099999999</v>
      </c>
      <c r="G106">
        <v>2150370048</v>
      </c>
    </row>
    <row r="107" spans="1:7" x14ac:dyDescent="0.25">
      <c r="A107" s="1">
        <v>43154</v>
      </c>
      <c r="B107" s="6">
        <v>811.58502199999998</v>
      </c>
      <c r="C107" s="6">
        <v>886.317993</v>
      </c>
      <c r="D107" s="6">
        <v>794.79101600000001</v>
      </c>
      <c r="E107" s="6">
        <v>864.18902600000001</v>
      </c>
      <c r="F107" s="6">
        <v>864.18902600000001</v>
      </c>
      <c r="G107">
        <v>2334820096</v>
      </c>
    </row>
    <row r="108" spans="1:7" x14ac:dyDescent="0.25">
      <c r="A108" s="1">
        <v>43155</v>
      </c>
      <c r="B108" s="6">
        <v>861.59301800000003</v>
      </c>
      <c r="C108" s="6">
        <v>879.53100600000005</v>
      </c>
      <c r="D108" s="6">
        <v>818.54998799999998</v>
      </c>
      <c r="E108" s="6">
        <v>840.51501499999995</v>
      </c>
      <c r="F108" s="6">
        <v>840.51501499999995</v>
      </c>
      <c r="G108">
        <v>1926579968</v>
      </c>
    </row>
    <row r="109" spans="1:7" x14ac:dyDescent="0.25">
      <c r="A109" s="1">
        <v>43156</v>
      </c>
      <c r="B109" s="6">
        <v>839.45898399999999</v>
      </c>
      <c r="C109" s="6">
        <v>853.14599599999997</v>
      </c>
      <c r="D109" s="6">
        <v>822.38098100000002</v>
      </c>
      <c r="E109" s="6">
        <v>844.80999799999995</v>
      </c>
      <c r="F109" s="6">
        <v>844.80999799999995</v>
      </c>
      <c r="G109">
        <v>1646960000</v>
      </c>
    </row>
    <row r="110" spans="1:7" x14ac:dyDescent="0.25">
      <c r="A110" s="1">
        <v>43157</v>
      </c>
      <c r="B110" s="6">
        <v>845.27801499999998</v>
      </c>
      <c r="C110" s="6">
        <v>880.39202899999998</v>
      </c>
      <c r="D110" s="6">
        <v>842.31897000000004</v>
      </c>
      <c r="E110" s="6">
        <v>869.31500200000005</v>
      </c>
      <c r="F110" s="6">
        <v>869.31500200000005</v>
      </c>
      <c r="G110">
        <v>2044480000</v>
      </c>
    </row>
    <row r="111" spans="1:7" x14ac:dyDescent="0.25">
      <c r="A111" s="1">
        <v>43158</v>
      </c>
      <c r="B111" s="6">
        <v>870.36499000000003</v>
      </c>
      <c r="C111" s="6">
        <v>896.25897199999997</v>
      </c>
      <c r="D111" s="6">
        <v>867.09698500000002</v>
      </c>
      <c r="E111" s="6">
        <v>878.26501499999995</v>
      </c>
      <c r="F111" s="6">
        <v>878.26501499999995</v>
      </c>
      <c r="G111">
        <v>2053980032</v>
      </c>
    </row>
    <row r="112" spans="1:7" x14ac:dyDescent="0.25">
      <c r="A112" s="1">
        <v>43159</v>
      </c>
      <c r="B112" s="6">
        <v>877.93402100000003</v>
      </c>
      <c r="C112" s="6">
        <v>890.10797100000002</v>
      </c>
      <c r="D112" s="6">
        <v>855.12402299999997</v>
      </c>
      <c r="E112" s="6">
        <v>855.19897500000002</v>
      </c>
      <c r="F112" s="6">
        <v>855.19897500000002</v>
      </c>
      <c r="G112">
        <v>1963980032</v>
      </c>
    </row>
    <row r="113" spans="1:7" x14ac:dyDescent="0.25">
      <c r="A113" s="1">
        <v>43160</v>
      </c>
      <c r="B113" s="6">
        <v>856.012024</v>
      </c>
      <c r="C113" s="6">
        <v>880.30200200000002</v>
      </c>
      <c r="D113" s="6">
        <v>851.919983</v>
      </c>
      <c r="E113" s="6">
        <v>872.20001200000002</v>
      </c>
      <c r="F113" s="6">
        <v>872.20001200000002</v>
      </c>
      <c r="G113">
        <v>1868519936</v>
      </c>
    </row>
    <row r="114" spans="1:7" x14ac:dyDescent="0.25">
      <c r="A114" s="1">
        <v>43161</v>
      </c>
      <c r="B114" s="6">
        <v>871.76397699999995</v>
      </c>
      <c r="C114" s="6">
        <v>876.37799099999995</v>
      </c>
      <c r="D114" s="6">
        <v>852.42199700000003</v>
      </c>
      <c r="E114" s="6">
        <v>856.853027</v>
      </c>
      <c r="F114" s="6">
        <v>856.853027</v>
      </c>
      <c r="G114">
        <v>1894419968</v>
      </c>
    </row>
    <row r="115" spans="1:7" x14ac:dyDescent="0.25">
      <c r="A115" s="1">
        <v>43162</v>
      </c>
      <c r="B115" s="6">
        <v>856.71099900000002</v>
      </c>
      <c r="C115" s="6">
        <v>868.453979</v>
      </c>
      <c r="D115" s="6">
        <v>855.20696999999996</v>
      </c>
      <c r="E115" s="6">
        <v>857.22497599999997</v>
      </c>
      <c r="F115" s="6">
        <v>857.22497599999997</v>
      </c>
      <c r="G115">
        <v>1699369984</v>
      </c>
    </row>
    <row r="116" spans="1:7" x14ac:dyDescent="0.25">
      <c r="A116" s="1">
        <v>43163</v>
      </c>
      <c r="B116" s="6">
        <v>856.18597399999999</v>
      </c>
      <c r="C116" s="6">
        <v>867.95001200000002</v>
      </c>
      <c r="D116" s="6">
        <v>840.28002900000001</v>
      </c>
      <c r="E116" s="6">
        <v>866.67797900000005</v>
      </c>
      <c r="F116" s="6">
        <v>866.67797900000005</v>
      </c>
      <c r="G116">
        <v>1697939968</v>
      </c>
    </row>
    <row r="117" spans="1:7" x14ac:dyDescent="0.25">
      <c r="A117" s="1">
        <v>43164</v>
      </c>
      <c r="B117" s="6">
        <v>866.84600799999998</v>
      </c>
      <c r="C117" s="6">
        <v>869.919983</v>
      </c>
      <c r="D117" s="6">
        <v>853.52002000000005</v>
      </c>
      <c r="E117" s="6">
        <v>853.68402100000003</v>
      </c>
      <c r="F117" s="6">
        <v>853.68402100000003</v>
      </c>
      <c r="G117">
        <v>1898489984</v>
      </c>
    </row>
    <row r="118" spans="1:7" x14ac:dyDescent="0.25">
      <c r="A118" s="1">
        <v>43165</v>
      </c>
      <c r="B118" s="6">
        <v>853.81701699999996</v>
      </c>
      <c r="C118" s="6">
        <v>853.81701699999996</v>
      </c>
      <c r="D118" s="6">
        <v>809.93102999999996</v>
      </c>
      <c r="E118" s="6">
        <v>816.95098900000005</v>
      </c>
      <c r="F118" s="6">
        <v>816.95098900000005</v>
      </c>
      <c r="G118">
        <v>1943069952</v>
      </c>
    </row>
    <row r="119" spans="1:7" x14ac:dyDescent="0.25">
      <c r="A119" s="1">
        <v>43166</v>
      </c>
      <c r="B119" s="6">
        <v>816.27099599999997</v>
      </c>
      <c r="C119" s="6">
        <v>825.60699499999998</v>
      </c>
      <c r="D119" s="6">
        <v>726.54699700000003</v>
      </c>
      <c r="E119" s="6">
        <v>752.83099400000003</v>
      </c>
      <c r="F119" s="6">
        <v>752.83099400000003</v>
      </c>
      <c r="G119">
        <v>2175419904</v>
      </c>
    </row>
    <row r="120" spans="1:7" x14ac:dyDescent="0.25">
      <c r="A120" s="1">
        <v>43167</v>
      </c>
      <c r="B120" s="6">
        <v>752.57000700000003</v>
      </c>
      <c r="C120" s="6">
        <v>773.76702899999998</v>
      </c>
      <c r="D120" s="6">
        <v>696.16900599999997</v>
      </c>
      <c r="E120" s="6">
        <v>704.59600799999998</v>
      </c>
      <c r="F120" s="6">
        <v>704.59600799999998</v>
      </c>
      <c r="G120">
        <v>1891640064</v>
      </c>
    </row>
    <row r="121" spans="1:7" x14ac:dyDescent="0.25">
      <c r="A121" s="1">
        <v>43168</v>
      </c>
      <c r="B121" s="6">
        <v>702.19702099999995</v>
      </c>
      <c r="C121" s="6">
        <v>729.15600600000005</v>
      </c>
      <c r="D121" s="6">
        <v>648.10699499999998</v>
      </c>
      <c r="E121" s="6">
        <v>728.91601600000001</v>
      </c>
      <c r="F121" s="6">
        <v>728.91601600000001</v>
      </c>
      <c r="G121">
        <v>2233019904</v>
      </c>
    </row>
    <row r="122" spans="1:7" x14ac:dyDescent="0.25">
      <c r="A122" s="1">
        <v>43169</v>
      </c>
      <c r="B122" s="6">
        <v>730.15997300000004</v>
      </c>
      <c r="C122" s="6">
        <v>748.03100600000005</v>
      </c>
      <c r="D122" s="6">
        <v>682.69500700000003</v>
      </c>
      <c r="E122" s="6">
        <v>686.89001499999995</v>
      </c>
      <c r="F122" s="6">
        <v>686.89001499999995</v>
      </c>
      <c r="G122">
        <v>1532960000</v>
      </c>
    </row>
    <row r="123" spans="1:7" x14ac:dyDescent="0.25">
      <c r="A123" s="1">
        <v>43170</v>
      </c>
      <c r="B123" s="6">
        <v>685.31201199999998</v>
      </c>
      <c r="C123" s="6">
        <v>735.83099400000003</v>
      </c>
      <c r="D123" s="6">
        <v>668.12298599999997</v>
      </c>
      <c r="E123" s="6">
        <v>723.33898899999997</v>
      </c>
      <c r="F123" s="6">
        <v>723.33898899999997</v>
      </c>
      <c r="G123">
        <v>1562680064</v>
      </c>
    </row>
    <row r="124" spans="1:7" x14ac:dyDescent="0.25">
      <c r="A124" s="1">
        <v>43171</v>
      </c>
      <c r="B124" s="6">
        <v>724.40600600000005</v>
      </c>
      <c r="C124" s="6">
        <v>742.51397699999995</v>
      </c>
      <c r="D124" s="6">
        <v>683.26800500000002</v>
      </c>
      <c r="E124" s="6">
        <v>699.83099400000003</v>
      </c>
      <c r="F124" s="6">
        <v>699.83099400000003</v>
      </c>
      <c r="G124">
        <v>1764999936</v>
      </c>
    </row>
    <row r="125" spans="1:7" x14ac:dyDescent="0.25">
      <c r="A125" s="1">
        <v>43172</v>
      </c>
      <c r="B125" s="6">
        <v>698.15301499999998</v>
      </c>
      <c r="C125" s="6">
        <v>713.73498500000005</v>
      </c>
      <c r="D125" s="6">
        <v>682.34997599999997</v>
      </c>
      <c r="E125" s="6">
        <v>690.82702600000005</v>
      </c>
      <c r="F125" s="6">
        <v>690.82702600000005</v>
      </c>
      <c r="G125">
        <v>1425959936</v>
      </c>
    </row>
    <row r="126" spans="1:7" x14ac:dyDescent="0.25">
      <c r="A126" s="1">
        <v>43173</v>
      </c>
      <c r="B126" s="6">
        <v>691.21899399999995</v>
      </c>
      <c r="C126" s="6">
        <v>702.783997</v>
      </c>
      <c r="D126" s="6">
        <v>594.09997599999997</v>
      </c>
      <c r="E126" s="6">
        <v>614.29101600000001</v>
      </c>
      <c r="F126" s="6">
        <v>614.29101600000001</v>
      </c>
      <c r="G126">
        <v>1810560000</v>
      </c>
    </row>
    <row r="127" spans="1:7" x14ac:dyDescent="0.25">
      <c r="A127" s="1">
        <v>43174</v>
      </c>
      <c r="B127" s="6">
        <v>614.83898899999997</v>
      </c>
      <c r="C127" s="6">
        <v>620.61602800000003</v>
      </c>
      <c r="D127" s="6">
        <v>579.50500499999998</v>
      </c>
      <c r="E127" s="6">
        <v>611.30401600000005</v>
      </c>
      <c r="F127" s="6">
        <v>611.30401600000005</v>
      </c>
      <c r="G127">
        <v>1770460032</v>
      </c>
    </row>
    <row r="128" spans="1:7" x14ac:dyDescent="0.25">
      <c r="A128" s="1">
        <v>43175</v>
      </c>
      <c r="B128" s="6">
        <v>611.77801499999998</v>
      </c>
      <c r="C128" s="6">
        <v>623.16803000000004</v>
      </c>
      <c r="D128" s="6">
        <v>587.86199999999997</v>
      </c>
      <c r="E128" s="6">
        <v>601.66601600000001</v>
      </c>
      <c r="F128" s="6">
        <v>601.66601600000001</v>
      </c>
      <c r="G128">
        <v>1417350016</v>
      </c>
    </row>
    <row r="129" spans="1:7" x14ac:dyDescent="0.25">
      <c r="A129" s="1">
        <v>43176</v>
      </c>
      <c r="B129" s="6">
        <v>601.67797900000005</v>
      </c>
      <c r="C129" s="6">
        <v>609.15100099999995</v>
      </c>
      <c r="D129" s="6">
        <v>549.09600799999998</v>
      </c>
      <c r="E129" s="6">
        <v>552.77899200000002</v>
      </c>
      <c r="F129" s="6">
        <v>552.77899200000002</v>
      </c>
      <c r="G129">
        <v>1267810048</v>
      </c>
    </row>
    <row r="130" spans="1:7" x14ac:dyDescent="0.25">
      <c r="A130" s="1">
        <v>43177</v>
      </c>
      <c r="B130" s="6">
        <v>551.64001499999995</v>
      </c>
      <c r="C130" s="6">
        <v>551.64001499999995</v>
      </c>
      <c r="D130" s="6">
        <v>460.08801299999999</v>
      </c>
      <c r="E130" s="6">
        <v>538.64398200000005</v>
      </c>
      <c r="F130" s="6">
        <v>538.64398200000005</v>
      </c>
      <c r="G130">
        <v>2685499904</v>
      </c>
    </row>
    <row r="131" spans="1:7" x14ac:dyDescent="0.25">
      <c r="A131" s="1">
        <v>43178</v>
      </c>
      <c r="B131" s="6">
        <v>546.62597700000003</v>
      </c>
      <c r="C131" s="6">
        <v>558.09997599999997</v>
      </c>
      <c r="D131" s="6">
        <v>519.12298599999997</v>
      </c>
      <c r="E131" s="6">
        <v>556.72601299999997</v>
      </c>
      <c r="F131" s="6">
        <v>556.72601299999997</v>
      </c>
      <c r="G131">
        <v>2046790016</v>
      </c>
    </row>
    <row r="132" spans="1:7" x14ac:dyDescent="0.25">
      <c r="A132" s="1">
        <v>43179</v>
      </c>
      <c r="B132" s="6">
        <v>556.72198500000002</v>
      </c>
      <c r="C132" s="6">
        <v>567.09002699999996</v>
      </c>
      <c r="D132" s="6">
        <v>521.203979</v>
      </c>
      <c r="E132" s="6">
        <v>557.17498799999998</v>
      </c>
      <c r="F132" s="6">
        <v>557.17498799999998</v>
      </c>
      <c r="G132">
        <v>1833680000</v>
      </c>
    </row>
    <row r="133" spans="1:7" x14ac:dyDescent="0.25">
      <c r="A133" s="1">
        <v>43180</v>
      </c>
      <c r="B133" s="6">
        <v>559.09997599999997</v>
      </c>
      <c r="C133" s="6">
        <v>589.60699499999998</v>
      </c>
      <c r="D133" s="6">
        <v>550.57202099999995</v>
      </c>
      <c r="E133" s="6">
        <v>561.73199499999998</v>
      </c>
      <c r="F133" s="6">
        <v>561.73199499999998</v>
      </c>
      <c r="G133">
        <v>1781270016</v>
      </c>
    </row>
    <row r="134" spans="1:7" x14ac:dyDescent="0.25">
      <c r="A134" s="1">
        <v>43181</v>
      </c>
      <c r="B134" s="6">
        <v>562.103027</v>
      </c>
      <c r="C134" s="6">
        <v>577.56597899999997</v>
      </c>
      <c r="D134" s="6">
        <v>523.08898899999997</v>
      </c>
      <c r="E134" s="6">
        <v>539.70202600000005</v>
      </c>
      <c r="F134" s="6">
        <v>539.70202600000005</v>
      </c>
      <c r="G134">
        <v>1523459968</v>
      </c>
    </row>
    <row r="135" spans="1:7" x14ac:dyDescent="0.25">
      <c r="A135" s="1">
        <v>43182</v>
      </c>
      <c r="B135" s="6">
        <v>539.864014</v>
      </c>
      <c r="C135" s="6">
        <v>540.48699999999997</v>
      </c>
      <c r="D135" s="6">
        <v>512.12701400000003</v>
      </c>
      <c r="E135" s="6">
        <v>539.61901899999998</v>
      </c>
      <c r="F135" s="6">
        <v>539.61901899999998</v>
      </c>
      <c r="G135">
        <v>1596349952</v>
      </c>
    </row>
    <row r="136" spans="1:7" x14ac:dyDescent="0.25">
      <c r="A136" s="1">
        <v>43183</v>
      </c>
      <c r="B136" s="6">
        <v>542.57202099999995</v>
      </c>
      <c r="C136" s="6">
        <v>545.38201900000001</v>
      </c>
      <c r="D136" s="6">
        <v>526.080017</v>
      </c>
      <c r="E136" s="6">
        <v>526.43902600000001</v>
      </c>
      <c r="F136" s="6">
        <v>526.43902600000001</v>
      </c>
      <c r="G136">
        <v>1300009984</v>
      </c>
    </row>
    <row r="137" spans="1:7" x14ac:dyDescent="0.25">
      <c r="A137" s="1">
        <v>43184</v>
      </c>
      <c r="B137" s="6">
        <v>522.70300299999997</v>
      </c>
      <c r="C137" s="6">
        <v>535.82098399999995</v>
      </c>
      <c r="D137" s="6">
        <v>515.658997</v>
      </c>
      <c r="E137" s="6">
        <v>524.28698699999995</v>
      </c>
      <c r="F137" s="6">
        <v>524.28698699999995</v>
      </c>
      <c r="G137">
        <v>1151170048</v>
      </c>
    </row>
    <row r="138" spans="1:7" x14ac:dyDescent="0.25">
      <c r="A138" s="1">
        <v>43185</v>
      </c>
      <c r="B138" s="6">
        <v>524.28698699999995</v>
      </c>
      <c r="C138" s="6">
        <v>526.37902799999995</v>
      </c>
      <c r="D138" s="6">
        <v>470.44000199999999</v>
      </c>
      <c r="E138" s="6">
        <v>489.95098899999999</v>
      </c>
      <c r="F138" s="6">
        <v>489.95098899999999</v>
      </c>
      <c r="G138">
        <v>1638880000</v>
      </c>
    </row>
    <row r="139" spans="1:7" x14ac:dyDescent="0.25">
      <c r="A139" s="1">
        <v>43186</v>
      </c>
      <c r="B139" s="6">
        <v>489.58999599999999</v>
      </c>
      <c r="C139" s="6">
        <v>491.45901500000002</v>
      </c>
      <c r="D139" s="6">
        <v>449.97100799999998</v>
      </c>
      <c r="E139" s="6">
        <v>450.11599699999999</v>
      </c>
      <c r="F139" s="6">
        <v>450.11599699999999</v>
      </c>
      <c r="G139">
        <v>1617939968</v>
      </c>
    </row>
    <row r="140" spans="1:7" x14ac:dyDescent="0.25">
      <c r="A140" s="1">
        <v>43187</v>
      </c>
      <c r="B140" s="6">
        <v>450.29098499999998</v>
      </c>
      <c r="C140" s="6">
        <v>466.21099900000002</v>
      </c>
      <c r="D140" s="6">
        <v>444.86099200000001</v>
      </c>
      <c r="E140" s="6">
        <v>446.27899200000002</v>
      </c>
      <c r="F140" s="6">
        <v>446.27899200000002</v>
      </c>
      <c r="G140">
        <v>1514179968</v>
      </c>
    </row>
    <row r="141" spans="1:7" x14ac:dyDescent="0.25">
      <c r="A141" s="1">
        <v>43188</v>
      </c>
      <c r="B141" s="6">
        <v>448.07501200000002</v>
      </c>
      <c r="C141" s="6">
        <v>450.81298800000002</v>
      </c>
      <c r="D141" s="6">
        <v>385.81298800000002</v>
      </c>
      <c r="E141" s="6">
        <v>385.96798699999999</v>
      </c>
      <c r="F141" s="6">
        <v>385.96798699999999</v>
      </c>
      <c r="G141">
        <v>1970230016</v>
      </c>
    </row>
    <row r="142" spans="1:7" x14ac:dyDescent="0.25">
      <c r="A142" s="1">
        <v>43189</v>
      </c>
      <c r="B142" s="6">
        <v>385.90499899999998</v>
      </c>
      <c r="C142" s="6">
        <v>409.92898600000001</v>
      </c>
      <c r="D142" s="6">
        <v>368.63299599999999</v>
      </c>
      <c r="E142" s="6">
        <v>394.64498900000001</v>
      </c>
      <c r="F142" s="6">
        <v>394.64498900000001</v>
      </c>
      <c r="G142">
        <v>1878130048</v>
      </c>
    </row>
    <row r="143" spans="1:7" x14ac:dyDescent="0.25">
      <c r="A143" s="1">
        <v>43190</v>
      </c>
      <c r="B143" s="6">
        <v>395.00399800000002</v>
      </c>
      <c r="C143" s="6">
        <v>418.46798699999999</v>
      </c>
      <c r="D143" s="6">
        <v>392.95300300000002</v>
      </c>
      <c r="E143" s="6">
        <v>396.45700099999999</v>
      </c>
      <c r="F143" s="6">
        <v>396.45700099999999</v>
      </c>
      <c r="G143">
        <v>1323920000</v>
      </c>
    </row>
    <row r="144" spans="1:7" x14ac:dyDescent="0.25">
      <c r="A144" s="1">
        <v>43191</v>
      </c>
      <c r="B144" s="6">
        <v>397.25399800000002</v>
      </c>
      <c r="C144" s="6">
        <v>400.52801499999998</v>
      </c>
      <c r="D144" s="6">
        <v>363.80499300000002</v>
      </c>
      <c r="E144" s="6">
        <v>379.60699499999998</v>
      </c>
      <c r="F144" s="6">
        <v>379.60699499999998</v>
      </c>
      <c r="G144">
        <v>1256930048</v>
      </c>
    </row>
    <row r="145" spans="1:7" x14ac:dyDescent="0.25">
      <c r="A145" s="1">
        <v>43192</v>
      </c>
      <c r="B145" s="6">
        <v>379.699005</v>
      </c>
      <c r="C145" s="6">
        <v>395.17099000000002</v>
      </c>
      <c r="D145" s="6">
        <v>377.59298699999999</v>
      </c>
      <c r="E145" s="6">
        <v>386.42498799999998</v>
      </c>
      <c r="F145" s="6">
        <v>386.42498799999998</v>
      </c>
      <c r="G145">
        <v>1102259968</v>
      </c>
    </row>
    <row r="146" spans="1:7" x14ac:dyDescent="0.25">
      <c r="A146" s="1">
        <v>43193</v>
      </c>
      <c r="B146" s="6">
        <v>387.31201199999998</v>
      </c>
      <c r="C146" s="6">
        <v>418.96798699999999</v>
      </c>
      <c r="D146" s="6">
        <v>383.53201300000001</v>
      </c>
      <c r="E146" s="6">
        <v>416.89300500000002</v>
      </c>
      <c r="F146" s="6">
        <v>416.89300500000002</v>
      </c>
      <c r="G146">
        <v>1363399936</v>
      </c>
    </row>
    <row r="147" spans="1:7" x14ac:dyDescent="0.25">
      <c r="A147" s="1">
        <v>43194</v>
      </c>
      <c r="B147" s="6">
        <v>416.48498499999999</v>
      </c>
      <c r="C147" s="6">
        <v>417.47198500000002</v>
      </c>
      <c r="D147" s="6">
        <v>375.30999800000001</v>
      </c>
      <c r="E147" s="6">
        <v>380.54299900000001</v>
      </c>
      <c r="F147" s="6">
        <v>380.54299900000001</v>
      </c>
      <c r="G147">
        <v>1287730048</v>
      </c>
    </row>
    <row r="148" spans="1:7" x14ac:dyDescent="0.25">
      <c r="A148" s="1">
        <v>43195</v>
      </c>
      <c r="B148" s="6">
        <v>379.94699100000003</v>
      </c>
      <c r="C148" s="6">
        <v>387.716003</v>
      </c>
      <c r="D148" s="6">
        <v>369.81601000000001</v>
      </c>
      <c r="E148" s="6">
        <v>383.23199499999998</v>
      </c>
      <c r="F148" s="6">
        <v>383.23199499999998</v>
      </c>
      <c r="G148">
        <v>1210680064</v>
      </c>
    </row>
    <row r="149" spans="1:7" x14ac:dyDescent="0.25">
      <c r="A149" s="1">
        <v>43196</v>
      </c>
      <c r="B149" s="6">
        <v>382.73098800000002</v>
      </c>
      <c r="C149" s="6">
        <v>385.19500699999998</v>
      </c>
      <c r="D149" s="6">
        <v>366.91101099999997</v>
      </c>
      <c r="E149" s="6">
        <v>370.28500400000001</v>
      </c>
      <c r="F149" s="6">
        <v>370.28500400000001</v>
      </c>
      <c r="G149">
        <v>967105984</v>
      </c>
    </row>
    <row r="150" spans="1:7" x14ac:dyDescent="0.25">
      <c r="A150" s="1">
        <v>43197</v>
      </c>
      <c r="B150" s="6">
        <v>370.38000499999998</v>
      </c>
      <c r="C150" s="6">
        <v>393.05898999999999</v>
      </c>
      <c r="D150" s="6">
        <v>369.93600500000002</v>
      </c>
      <c r="E150" s="6">
        <v>385.31399499999998</v>
      </c>
      <c r="F150" s="6">
        <v>385.31399499999998</v>
      </c>
      <c r="G150">
        <v>951475008</v>
      </c>
    </row>
    <row r="151" spans="1:7" x14ac:dyDescent="0.25">
      <c r="A151" s="1">
        <v>43198</v>
      </c>
      <c r="B151" s="6">
        <v>385.74301100000002</v>
      </c>
      <c r="C151" s="6">
        <v>402.58999599999999</v>
      </c>
      <c r="D151" s="6">
        <v>385.60199</v>
      </c>
      <c r="E151" s="6">
        <v>400.50799599999999</v>
      </c>
      <c r="F151" s="6">
        <v>400.50799599999999</v>
      </c>
      <c r="G151">
        <v>948488000</v>
      </c>
    </row>
    <row r="152" spans="1:7" x14ac:dyDescent="0.25">
      <c r="A152" s="1">
        <v>43199</v>
      </c>
      <c r="B152" s="6">
        <v>400.85699499999998</v>
      </c>
      <c r="C152" s="6">
        <v>429.25100700000002</v>
      </c>
      <c r="D152" s="6">
        <v>390.60998499999999</v>
      </c>
      <c r="E152" s="6">
        <v>398.52600100000001</v>
      </c>
      <c r="F152" s="6">
        <v>398.52600100000001</v>
      </c>
      <c r="G152">
        <v>1478390016</v>
      </c>
    </row>
    <row r="153" spans="1:7" x14ac:dyDescent="0.25">
      <c r="A153" s="1">
        <v>43200</v>
      </c>
      <c r="B153" s="6">
        <v>399.41101099999997</v>
      </c>
      <c r="C153" s="6">
        <v>415.88799999999998</v>
      </c>
      <c r="D153" s="6">
        <v>393.87899800000002</v>
      </c>
      <c r="E153" s="6">
        <v>414.24301100000002</v>
      </c>
      <c r="F153" s="6">
        <v>414.24301100000002</v>
      </c>
      <c r="G153">
        <v>1196000000</v>
      </c>
    </row>
    <row r="154" spans="1:7" x14ac:dyDescent="0.25">
      <c r="A154" s="1">
        <v>43201</v>
      </c>
      <c r="B154" s="6">
        <v>415.02398699999998</v>
      </c>
      <c r="C154" s="6">
        <v>430.540009</v>
      </c>
      <c r="D154" s="6">
        <v>412.47100799999998</v>
      </c>
      <c r="E154" s="6">
        <v>430.540009</v>
      </c>
      <c r="F154" s="6">
        <v>430.540009</v>
      </c>
      <c r="G154">
        <v>1439040000</v>
      </c>
    </row>
    <row r="155" spans="1:7" x14ac:dyDescent="0.25">
      <c r="A155" s="1">
        <v>43202</v>
      </c>
      <c r="B155" s="6">
        <v>430.16101099999997</v>
      </c>
      <c r="C155" s="6">
        <v>493.05801400000001</v>
      </c>
      <c r="D155" s="6">
        <v>417.41299400000003</v>
      </c>
      <c r="E155" s="6">
        <v>492.94101000000001</v>
      </c>
      <c r="F155" s="6">
        <v>492.94101000000001</v>
      </c>
      <c r="G155">
        <v>2519360000</v>
      </c>
    </row>
    <row r="156" spans="1:7" x14ac:dyDescent="0.25">
      <c r="A156" s="1">
        <v>43203</v>
      </c>
      <c r="B156" s="6">
        <v>493.16000400000001</v>
      </c>
      <c r="C156" s="6">
        <v>526.46997099999999</v>
      </c>
      <c r="D156" s="6">
        <v>482.658997</v>
      </c>
      <c r="E156" s="6">
        <v>492.73498499999999</v>
      </c>
      <c r="F156" s="6">
        <v>492.73498499999999</v>
      </c>
      <c r="G156">
        <v>2419249920</v>
      </c>
    </row>
    <row r="157" spans="1:7" x14ac:dyDescent="0.25">
      <c r="A157" s="1">
        <v>43204</v>
      </c>
      <c r="B157" s="6">
        <v>492.57998700000002</v>
      </c>
      <c r="C157" s="6">
        <v>512.02398700000003</v>
      </c>
      <c r="D157" s="6">
        <v>488.27899200000002</v>
      </c>
      <c r="E157" s="6">
        <v>501.47799700000002</v>
      </c>
      <c r="F157" s="6">
        <v>501.47799700000002</v>
      </c>
      <c r="G157">
        <v>1519079936</v>
      </c>
    </row>
    <row r="158" spans="1:7" x14ac:dyDescent="0.25">
      <c r="A158" s="1">
        <v>43205</v>
      </c>
      <c r="B158" s="6">
        <v>502.88000499999998</v>
      </c>
      <c r="C158" s="6">
        <v>531.70202600000005</v>
      </c>
      <c r="D158" s="6">
        <v>502.88000499999998</v>
      </c>
      <c r="E158" s="6">
        <v>531.70202600000005</v>
      </c>
      <c r="F158" s="6">
        <v>531.70202600000005</v>
      </c>
      <c r="G158">
        <v>1726089984</v>
      </c>
    </row>
    <row r="159" spans="1:7" x14ac:dyDescent="0.25">
      <c r="A159" s="1">
        <v>43206</v>
      </c>
      <c r="B159" s="6">
        <v>532.07397500000002</v>
      </c>
      <c r="C159" s="6">
        <v>534.19702099999995</v>
      </c>
      <c r="D159" s="6">
        <v>500.25</v>
      </c>
      <c r="E159" s="6">
        <v>511.14700299999998</v>
      </c>
      <c r="F159" s="6">
        <v>511.14700299999998</v>
      </c>
      <c r="G159">
        <v>1758979968</v>
      </c>
    </row>
    <row r="160" spans="1:7" x14ac:dyDescent="0.25">
      <c r="A160" s="1">
        <v>43207</v>
      </c>
      <c r="B160" s="6">
        <v>511.14498900000001</v>
      </c>
      <c r="C160" s="6">
        <v>518.03100600000005</v>
      </c>
      <c r="D160" s="6">
        <v>502.56399499999998</v>
      </c>
      <c r="E160" s="6">
        <v>502.89401199999998</v>
      </c>
      <c r="F160" s="6">
        <v>502.89401199999998</v>
      </c>
      <c r="G160">
        <v>1760359936</v>
      </c>
    </row>
    <row r="161" spans="1:7" x14ac:dyDescent="0.25">
      <c r="A161" s="1">
        <v>43208</v>
      </c>
      <c r="B161" s="6">
        <v>503.30898999999999</v>
      </c>
      <c r="C161" s="6">
        <v>525.09198000000004</v>
      </c>
      <c r="D161" s="6">
        <v>503.04501299999998</v>
      </c>
      <c r="E161" s="6">
        <v>524.78900099999998</v>
      </c>
      <c r="F161" s="6">
        <v>524.78900099999998</v>
      </c>
      <c r="G161">
        <v>1762940032</v>
      </c>
    </row>
    <row r="162" spans="1:7" x14ac:dyDescent="0.25">
      <c r="A162" s="1">
        <v>43209</v>
      </c>
      <c r="B162" s="6">
        <v>524.03802499999995</v>
      </c>
      <c r="C162" s="6">
        <v>567.88897699999995</v>
      </c>
      <c r="D162" s="6">
        <v>523.262024</v>
      </c>
      <c r="E162" s="6">
        <v>567.88897699999995</v>
      </c>
      <c r="F162" s="6">
        <v>567.88897699999995</v>
      </c>
      <c r="G162">
        <v>2256869888</v>
      </c>
    </row>
    <row r="163" spans="1:7" x14ac:dyDescent="0.25">
      <c r="A163" s="1">
        <v>43210</v>
      </c>
      <c r="B163" s="6">
        <v>567.989014</v>
      </c>
      <c r="C163" s="6">
        <v>618.71502699999996</v>
      </c>
      <c r="D163" s="6">
        <v>560.28301999999996</v>
      </c>
      <c r="E163" s="6">
        <v>615.71801800000003</v>
      </c>
      <c r="F163" s="6">
        <v>615.71801800000003</v>
      </c>
      <c r="G163">
        <v>2849469952</v>
      </c>
    </row>
    <row r="164" spans="1:7" x14ac:dyDescent="0.25">
      <c r="A164" s="1">
        <v>43211</v>
      </c>
      <c r="B164" s="6">
        <v>616.00402799999995</v>
      </c>
      <c r="C164" s="6">
        <v>621.88800000000003</v>
      </c>
      <c r="D164" s="6">
        <v>578.54998799999998</v>
      </c>
      <c r="E164" s="6">
        <v>605.39502000000005</v>
      </c>
      <c r="F164" s="6">
        <v>605.39502000000005</v>
      </c>
      <c r="G164">
        <v>2612460032</v>
      </c>
    </row>
    <row r="165" spans="1:7" x14ac:dyDescent="0.25">
      <c r="A165" s="1">
        <v>43212</v>
      </c>
      <c r="B165" s="6">
        <v>606.11901899999998</v>
      </c>
      <c r="C165" s="6">
        <v>640.76702899999998</v>
      </c>
      <c r="D165" s="6">
        <v>593.86901899999998</v>
      </c>
      <c r="E165" s="6">
        <v>621.85998500000005</v>
      </c>
      <c r="F165" s="6">
        <v>621.85998500000005</v>
      </c>
      <c r="G165">
        <v>2426269952</v>
      </c>
    </row>
    <row r="166" spans="1:7" x14ac:dyDescent="0.25">
      <c r="A166" s="1">
        <v>43213</v>
      </c>
      <c r="B166" s="6">
        <v>621.19897500000002</v>
      </c>
      <c r="C166" s="6">
        <v>646.70001200000002</v>
      </c>
      <c r="D166" s="6">
        <v>621.03497300000004</v>
      </c>
      <c r="E166" s="6">
        <v>642.54797399999995</v>
      </c>
      <c r="F166" s="6">
        <v>642.54797399999995</v>
      </c>
      <c r="G166">
        <v>2386830080</v>
      </c>
    </row>
    <row r="167" spans="1:7" x14ac:dyDescent="0.25">
      <c r="A167" s="1">
        <v>43214</v>
      </c>
      <c r="B167" s="6">
        <v>643.39801</v>
      </c>
      <c r="C167" s="6">
        <v>708.875</v>
      </c>
      <c r="D167" s="6">
        <v>643.39801</v>
      </c>
      <c r="E167" s="6">
        <v>708.15801999999996</v>
      </c>
      <c r="F167" s="6">
        <v>708.15801999999996</v>
      </c>
      <c r="G167">
        <v>3581860096</v>
      </c>
    </row>
    <row r="168" spans="1:7" x14ac:dyDescent="0.25">
      <c r="A168" s="1">
        <v>43215</v>
      </c>
      <c r="B168" s="6">
        <v>707.06201199999998</v>
      </c>
      <c r="C168" s="6">
        <v>707.06201199999998</v>
      </c>
      <c r="D168" s="6">
        <v>600.21197500000005</v>
      </c>
      <c r="E168" s="6">
        <v>615.41601600000001</v>
      </c>
      <c r="F168" s="6">
        <v>615.41601600000001</v>
      </c>
      <c r="G168">
        <v>4216140032</v>
      </c>
    </row>
    <row r="169" spans="1:7" x14ac:dyDescent="0.25">
      <c r="A169" s="1">
        <v>43216</v>
      </c>
      <c r="B169" s="6">
        <v>618.078979</v>
      </c>
      <c r="C169" s="6">
        <v>663.18102999999996</v>
      </c>
      <c r="D169" s="6">
        <v>604.00701900000001</v>
      </c>
      <c r="E169" s="6">
        <v>662.80902100000003</v>
      </c>
      <c r="F169" s="6">
        <v>662.80902100000003</v>
      </c>
      <c r="G169">
        <v>2984009984</v>
      </c>
    </row>
    <row r="170" spans="1:7" x14ac:dyDescent="0.25">
      <c r="A170" s="1">
        <v>43217</v>
      </c>
      <c r="B170" s="6">
        <v>662.10900900000001</v>
      </c>
      <c r="C170" s="6">
        <v>684.86798099999999</v>
      </c>
      <c r="D170" s="6">
        <v>647.03198199999997</v>
      </c>
      <c r="E170" s="6">
        <v>647.03198199999997</v>
      </c>
      <c r="F170" s="6">
        <v>647.03198199999997</v>
      </c>
      <c r="G170">
        <v>2598129920</v>
      </c>
    </row>
    <row r="171" spans="1:7" x14ac:dyDescent="0.25">
      <c r="A171" s="1">
        <v>43218</v>
      </c>
      <c r="B171" s="6">
        <v>644.64599599999997</v>
      </c>
      <c r="C171" s="6">
        <v>691.44201699999996</v>
      </c>
      <c r="D171" s="6">
        <v>644.64599599999997</v>
      </c>
      <c r="E171" s="6">
        <v>683.67797900000005</v>
      </c>
      <c r="F171" s="6">
        <v>683.67797900000005</v>
      </c>
      <c r="G171">
        <v>2496659968</v>
      </c>
    </row>
    <row r="172" spans="1:7" x14ac:dyDescent="0.25">
      <c r="A172" s="1">
        <v>43219</v>
      </c>
      <c r="B172" s="6">
        <v>683.91198699999995</v>
      </c>
      <c r="C172" s="6">
        <v>697.75598100000002</v>
      </c>
      <c r="D172" s="6">
        <v>670.51300000000003</v>
      </c>
      <c r="E172" s="6">
        <v>688.88098100000002</v>
      </c>
      <c r="F172" s="6">
        <v>688.88098100000002</v>
      </c>
      <c r="G172">
        <v>2740559872</v>
      </c>
    </row>
    <row r="173" spans="1:7" x14ac:dyDescent="0.25">
      <c r="A173" s="1">
        <v>43220</v>
      </c>
      <c r="B173" s="6">
        <v>689.760986</v>
      </c>
      <c r="C173" s="6">
        <v>694.43902600000001</v>
      </c>
      <c r="D173" s="6">
        <v>666.11700399999995</v>
      </c>
      <c r="E173" s="6">
        <v>669.92401099999995</v>
      </c>
      <c r="F173" s="6">
        <v>669.92401099999995</v>
      </c>
      <c r="G173">
        <v>2853100032</v>
      </c>
    </row>
    <row r="174" spans="1:7" x14ac:dyDescent="0.25">
      <c r="A174" s="1">
        <v>43221</v>
      </c>
      <c r="B174" s="6">
        <v>670.46301300000005</v>
      </c>
      <c r="C174" s="6">
        <v>674.40301499999998</v>
      </c>
      <c r="D174" s="6">
        <v>637.53997800000002</v>
      </c>
      <c r="E174" s="6">
        <v>673.612976</v>
      </c>
      <c r="F174" s="6">
        <v>673.612976</v>
      </c>
      <c r="G174">
        <v>2678960128</v>
      </c>
    </row>
    <row r="175" spans="1:7" x14ac:dyDescent="0.25">
      <c r="A175" s="1">
        <v>43222</v>
      </c>
      <c r="B175" s="6">
        <v>674.07501200000002</v>
      </c>
      <c r="C175" s="6">
        <v>688.84198000000004</v>
      </c>
      <c r="D175" s="6">
        <v>667.419983</v>
      </c>
      <c r="E175" s="6">
        <v>687.14898700000003</v>
      </c>
      <c r="F175" s="6">
        <v>687.14898700000003</v>
      </c>
      <c r="G175">
        <v>2822269952</v>
      </c>
    </row>
    <row r="176" spans="1:7" x14ac:dyDescent="0.25">
      <c r="A176" s="1">
        <v>43223</v>
      </c>
      <c r="B176" s="6">
        <v>686.591003</v>
      </c>
      <c r="C176" s="6">
        <v>784.341003</v>
      </c>
      <c r="D176" s="6">
        <v>686.591003</v>
      </c>
      <c r="E176" s="6">
        <v>779.54303000000004</v>
      </c>
      <c r="F176" s="6">
        <v>779.54303000000004</v>
      </c>
      <c r="G176">
        <v>4210939904</v>
      </c>
    </row>
    <row r="177" spans="1:7" x14ac:dyDescent="0.25">
      <c r="A177" s="1">
        <v>43224</v>
      </c>
      <c r="B177" s="6">
        <v>776.77502400000003</v>
      </c>
      <c r="C177" s="6">
        <v>803.74597200000005</v>
      </c>
      <c r="D177" s="6">
        <v>762.63201900000001</v>
      </c>
      <c r="E177" s="6">
        <v>785.62402299999997</v>
      </c>
      <c r="F177" s="6">
        <v>785.62402299999997</v>
      </c>
      <c r="G177">
        <v>3533410048</v>
      </c>
    </row>
    <row r="178" spans="1:7" x14ac:dyDescent="0.25">
      <c r="A178" s="1">
        <v>43225</v>
      </c>
      <c r="B178" s="6">
        <v>784.58300799999995</v>
      </c>
      <c r="C178" s="6">
        <v>827.455017</v>
      </c>
      <c r="D178" s="6">
        <v>784.23699999999997</v>
      </c>
      <c r="E178" s="6">
        <v>816.11999500000002</v>
      </c>
      <c r="F178" s="6">
        <v>816.11999500000002</v>
      </c>
      <c r="G178">
        <v>3035040000</v>
      </c>
    </row>
    <row r="179" spans="1:7" x14ac:dyDescent="0.25">
      <c r="A179" s="1">
        <v>43226</v>
      </c>
      <c r="B179" s="6">
        <v>816.08801300000005</v>
      </c>
      <c r="C179" s="6">
        <v>835.057007</v>
      </c>
      <c r="D179" s="6">
        <v>764.88299600000005</v>
      </c>
      <c r="E179" s="6">
        <v>792.31097399999999</v>
      </c>
      <c r="F179" s="6">
        <v>792.31097399999999</v>
      </c>
      <c r="G179">
        <v>3105570048</v>
      </c>
    </row>
    <row r="180" spans="1:7" x14ac:dyDescent="0.25">
      <c r="A180" s="1">
        <v>43227</v>
      </c>
      <c r="B180" s="6">
        <v>793.33898899999997</v>
      </c>
      <c r="C180" s="6">
        <v>795.75799600000005</v>
      </c>
      <c r="D180" s="6">
        <v>710.17797900000005</v>
      </c>
      <c r="E180" s="6">
        <v>753.72497599999997</v>
      </c>
      <c r="F180" s="6">
        <v>753.72497599999997</v>
      </c>
      <c r="G180">
        <v>4316120064</v>
      </c>
    </row>
    <row r="181" spans="1:7" x14ac:dyDescent="0.25">
      <c r="A181" s="1">
        <v>43228</v>
      </c>
      <c r="B181" s="6">
        <v>755.00897199999997</v>
      </c>
      <c r="C181" s="6">
        <v>774.24902299999997</v>
      </c>
      <c r="D181" s="6">
        <v>728.12902799999995</v>
      </c>
      <c r="E181" s="6">
        <v>752.85699499999998</v>
      </c>
      <c r="F181" s="6">
        <v>752.85699499999998</v>
      </c>
      <c r="G181">
        <v>2920489984</v>
      </c>
    </row>
    <row r="182" spans="1:7" x14ac:dyDescent="0.25">
      <c r="A182" s="1">
        <v>43229</v>
      </c>
      <c r="B182" s="6">
        <v>752.90197799999999</v>
      </c>
      <c r="C182" s="6">
        <v>759.52899200000002</v>
      </c>
      <c r="D182" s="6">
        <v>718.47198500000002</v>
      </c>
      <c r="E182" s="6">
        <v>752.27502400000003</v>
      </c>
      <c r="F182" s="6">
        <v>752.27502400000003</v>
      </c>
      <c r="G182">
        <v>2877870080</v>
      </c>
    </row>
    <row r="183" spans="1:7" x14ac:dyDescent="0.25">
      <c r="A183" s="1">
        <v>43230</v>
      </c>
      <c r="B183" s="6">
        <v>752.578979</v>
      </c>
      <c r="C183" s="6">
        <v>766.74798599999997</v>
      </c>
      <c r="D183" s="6">
        <v>726.66400099999998</v>
      </c>
      <c r="E183" s="6">
        <v>727.27697799999999</v>
      </c>
      <c r="F183" s="6">
        <v>727.27697799999999</v>
      </c>
      <c r="G183">
        <v>2748950016</v>
      </c>
    </row>
    <row r="184" spans="1:7" x14ac:dyDescent="0.25">
      <c r="A184" s="1">
        <v>43231</v>
      </c>
      <c r="B184" s="6">
        <v>727.01300000000003</v>
      </c>
      <c r="C184" s="6">
        <v>736.97699</v>
      </c>
      <c r="D184" s="6">
        <v>669.82501200000002</v>
      </c>
      <c r="E184" s="6">
        <v>679.58599900000002</v>
      </c>
      <c r="F184" s="6">
        <v>679.58599900000002</v>
      </c>
      <c r="G184">
        <v>3290080000</v>
      </c>
    </row>
    <row r="185" spans="1:7" x14ac:dyDescent="0.25">
      <c r="A185" s="1">
        <v>43232</v>
      </c>
      <c r="B185" s="6">
        <v>679.87701400000003</v>
      </c>
      <c r="C185" s="6">
        <v>691.41101100000003</v>
      </c>
      <c r="D185" s="6">
        <v>644.06597899999997</v>
      </c>
      <c r="E185" s="6">
        <v>686.04797399999995</v>
      </c>
      <c r="F185" s="6">
        <v>686.04797399999995</v>
      </c>
      <c r="G185">
        <v>2668480000</v>
      </c>
    </row>
    <row r="186" spans="1:7" x14ac:dyDescent="0.25">
      <c r="A186" s="1">
        <v>43233</v>
      </c>
      <c r="B186" s="6">
        <v>687.17498799999998</v>
      </c>
      <c r="C186" s="6">
        <v>741.31201199999998</v>
      </c>
      <c r="D186" s="6">
        <v>675.31897000000004</v>
      </c>
      <c r="E186" s="6">
        <v>733.49597200000005</v>
      </c>
      <c r="F186" s="6">
        <v>733.49597200000005</v>
      </c>
      <c r="G186">
        <v>2362500096</v>
      </c>
    </row>
    <row r="187" spans="1:7" x14ac:dyDescent="0.25">
      <c r="A187" s="1">
        <v>43234</v>
      </c>
      <c r="B187" s="6">
        <v>732.73297100000002</v>
      </c>
      <c r="C187" s="6">
        <v>742.169983</v>
      </c>
      <c r="D187" s="6">
        <v>695.79199200000005</v>
      </c>
      <c r="E187" s="6">
        <v>730.54901099999995</v>
      </c>
      <c r="F187" s="6">
        <v>730.54901099999995</v>
      </c>
      <c r="G187">
        <v>3005110016</v>
      </c>
    </row>
    <row r="188" spans="1:7" x14ac:dyDescent="0.25">
      <c r="A188" s="1">
        <v>43235</v>
      </c>
      <c r="B188" s="6">
        <v>731.14300500000002</v>
      </c>
      <c r="C188" s="6">
        <v>739.05200200000002</v>
      </c>
      <c r="D188" s="6">
        <v>700.99499500000002</v>
      </c>
      <c r="E188" s="6">
        <v>708.87097200000005</v>
      </c>
      <c r="F188" s="6">
        <v>708.87097200000005</v>
      </c>
      <c r="G188">
        <v>2523069952</v>
      </c>
    </row>
    <row r="189" spans="1:7" x14ac:dyDescent="0.25">
      <c r="A189" s="1">
        <v>43236</v>
      </c>
      <c r="B189" s="6">
        <v>708.08697500000005</v>
      </c>
      <c r="C189" s="6">
        <v>710.20001200000002</v>
      </c>
      <c r="D189" s="6">
        <v>682.54101600000001</v>
      </c>
      <c r="E189" s="6">
        <v>707.04998799999998</v>
      </c>
      <c r="F189" s="6">
        <v>707.04998799999998</v>
      </c>
      <c r="G189">
        <v>2476130048</v>
      </c>
    </row>
    <row r="190" spans="1:7" x14ac:dyDescent="0.25">
      <c r="A190" s="1">
        <v>43237</v>
      </c>
      <c r="B190" s="6">
        <v>708.71801800000003</v>
      </c>
      <c r="C190" s="6">
        <v>718.83300799999995</v>
      </c>
      <c r="D190" s="6">
        <v>668.83398399999999</v>
      </c>
      <c r="E190" s="6">
        <v>672.65698199999997</v>
      </c>
      <c r="F190" s="6">
        <v>672.65698199999997</v>
      </c>
      <c r="G190">
        <v>2350619904</v>
      </c>
    </row>
    <row r="191" spans="1:7" x14ac:dyDescent="0.25">
      <c r="A191" s="1">
        <v>43238</v>
      </c>
      <c r="B191" s="6">
        <v>672.10199</v>
      </c>
      <c r="C191" s="6">
        <v>695.03100600000005</v>
      </c>
      <c r="D191" s="6">
        <v>663.80902100000003</v>
      </c>
      <c r="E191" s="6">
        <v>694.36700399999995</v>
      </c>
      <c r="F191" s="6">
        <v>694.36700399999995</v>
      </c>
      <c r="G191">
        <v>2305740032</v>
      </c>
    </row>
    <row r="192" spans="1:7" x14ac:dyDescent="0.25">
      <c r="A192" s="1">
        <v>43239</v>
      </c>
      <c r="B192" s="6">
        <v>695.07202099999995</v>
      </c>
      <c r="C192" s="6">
        <v>715.57800299999997</v>
      </c>
      <c r="D192" s="6">
        <v>686.79101600000001</v>
      </c>
      <c r="E192" s="6">
        <v>696.53002900000001</v>
      </c>
      <c r="F192" s="6">
        <v>696.53002900000001</v>
      </c>
      <c r="G192">
        <v>2021549952</v>
      </c>
    </row>
    <row r="193" spans="1:7" x14ac:dyDescent="0.25">
      <c r="A193" s="1">
        <v>43240</v>
      </c>
      <c r="B193" s="6">
        <v>697.92297399999995</v>
      </c>
      <c r="C193" s="6">
        <v>723.75299099999995</v>
      </c>
      <c r="D193" s="6">
        <v>692.66900599999997</v>
      </c>
      <c r="E193" s="6">
        <v>715.36901899999998</v>
      </c>
      <c r="F193" s="6">
        <v>715.36901899999998</v>
      </c>
      <c r="G193">
        <v>2156910080</v>
      </c>
    </row>
    <row r="194" spans="1:7" x14ac:dyDescent="0.25">
      <c r="A194" s="1">
        <v>43241</v>
      </c>
      <c r="B194" s="6">
        <v>717.192993</v>
      </c>
      <c r="C194" s="6">
        <v>719.27801499999998</v>
      </c>
      <c r="D194" s="6">
        <v>692.49401899999998</v>
      </c>
      <c r="E194" s="6">
        <v>699.22198500000002</v>
      </c>
      <c r="F194" s="6">
        <v>699.22198500000002</v>
      </c>
      <c r="G194">
        <v>2005170048</v>
      </c>
    </row>
    <row r="195" spans="1:7" x14ac:dyDescent="0.25">
      <c r="A195" s="1">
        <v>43242</v>
      </c>
      <c r="B195" s="6">
        <v>700.17797900000005</v>
      </c>
      <c r="C195" s="6">
        <v>700.97601299999997</v>
      </c>
      <c r="D195" s="6">
        <v>644.02600099999995</v>
      </c>
      <c r="E195" s="6">
        <v>647.74102800000003</v>
      </c>
      <c r="F195" s="6">
        <v>647.74102800000003</v>
      </c>
      <c r="G195">
        <v>2230469888</v>
      </c>
    </row>
    <row r="196" spans="1:7" x14ac:dyDescent="0.25">
      <c r="A196" s="1">
        <v>43243</v>
      </c>
      <c r="B196" s="6">
        <v>646.669983</v>
      </c>
      <c r="C196" s="6">
        <v>651.635986</v>
      </c>
      <c r="D196" s="6">
        <v>572.95202600000005</v>
      </c>
      <c r="E196" s="6">
        <v>583.58502199999998</v>
      </c>
      <c r="F196" s="6">
        <v>583.58502199999998</v>
      </c>
      <c r="G196">
        <v>2995429888</v>
      </c>
    </row>
    <row r="197" spans="1:7" x14ac:dyDescent="0.25">
      <c r="A197" s="1">
        <v>43244</v>
      </c>
      <c r="B197" s="6">
        <v>584.53601100000003</v>
      </c>
      <c r="C197" s="6">
        <v>610.817993</v>
      </c>
      <c r="D197" s="6">
        <v>557.20599400000003</v>
      </c>
      <c r="E197" s="6">
        <v>601.75500499999998</v>
      </c>
      <c r="F197" s="6">
        <v>601.75500499999998</v>
      </c>
      <c r="G197">
        <v>2791099904</v>
      </c>
    </row>
    <row r="198" spans="1:7" x14ac:dyDescent="0.25">
      <c r="A198" s="1">
        <v>43245</v>
      </c>
      <c r="B198" s="6">
        <v>602.14001499999995</v>
      </c>
      <c r="C198" s="6">
        <v>617.18597399999999</v>
      </c>
      <c r="D198" s="6">
        <v>575.62402299999997</v>
      </c>
      <c r="E198" s="6">
        <v>586.73400900000001</v>
      </c>
      <c r="F198" s="6">
        <v>586.73400900000001</v>
      </c>
      <c r="G198">
        <v>2110919936</v>
      </c>
    </row>
    <row r="199" spans="1:7" x14ac:dyDescent="0.25">
      <c r="A199" s="1">
        <v>43246</v>
      </c>
      <c r="B199" s="6">
        <v>587.42602499999998</v>
      </c>
      <c r="C199" s="6">
        <v>606.17498799999998</v>
      </c>
      <c r="D199" s="6">
        <v>583.512024</v>
      </c>
      <c r="E199" s="6">
        <v>587.28002900000001</v>
      </c>
      <c r="F199" s="6">
        <v>587.28002900000001</v>
      </c>
      <c r="G199">
        <v>1694300032</v>
      </c>
    </row>
    <row r="200" spans="1:7" x14ac:dyDescent="0.25">
      <c r="A200" s="1">
        <v>43247</v>
      </c>
      <c r="B200" s="6">
        <v>588.52002000000005</v>
      </c>
      <c r="C200" s="6">
        <v>590.32800299999997</v>
      </c>
      <c r="D200" s="6">
        <v>562.86602800000003</v>
      </c>
      <c r="E200" s="6">
        <v>572.66803000000004</v>
      </c>
      <c r="F200" s="6">
        <v>572.66803000000004</v>
      </c>
      <c r="G200">
        <v>1788790016</v>
      </c>
    </row>
    <row r="201" spans="1:7" x14ac:dyDescent="0.25">
      <c r="A201" s="1">
        <v>43248</v>
      </c>
      <c r="B201" s="6">
        <v>573.044983</v>
      </c>
      <c r="C201" s="6">
        <v>576.04901099999995</v>
      </c>
      <c r="D201" s="6">
        <v>512.55200200000002</v>
      </c>
      <c r="E201" s="6">
        <v>516.03601100000003</v>
      </c>
      <c r="F201" s="6">
        <v>516.03601100000003</v>
      </c>
      <c r="G201">
        <v>2356900096</v>
      </c>
    </row>
    <row r="202" spans="1:7" x14ac:dyDescent="0.25">
      <c r="A202" s="1">
        <v>43249</v>
      </c>
      <c r="B202" s="6">
        <v>516.14801</v>
      </c>
      <c r="C202" s="6">
        <v>572.26397699999995</v>
      </c>
      <c r="D202" s="6">
        <v>516.14801</v>
      </c>
      <c r="E202" s="6">
        <v>565.38800000000003</v>
      </c>
      <c r="F202" s="6">
        <v>565.38800000000003</v>
      </c>
      <c r="G202">
        <v>2330820096</v>
      </c>
    </row>
    <row r="203" spans="1:7" x14ac:dyDescent="0.25">
      <c r="A203" s="1">
        <v>43250</v>
      </c>
      <c r="B203" s="6">
        <v>566.830017</v>
      </c>
      <c r="C203" s="6">
        <v>583.135986</v>
      </c>
      <c r="D203" s="6">
        <v>545.43102999999996</v>
      </c>
      <c r="E203" s="6">
        <v>559.59002699999996</v>
      </c>
      <c r="F203" s="6">
        <v>559.59002699999996</v>
      </c>
      <c r="G203">
        <v>2053970048</v>
      </c>
    </row>
    <row r="204" spans="1:7" x14ac:dyDescent="0.25">
      <c r="A204" s="1">
        <v>43251</v>
      </c>
      <c r="B204" s="6">
        <v>558.49700900000005</v>
      </c>
      <c r="C204" s="6">
        <v>585.53802499999995</v>
      </c>
      <c r="D204" s="6">
        <v>557.06597899999997</v>
      </c>
      <c r="E204" s="6">
        <v>577.64502000000005</v>
      </c>
      <c r="F204" s="6">
        <v>577.64502000000005</v>
      </c>
      <c r="G204">
        <v>1985040000</v>
      </c>
    </row>
    <row r="205" spans="1:7" x14ac:dyDescent="0.25">
      <c r="A205" s="1">
        <v>43252</v>
      </c>
      <c r="B205" s="6">
        <v>578.67199700000003</v>
      </c>
      <c r="C205" s="6">
        <v>589.09301800000003</v>
      </c>
      <c r="D205" s="6">
        <v>567.66497800000002</v>
      </c>
      <c r="E205" s="6">
        <v>580.04303000000004</v>
      </c>
      <c r="F205" s="6">
        <v>580.04303000000004</v>
      </c>
      <c r="G205">
        <v>1945890048</v>
      </c>
    </row>
    <row r="206" spans="1:7" x14ac:dyDescent="0.25">
      <c r="A206" s="1">
        <v>43253</v>
      </c>
      <c r="B206" s="6">
        <v>580.42901600000005</v>
      </c>
      <c r="C206" s="6">
        <v>597.07702600000005</v>
      </c>
      <c r="D206" s="6">
        <v>577.32202099999995</v>
      </c>
      <c r="E206" s="6">
        <v>591.80798300000004</v>
      </c>
      <c r="F206" s="6">
        <v>591.80798300000004</v>
      </c>
      <c r="G206">
        <v>1880390016</v>
      </c>
    </row>
    <row r="207" spans="1:7" x14ac:dyDescent="0.25">
      <c r="A207" s="1">
        <v>43254</v>
      </c>
      <c r="B207" s="6">
        <v>591.25897199999997</v>
      </c>
      <c r="C207" s="6">
        <v>624.51300000000003</v>
      </c>
      <c r="D207" s="6">
        <v>591.25897199999997</v>
      </c>
      <c r="E207" s="6">
        <v>618.328979</v>
      </c>
      <c r="F207" s="6">
        <v>618.328979</v>
      </c>
      <c r="G207">
        <v>1832550016</v>
      </c>
    </row>
    <row r="208" spans="1:7" x14ac:dyDescent="0.25">
      <c r="A208" s="1">
        <v>43255</v>
      </c>
      <c r="B208" s="6">
        <v>619.43701199999998</v>
      </c>
      <c r="C208" s="6">
        <v>623.42901600000005</v>
      </c>
      <c r="D208" s="6">
        <v>583.74700900000005</v>
      </c>
      <c r="E208" s="6">
        <v>592.98498500000005</v>
      </c>
      <c r="F208" s="6">
        <v>592.98498500000005</v>
      </c>
      <c r="G208">
        <v>1903430016</v>
      </c>
    </row>
    <row r="209" spans="1:7" x14ac:dyDescent="0.25">
      <c r="A209" s="1">
        <v>43256</v>
      </c>
      <c r="B209" s="6">
        <v>593.40600600000005</v>
      </c>
      <c r="C209" s="6">
        <v>611.330017</v>
      </c>
      <c r="D209" s="6">
        <v>580.98199499999998</v>
      </c>
      <c r="E209" s="6">
        <v>609.30297900000005</v>
      </c>
      <c r="F209" s="6">
        <v>609.30297900000005</v>
      </c>
      <c r="G209">
        <v>1844269952</v>
      </c>
    </row>
    <row r="210" spans="1:7" x14ac:dyDescent="0.25">
      <c r="A210" s="1">
        <v>43257</v>
      </c>
      <c r="B210" s="6">
        <v>610.262024</v>
      </c>
      <c r="C210" s="6">
        <v>611.64300500000002</v>
      </c>
      <c r="D210" s="6">
        <v>596.39599599999997</v>
      </c>
      <c r="E210" s="6">
        <v>607.12402299999997</v>
      </c>
      <c r="F210" s="6">
        <v>607.12402299999997</v>
      </c>
      <c r="G210">
        <v>1756530048</v>
      </c>
    </row>
    <row r="211" spans="1:7" x14ac:dyDescent="0.25">
      <c r="A211" s="1">
        <v>43258</v>
      </c>
      <c r="B211" s="6">
        <v>607.68701199999998</v>
      </c>
      <c r="C211" s="6">
        <v>616.14398200000005</v>
      </c>
      <c r="D211" s="6">
        <v>601.692993</v>
      </c>
      <c r="E211" s="6">
        <v>605.18701199999998</v>
      </c>
      <c r="F211" s="6">
        <v>605.18701199999998</v>
      </c>
      <c r="G211">
        <v>1880140032</v>
      </c>
    </row>
    <row r="212" spans="1:7" x14ac:dyDescent="0.25">
      <c r="A212" s="1">
        <v>43259</v>
      </c>
      <c r="B212" s="6">
        <v>605.442993</v>
      </c>
      <c r="C212" s="6">
        <v>608.81097399999999</v>
      </c>
      <c r="D212" s="6">
        <v>595.59301800000003</v>
      </c>
      <c r="E212" s="6">
        <v>601.07702600000005</v>
      </c>
      <c r="F212" s="6">
        <v>601.07702600000005</v>
      </c>
      <c r="G212">
        <v>1637779968</v>
      </c>
    </row>
    <row r="213" spans="1:7" x14ac:dyDescent="0.25">
      <c r="A213" s="1">
        <v>43260</v>
      </c>
      <c r="B213" s="6">
        <v>600.90502900000001</v>
      </c>
      <c r="C213" s="6">
        <v>608.58300799999995</v>
      </c>
      <c r="D213" s="6">
        <v>597.56201199999998</v>
      </c>
      <c r="E213" s="6">
        <v>597.56201199999998</v>
      </c>
      <c r="F213" s="6">
        <v>597.56201199999998</v>
      </c>
      <c r="G213">
        <v>1519309952</v>
      </c>
    </row>
    <row r="214" spans="1:7" x14ac:dyDescent="0.25">
      <c r="A214" s="1">
        <v>43261</v>
      </c>
      <c r="B214" s="6">
        <v>594.34497099999999</v>
      </c>
      <c r="C214" s="6">
        <v>594.34497099999999</v>
      </c>
      <c r="D214" s="6">
        <v>511.88900799999999</v>
      </c>
      <c r="E214" s="6">
        <v>526.47900400000003</v>
      </c>
      <c r="F214" s="6">
        <v>526.47900400000003</v>
      </c>
      <c r="G214">
        <v>2234880000</v>
      </c>
    </row>
    <row r="215" spans="1:7" x14ac:dyDescent="0.25">
      <c r="A215" s="1">
        <v>43262</v>
      </c>
      <c r="B215" s="6">
        <v>524.85699499999998</v>
      </c>
      <c r="C215" s="6">
        <v>536.85797100000002</v>
      </c>
      <c r="D215" s="6">
        <v>515.26898200000005</v>
      </c>
      <c r="E215" s="6">
        <v>533.283997</v>
      </c>
      <c r="F215" s="6">
        <v>533.283997</v>
      </c>
      <c r="G215">
        <v>1982119936</v>
      </c>
    </row>
    <row r="216" spans="1:7" x14ac:dyDescent="0.25">
      <c r="A216" s="1">
        <v>43263</v>
      </c>
      <c r="B216" s="6">
        <v>532.71002199999998</v>
      </c>
      <c r="C216" s="6">
        <v>538.955017</v>
      </c>
      <c r="D216" s="6">
        <v>491.23498499999999</v>
      </c>
      <c r="E216" s="6">
        <v>496.84298699999999</v>
      </c>
      <c r="F216" s="6">
        <v>496.84298699999999</v>
      </c>
      <c r="G216">
        <v>1932760064</v>
      </c>
    </row>
    <row r="217" spans="1:7" x14ac:dyDescent="0.25">
      <c r="A217" s="1">
        <v>43264</v>
      </c>
      <c r="B217" s="6">
        <v>498.01800500000002</v>
      </c>
      <c r="C217" s="6">
        <v>501.90499899999998</v>
      </c>
      <c r="D217" s="6">
        <v>459.00399800000002</v>
      </c>
      <c r="E217" s="6">
        <v>477.493988</v>
      </c>
      <c r="F217" s="6">
        <v>477.493988</v>
      </c>
      <c r="G217">
        <v>2080130048</v>
      </c>
    </row>
    <row r="218" spans="1:7" x14ac:dyDescent="0.25">
      <c r="A218" s="1">
        <v>43265</v>
      </c>
      <c r="B218" s="6">
        <v>478.381012</v>
      </c>
      <c r="C218" s="6">
        <v>523.544983</v>
      </c>
      <c r="D218" s="6">
        <v>467.466003</v>
      </c>
      <c r="E218" s="6">
        <v>519.74200399999995</v>
      </c>
      <c r="F218" s="6">
        <v>519.74200399999995</v>
      </c>
      <c r="G218">
        <v>2458650112</v>
      </c>
    </row>
    <row r="219" spans="1:7" x14ac:dyDescent="0.25">
      <c r="A219" s="1">
        <v>43266</v>
      </c>
      <c r="B219" s="6">
        <v>520.47997999999995</v>
      </c>
      <c r="C219" s="6">
        <v>521.30499299999997</v>
      </c>
      <c r="D219" s="6">
        <v>487.46899400000001</v>
      </c>
      <c r="E219" s="6">
        <v>491.00399800000002</v>
      </c>
      <c r="F219" s="6">
        <v>491.00399800000002</v>
      </c>
      <c r="G219">
        <v>1808269952</v>
      </c>
    </row>
    <row r="220" spans="1:7" x14ac:dyDescent="0.25">
      <c r="A220" s="1">
        <v>43267</v>
      </c>
      <c r="B220" s="6">
        <v>490.41400099999998</v>
      </c>
      <c r="C220" s="6">
        <v>503.22299199999998</v>
      </c>
      <c r="D220" s="6">
        <v>488.85101300000002</v>
      </c>
      <c r="E220" s="6">
        <v>499.641998</v>
      </c>
      <c r="F220" s="6">
        <v>499.641998</v>
      </c>
      <c r="G220">
        <v>1314109952</v>
      </c>
    </row>
    <row r="221" spans="1:7" x14ac:dyDescent="0.25">
      <c r="A221" s="1">
        <v>43268</v>
      </c>
      <c r="B221" s="6">
        <v>499.459991</v>
      </c>
      <c r="C221" s="6">
        <v>507.64099099999999</v>
      </c>
      <c r="D221" s="6">
        <v>498.64801</v>
      </c>
      <c r="E221" s="6">
        <v>500.44799799999998</v>
      </c>
      <c r="F221" s="6">
        <v>500.44799799999998</v>
      </c>
      <c r="G221">
        <v>1264870016</v>
      </c>
    </row>
    <row r="222" spans="1:7" x14ac:dyDescent="0.25">
      <c r="A222" s="1">
        <v>43269</v>
      </c>
      <c r="B222" s="6">
        <v>499.38299599999999</v>
      </c>
      <c r="C222" s="6">
        <v>521.796021</v>
      </c>
      <c r="D222" s="6">
        <v>494.06601000000001</v>
      </c>
      <c r="E222" s="6">
        <v>518.89099099999999</v>
      </c>
      <c r="F222" s="6">
        <v>518.89099099999999</v>
      </c>
      <c r="G222">
        <v>1513869952</v>
      </c>
    </row>
    <row r="223" spans="1:7" x14ac:dyDescent="0.25">
      <c r="A223" s="1">
        <v>43270</v>
      </c>
      <c r="B223" s="6">
        <v>519.02301</v>
      </c>
      <c r="C223" s="6">
        <v>542.353027</v>
      </c>
      <c r="D223" s="6">
        <v>516.31201199999998</v>
      </c>
      <c r="E223" s="6">
        <v>537.95696999999996</v>
      </c>
      <c r="F223" s="6">
        <v>537.95696999999996</v>
      </c>
      <c r="G223">
        <v>1726569984</v>
      </c>
    </row>
    <row r="224" spans="1:7" x14ac:dyDescent="0.25">
      <c r="A224" s="1">
        <v>43271</v>
      </c>
      <c r="B224" s="6">
        <v>538.50598100000002</v>
      </c>
      <c r="C224" s="6">
        <v>541.01501499999995</v>
      </c>
      <c r="D224" s="6">
        <v>519.36901899999998</v>
      </c>
      <c r="E224" s="6">
        <v>536.26800500000002</v>
      </c>
      <c r="F224" s="6">
        <v>536.26800500000002</v>
      </c>
      <c r="G224">
        <v>1596290048</v>
      </c>
    </row>
    <row r="225" spans="1:7" x14ac:dyDescent="0.25">
      <c r="A225" s="1">
        <v>43272</v>
      </c>
      <c r="B225" s="6">
        <v>536.44702099999995</v>
      </c>
      <c r="C225" s="6">
        <v>543.71698000000004</v>
      </c>
      <c r="D225" s="6">
        <v>524.25897199999997</v>
      </c>
      <c r="E225" s="6">
        <v>527.36700399999995</v>
      </c>
      <c r="F225" s="6">
        <v>527.36700399999995</v>
      </c>
      <c r="G225">
        <v>1462070016</v>
      </c>
    </row>
    <row r="226" spans="1:7" x14ac:dyDescent="0.25">
      <c r="A226" s="1">
        <v>43273</v>
      </c>
      <c r="B226" s="6">
        <v>527.19397000000004</v>
      </c>
      <c r="C226" s="6">
        <v>527.19397000000004</v>
      </c>
      <c r="D226" s="6">
        <v>456.87701399999997</v>
      </c>
      <c r="E226" s="6">
        <v>465.81698599999999</v>
      </c>
      <c r="F226" s="6">
        <v>465.81698599999999</v>
      </c>
      <c r="G226">
        <v>2226030080</v>
      </c>
    </row>
    <row r="227" spans="1:7" x14ac:dyDescent="0.25">
      <c r="A227" s="1">
        <v>43274</v>
      </c>
      <c r="B227" s="6">
        <v>466.27398699999998</v>
      </c>
      <c r="C227" s="6">
        <v>479.12899800000002</v>
      </c>
      <c r="D227" s="6">
        <v>462.39300500000002</v>
      </c>
      <c r="E227" s="6">
        <v>474.51998900000001</v>
      </c>
      <c r="F227" s="6">
        <v>474.51998900000001</v>
      </c>
      <c r="G227">
        <v>1651379968</v>
      </c>
    </row>
    <row r="228" spans="1:7" x14ac:dyDescent="0.25">
      <c r="A228" s="1">
        <v>43275</v>
      </c>
      <c r="B228" s="6">
        <v>474.76800500000002</v>
      </c>
      <c r="C228" s="6">
        <v>475.35900900000001</v>
      </c>
      <c r="D228" s="6">
        <v>426.46899400000001</v>
      </c>
      <c r="E228" s="6">
        <v>457.67199699999998</v>
      </c>
      <c r="F228" s="6">
        <v>457.67199699999998</v>
      </c>
      <c r="G228">
        <v>2490579968</v>
      </c>
    </row>
    <row r="229" spans="1:7" x14ac:dyDescent="0.25">
      <c r="A229" s="1">
        <v>43276</v>
      </c>
      <c r="B229" s="6">
        <v>455.93600500000002</v>
      </c>
      <c r="C229" s="6">
        <v>470.34399400000001</v>
      </c>
      <c r="D229" s="6">
        <v>448.89599600000003</v>
      </c>
      <c r="E229" s="6">
        <v>460.30999800000001</v>
      </c>
      <c r="F229" s="6">
        <v>460.30999800000001</v>
      </c>
      <c r="G229">
        <v>4007950080</v>
      </c>
    </row>
    <row r="230" spans="1:7" x14ac:dyDescent="0.25">
      <c r="A230" s="1">
        <v>43277</v>
      </c>
      <c r="B230" s="6">
        <v>460.733002</v>
      </c>
      <c r="C230" s="6">
        <v>461.21301299999999</v>
      </c>
      <c r="D230" s="6">
        <v>432.77200299999998</v>
      </c>
      <c r="E230" s="6">
        <v>432.77200299999998</v>
      </c>
      <c r="F230" s="6">
        <v>432.77200299999998</v>
      </c>
      <c r="G230">
        <v>1356560000</v>
      </c>
    </row>
    <row r="231" spans="1:7" x14ac:dyDescent="0.25">
      <c r="A231" s="1">
        <v>43278</v>
      </c>
      <c r="B231" s="6">
        <v>432.243988</v>
      </c>
      <c r="C231" s="6">
        <v>444.24301100000002</v>
      </c>
      <c r="D231" s="6">
        <v>424.83898900000003</v>
      </c>
      <c r="E231" s="6">
        <v>442.36498999999998</v>
      </c>
      <c r="F231" s="6">
        <v>442.36498999999998</v>
      </c>
      <c r="G231">
        <v>1368940032</v>
      </c>
    </row>
    <row r="232" spans="1:7" x14ac:dyDescent="0.25">
      <c r="A232" s="1">
        <v>43279</v>
      </c>
      <c r="B232" s="6">
        <v>442.290009</v>
      </c>
      <c r="C232" s="6">
        <v>443.61801100000002</v>
      </c>
      <c r="D232" s="6">
        <v>419.68301400000001</v>
      </c>
      <c r="E232" s="6">
        <v>422.36498999999998</v>
      </c>
      <c r="F232" s="6">
        <v>422.36498999999998</v>
      </c>
      <c r="G232">
        <v>1360790016</v>
      </c>
    </row>
    <row r="233" spans="1:7" x14ac:dyDescent="0.25">
      <c r="A233" s="1">
        <v>43280</v>
      </c>
      <c r="B233" s="6">
        <v>422.58700599999997</v>
      </c>
      <c r="C233" s="6">
        <v>441.79299900000001</v>
      </c>
      <c r="D233" s="6">
        <v>407.94699100000003</v>
      </c>
      <c r="E233" s="6">
        <v>436.00900300000001</v>
      </c>
      <c r="F233" s="6">
        <v>436.00900300000001</v>
      </c>
      <c r="G233">
        <v>1564499968</v>
      </c>
    </row>
    <row r="234" spans="1:7" x14ac:dyDescent="0.25">
      <c r="A234" s="1">
        <v>43281</v>
      </c>
      <c r="B234" s="6">
        <v>436.20901500000002</v>
      </c>
      <c r="C234" s="6">
        <v>458.79699699999998</v>
      </c>
      <c r="D234" s="6">
        <v>436.20901500000002</v>
      </c>
      <c r="E234" s="6">
        <v>455.17999300000002</v>
      </c>
      <c r="F234" s="6">
        <v>455.17999300000002</v>
      </c>
      <c r="G234">
        <v>1475939968</v>
      </c>
    </row>
    <row r="235" spans="1:7" x14ac:dyDescent="0.25">
      <c r="A235" s="1">
        <v>43282</v>
      </c>
      <c r="B235" s="6">
        <v>455.24200400000001</v>
      </c>
      <c r="C235" s="6">
        <v>457.13900799999999</v>
      </c>
      <c r="D235" s="6">
        <v>446.38501000000002</v>
      </c>
      <c r="E235" s="6">
        <v>453.91799900000001</v>
      </c>
      <c r="F235" s="6">
        <v>453.91799900000001</v>
      </c>
      <c r="G235">
        <v>1511730048</v>
      </c>
    </row>
    <row r="236" spans="1:7" x14ac:dyDescent="0.25">
      <c r="A236" s="1">
        <v>43283</v>
      </c>
      <c r="B236" s="6">
        <v>453.824005</v>
      </c>
      <c r="C236" s="6">
        <v>479.13000499999998</v>
      </c>
      <c r="D236" s="6">
        <v>447.11099200000001</v>
      </c>
      <c r="E236" s="6">
        <v>475.34698500000002</v>
      </c>
      <c r="F236" s="6">
        <v>475.34698500000002</v>
      </c>
      <c r="G236">
        <v>1625789952</v>
      </c>
    </row>
    <row r="237" spans="1:7" x14ac:dyDescent="0.25">
      <c r="A237" s="1">
        <v>43284</v>
      </c>
      <c r="B237" s="6">
        <v>475.385986</v>
      </c>
      <c r="C237" s="6">
        <v>483.85400399999997</v>
      </c>
      <c r="D237" s="6">
        <v>462.58200099999999</v>
      </c>
      <c r="E237" s="6">
        <v>464.19500699999998</v>
      </c>
      <c r="F237" s="6">
        <v>464.19500699999998</v>
      </c>
      <c r="G237">
        <v>1683939968</v>
      </c>
    </row>
    <row r="238" spans="1:7" x14ac:dyDescent="0.25">
      <c r="A238" s="1">
        <v>43285</v>
      </c>
      <c r="B238" s="6">
        <v>464.15100100000001</v>
      </c>
      <c r="C238" s="6">
        <v>481.43600500000002</v>
      </c>
      <c r="D238" s="6">
        <v>455.18499800000001</v>
      </c>
      <c r="E238" s="6">
        <v>467.317993</v>
      </c>
      <c r="F238" s="6">
        <v>467.317993</v>
      </c>
      <c r="G238">
        <v>1549769984</v>
      </c>
    </row>
    <row r="239" spans="1:7" x14ac:dyDescent="0.25">
      <c r="A239" s="1">
        <v>43286</v>
      </c>
      <c r="B239" s="6">
        <v>467.28698700000001</v>
      </c>
      <c r="C239" s="6">
        <v>483.22500600000001</v>
      </c>
      <c r="D239" s="6">
        <v>464.62899800000002</v>
      </c>
      <c r="E239" s="6">
        <v>474.41198700000001</v>
      </c>
      <c r="F239" s="6">
        <v>474.41198700000001</v>
      </c>
      <c r="G239">
        <v>1828610048</v>
      </c>
    </row>
    <row r="240" spans="1:7" x14ac:dyDescent="0.25">
      <c r="A240" s="1">
        <v>43287</v>
      </c>
      <c r="B240" s="6">
        <v>474.35699499999998</v>
      </c>
      <c r="C240" s="6">
        <v>479.65200800000002</v>
      </c>
      <c r="D240" s="6">
        <v>457.61498999999998</v>
      </c>
      <c r="E240" s="6">
        <v>474.01199300000002</v>
      </c>
      <c r="F240" s="6">
        <v>474.01199300000002</v>
      </c>
      <c r="G240">
        <v>1627609984</v>
      </c>
    </row>
    <row r="241" spans="1:7" x14ac:dyDescent="0.25">
      <c r="A241" s="1">
        <v>43288</v>
      </c>
      <c r="B241" s="6">
        <v>474.057007</v>
      </c>
      <c r="C241" s="6">
        <v>491.66000400000001</v>
      </c>
      <c r="D241" s="6">
        <v>466.83599900000002</v>
      </c>
      <c r="E241" s="6">
        <v>491.66000400000001</v>
      </c>
      <c r="F241" s="6">
        <v>491.66000400000001</v>
      </c>
      <c r="G241">
        <v>1358360064</v>
      </c>
    </row>
    <row r="242" spans="1:7" x14ac:dyDescent="0.25">
      <c r="A242" s="1">
        <v>43289</v>
      </c>
      <c r="B242" s="6">
        <v>492.067993</v>
      </c>
      <c r="C242" s="6">
        <v>503.199005</v>
      </c>
      <c r="D242" s="6">
        <v>488.41699199999999</v>
      </c>
      <c r="E242" s="6">
        <v>489.118988</v>
      </c>
      <c r="F242" s="6">
        <v>489.118988</v>
      </c>
      <c r="G242">
        <v>1344560000</v>
      </c>
    </row>
    <row r="243" spans="1:7" x14ac:dyDescent="0.25">
      <c r="A243" s="1">
        <v>43290</v>
      </c>
      <c r="B243" s="6">
        <v>488.87799100000001</v>
      </c>
      <c r="C243" s="6">
        <v>490.85199</v>
      </c>
      <c r="D243" s="6">
        <v>475.17498799999998</v>
      </c>
      <c r="E243" s="6">
        <v>476.682007</v>
      </c>
      <c r="F243" s="6">
        <v>476.682007</v>
      </c>
      <c r="G243">
        <v>1533799936</v>
      </c>
    </row>
    <row r="244" spans="1:7" x14ac:dyDescent="0.25">
      <c r="A244" s="1">
        <v>43291</v>
      </c>
      <c r="B244" s="6">
        <v>476.16198700000001</v>
      </c>
      <c r="C244" s="6">
        <v>478.317993</v>
      </c>
      <c r="D244" s="6">
        <v>433.959991</v>
      </c>
      <c r="E244" s="6">
        <v>434.42401100000001</v>
      </c>
      <c r="F244" s="6">
        <v>434.42401100000001</v>
      </c>
      <c r="G244">
        <v>1789069952</v>
      </c>
    </row>
    <row r="245" spans="1:7" x14ac:dyDescent="0.25">
      <c r="A245" s="1">
        <v>43292</v>
      </c>
      <c r="B245" s="6">
        <v>434.51501500000001</v>
      </c>
      <c r="C245" s="6">
        <v>447.31601000000001</v>
      </c>
      <c r="D245" s="6">
        <v>429.50698899999998</v>
      </c>
      <c r="E245" s="6">
        <v>446.51800500000002</v>
      </c>
      <c r="F245" s="6">
        <v>446.51800500000002</v>
      </c>
      <c r="G245">
        <v>1422470016</v>
      </c>
    </row>
    <row r="246" spans="1:7" x14ac:dyDescent="0.25">
      <c r="A246" s="1">
        <v>43293</v>
      </c>
      <c r="B246" s="6">
        <v>446.50201399999997</v>
      </c>
      <c r="C246" s="6">
        <v>446.50201399999997</v>
      </c>
      <c r="D246" s="6">
        <v>422.80999800000001</v>
      </c>
      <c r="E246" s="6">
        <v>430.074005</v>
      </c>
      <c r="F246" s="6">
        <v>430.074005</v>
      </c>
      <c r="G246">
        <v>1495440000</v>
      </c>
    </row>
    <row r="247" spans="1:7" x14ac:dyDescent="0.25">
      <c r="A247" s="1">
        <v>43294</v>
      </c>
      <c r="B247" s="6">
        <v>430.74099699999999</v>
      </c>
      <c r="C247" s="6">
        <v>442.36300699999998</v>
      </c>
      <c r="D247" s="6">
        <v>430.74099699999999</v>
      </c>
      <c r="E247" s="6">
        <v>434.02700800000002</v>
      </c>
      <c r="F247" s="6">
        <v>434.02700800000002</v>
      </c>
      <c r="G247">
        <v>1489670016</v>
      </c>
    </row>
    <row r="248" spans="1:7" x14ac:dyDescent="0.25">
      <c r="A248" s="1">
        <v>43295</v>
      </c>
      <c r="B248" s="6">
        <v>434.510986</v>
      </c>
      <c r="C248" s="6">
        <v>439.43398999999999</v>
      </c>
      <c r="D248" s="6">
        <v>431.47399899999999</v>
      </c>
      <c r="E248" s="6">
        <v>436.08599900000002</v>
      </c>
      <c r="F248" s="6">
        <v>436.08599900000002</v>
      </c>
      <c r="G248">
        <v>1235820032</v>
      </c>
    </row>
    <row r="249" spans="1:7" x14ac:dyDescent="0.25">
      <c r="A249" s="1">
        <v>43296</v>
      </c>
      <c r="B249" s="6">
        <v>435.88299599999999</v>
      </c>
      <c r="C249" s="6">
        <v>454.00100700000002</v>
      </c>
      <c r="D249" s="6">
        <v>433.92099000000002</v>
      </c>
      <c r="E249" s="6">
        <v>449.85000600000001</v>
      </c>
      <c r="F249" s="6">
        <v>449.85000600000001</v>
      </c>
      <c r="G249">
        <v>1350160000</v>
      </c>
    </row>
    <row r="250" spans="1:7" x14ac:dyDescent="0.25">
      <c r="A250" s="1">
        <v>43297</v>
      </c>
      <c r="B250" s="6">
        <v>450.42498799999998</v>
      </c>
      <c r="C250" s="6">
        <v>480.65798999999998</v>
      </c>
      <c r="D250" s="6">
        <v>446.79800399999999</v>
      </c>
      <c r="E250" s="6">
        <v>480.65798999999998</v>
      </c>
      <c r="F250" s="6">
        <v>480.65798999999998</v>
      </c>
      <c r="G250">
        <v>1858680064</v>
      </c>
    </row>
    <row r="251" spans="1:7" x14ac:dyDescent="0.25">
      <c r="A251" s="1">
        <v>43298</v>
      </c>
      <c r="B251" s="6">
        <v>480.07699600000001</v>
      </c>
      <c r="C251" s="6">
        <v>508.77999899999998</v>
      </c>
      <c r="D251" s="6">
        <v>468.915009</v>
      </c>
      <c r="E251" s="6">
        <v>501.00201399999997</v>
      </c>
      <c r="F251" s="6">
        <v>501.00201399999997</v>
      </c>
      <c r="G251">
        <v>2288100096</v>
      </c>
    </row>
    <row r="252" spans="1:7" x14ac:dyDescent="0.25">
      <c r="A252" s="1">
        <v>43299</v>
      </c>
      <c r="B252" s="6">
        <v>500.83801299999999</v>
      </c>
      <c r="C252" s="6">
        <v>513.43298300000004</v>
      </c>
      <c r="D252" s="6">
        <v>474.35900900000001</v>
      </c>
      <c r="E252" s="6">
        <v>480.51299999999998</v>
      </c>
      <c r="F252" s="6">
        <v>480.51299999999998</v>
      </c>
      <c r="G252">
        <v>2371559936</v>
      </c>
    </row>
    <row r="253" spans="1:7" x14ac:dyDescent="0.25">
      <c r="A253" s="1">
        <v>43300</v>
      </c>
      <c r="B253" s="6">
        <v>480.62799100000001</v>
      </c>
      <c r="C253" s="6">
        <v>483.23998999999998</v>
      </c>
      <c r="D253" s="6">
        <v>465.141998</v>
      </c>
      <c r="E253" s="6">
        <v>469.618988</v>
      </c>
      <c r="F253" s="6">
        <v>469.618988</v>
      </c>
      <c r="G253">
        <v>2068739968</v>
      </c>
    </row>
    <row r="254" spans="1:7" x14ac:dyDescent="0.25">
      <c r="A254" s="1">
        <v>43301</v>
      </c>
      <c r="B254" s="6">
        <v>469.307007</v>
      </c>
      <c r="C254" s="6">
        <v>469.307007</v>
      </c>
      <c r="D254" s="6">
        <v>443.692993</v>
      </c>
      <c r="E254" s="6">
        <v>450.69799799999998</v>
      </c>
      <c r="F254" s="6">
        <v>450.69799799999998</v>
      </c>
      <c r="G254">
        <v>1821350016</v>
      </c>
    </row>
    <row r="255" spans="1:7" x14ac:dyDescent="0.25">
      <c r="A255" s="1">
        <v>43302</v>
      </c>
      <c r="B255" s="6">
        <v>450.67898600000001</v>
      </c>
      <c r="C255" s="6">
        <v>468.08300800000001</v>
      </c>
      <c r="D255" s="6">
        <v>445.77600100000001</v>
      </c>
      <c r="E255" s="6">
        <v>462.43600500000002</v>
      </c>
      <c r="F255" s="6">
        <v>462.43600500000002</v>
      </c>
      <c r="G255">
        <v>1504310016</v>
      </c>
    </row>
    <row r="256" spans="1:7" x14ac:dyDescent="0.25">
      <c r="A256" s="1">
        <v>43303</v>
      </c>
      <c r="B256" s="6">
        <v>462.43798800000002</v>
      </c>
      <c r="C256" s="6">
        <v>470.89801</v>
      </c>
      <c r="D256" s="6">
        <v>458.118988</v>
      </c>
      <c r="E256" s="6">
        <v>459.65701300000001</v>
      </c>
      <c r="F256" s="6">
        <v>459.65701300000001</v>
      </c>
      <c r="G256">
        <v>1338589952</v>
      </c>
    </row>
    <row r="257" spans="1:7" x14ac:dyDescent="0.25">
      <c r="A257" s="1">
        <v>43304</v>
      </c>
      <c r="B257" s="6">
        <v>459.43899499999998</v>
      </c>
      <c r="C257" s="6">
        <v>469.76599099999999</v>
      </c>
      <c r="D257" s="6">
        <v>449.72799700000002</v>
      </c>
      <c r="E257" s="6">
        <v>450.85299700000002</v>
      </c>
      <c r="F257" s="6">
        <v>450.85299700000002</v>
      </c>
      <c r="G257">
        <v>1596999936</v>
      </c>
    </row>
    <row r="258" spans="1:7" x14ac:dyDescent="0.25">
      <c r="A258" s="1">
        <v>43305</v>
      </c>
      <c r="B258" s="6">
        <v>451.135986</v>
      </c>
      <c r="C258" s="6">
        <v>481.141998</v>
      </c>
      <c r="D258" s="6">
        <v>450.56500199999999</v>
      </c>
      <c r="E258" s="6">
        <v>479.37298600000003</v>
      </c>
      <c r="F258" s="6">
        <v>479.37298600000003</v>
      </c>
      <c r="G258">
        <v>2287520000</v>
      </c>
    </row>
    <row r="259" spans="1:7" x14ac:dyDescent="0.25">
      <c r="A259" s="1">
        <v>43306</v>
      </c>
      <c r="B259" s="6">
        <v>479.90600599999999</v>
      </c>
      <c r="C259" s="6">
        <v>482.86801100000002</v>
      </c>
      <c r="D259" s="6">
        <v>466.47399899999999</v>
      </c>
      <c r="E259" s="6">
        <v>472.49301100000002</v>
      </c>
      <c r="F259" s="6">
        <v>472.49301100000002</v>
      </c>
      <c r="G259">
        <v>1930780032</v>
      </c>
    </row>
    <row r="260" spans="1:7" x14ac:dyDescent="0.25">
      <c r="A260" s="1">
        <v>43307</v>
      </c>
      <c r="B260" s="6">
        <v>472.33099399999998</v>
      </c>
      <c r="C260" s="6">
        <v>483.69601399999999</v>
      </c>
      <c r="D260" s="6">
        <v>461.42401100000001</v>
      </c>
      <c r="E260" s="6">
        <v>464.03698700000001</v>
      </c>
      <c r="F260" s="6">
        <v>464.03698700000001</v>
      </c>
      <c r="G260">
        <v>1621560064</v>
      </c>
    </row>
    <row r="261" spans="1:7" x14ac:dyDescent="0.25">
      <c r="A261" s="1">
        <v>43308</v>
      </c>
      <c r="B261" s="6">
        <v>464.00900300000001</v>
      </c>
      <c r="C261" s="6">
        <v>473.22198500000002</v>
      </c>
      <c r="D261" s="6">
        <v>458.29098499999998</v>
      </c>
      <c r="E261" s="6">
        <v>469.66598499999998</v>
      </c>
      <c r="F261" s="6">
        <v>469.66598499999998</v>
      </c>
      <c r="G261">
        <v>1734259968</v>
      </c>
    </row>
    <row r="262" spans="1:7" x14ac:dyDescent="0.25">
      <c r="A262" s="1">
        <v>43309</v>
      </c>
      <c r="B262" s="6">
        <v>469.67800899999997</v>
      </c>
      <c r="C262" s="6">
        <v>471.59399400000001</v>
      </c>
      <c r="D262" s="6">
        <v>462.989014</v>
      </c>
      <c r="E262" s="6">
        <v>466.89801</v>
      </c>
      <c r="F262" s="6">
        <v>466.89801</v>
      </c>
      <c r="G262">
        <v>1531890048</v>
      </c>
    </row>
    <row r="263" spans="1:7" x14ac:dyDescent="0.25">
      <c r="A263" s="1">
        <v>43310</v>
      </c>
      <c r="B263" s="6">
        <v>466.915009</v>
      </c>
      <c r="C263" s="6">
        <v>470.35598800000002</v>
      </c>
      <c r="D263" s="6">
        <v>462.71200599999997</v>
      </c>
      <c r="E263" s="6">
        <v>466.665009</v>
      </c>
      <c r="F263" s="6">
        <v>466.665009</v>
      </c>
      <c r="G263">
        <v>1631910016</v>
      </c>
    </row>
    <row r="264" spans="1:7" x14ac:dyDescent="0.25">
      <c r="A264" s="1">
        <v>43311</v>
      </c>
      <c r="B264" s="6">
        <v>466.82699600000001</v>
      </c>
      <c r="C264" s="6">
        <v>467.95199600000001</v>
      </c>
      <c r="D264" s="6">
        <v>448.64099099999999</v>
      </c>
      <c r="E264" s="6">
        <v>457.08099399999998</v>
      </c>
      <c r="F264" s="6">
        <v>457.08099399999998</v>
      </c>
      <c r="G264">
        <v>2141590000</v>
      </c>
    </row>
    <row r="265" spans="1:7" x14ac:dyDescent="0.25">
      <c r="A265" s="1">
        <v>43312</v>
      </c>
      <c r="B265" s="6">
        <v>457.24499500000002</v>
      </c>
      <c r="C265" s="6">
        <v>457.24499500000002</v>
      </c>
      <c r="D265" s="6">
        <v>430.44400000000002</v>
      </c>
      <c r="E265" s="6">
        <v>433.86700400000001</v>
      </c>
      <c r="F265" s="6">
        <v>433.86700400000001</v>
      </c>
      <c r="G265">
        <v>1820680000</v>
      </c>
    </row>
    <row r="266" spans="1:7" x14ac:dyDescent="0.25">
      <c r="A266" s="1">
        <v>43313</v>
      </c>
      <c r="B266" s="6">
        <v>433.868988</v>
      </c>
      <c r="C266" s="6">
        <v>435.45700099999999</v>
      </c>
      <c r="D266" s="6">
        <v>410.46398900000003</v>
      </c>
      <c r="E266" s="6">
        <v>420.74700899999999</v>
      </c>
      <c r="F266" s="6">
        <v>420.74700899999999</v>
      </c>
      <c r="G266">
        <v>1888060000</v>
      </c>
    </row>
    <row r="267" spans="1:7" x14ac:dyDescent="0.25">
      <c r="A267" s="1">
        <v>43314</v>
      </c>
      <c r="B267" s="6">
        <v>420.80599999999998</v>
      </c>
      <c r="C267" s="6">
        <v>425.033997</v>
      </c>
      <c r="D267" s="6">
        <v>410.30898999999999</v>
      </c>
      <c r="E267" s="6">
        <v>412.62100199999998</v>
      </c>
      <c r="F267" s="6">
        <v>412.62100199999998</v>
      </c>
      <c r="G267">
        <v>1569300000</v>
      </c>
    </row>
    <row r="268" spans="1:7" x14ac:dyDescent="0.25">
      <c r="A268" s="1">
        <v>43315</v>
      </c>
      <c r="B268" s="6">
        <v>412.56698599999999</v>
      </c>
      <c r="C268" s="6">
        <v>420.54901100000001</v>
      </c>
      <c r="D268" s="6">
        <v>399.91000400000001</v>
      </c>
      <c r="E268" s="6">
        <v>418.26199300000002</v>
      </c>
      <c r="F268" s="6">
        <v>418.26199300000002</v>
      </c>
      <c r="G268">
        <v>1722340000</v>
      </c>
    </row>
    <row r="269" spans="1:7" x14ac:dyDescent="0.25">
      <c r="A269" s="1">
        <v>43316</v>
      </c>
      <c r="B269" s="6">
        <v>418.23700000000002</v>
      </c>
      <c r="C269" s="6">
        <v>420.18600500000002</v>
      </c>
      <c r="D269" s="6">
        <v>403.77600100000001</v>
      </c>
      <c r="E269" s="6">
        <v>407.25201399999997</v>
      </c>
      <c r="F269" s="6">
        <v>407.25201399999997</v>
      </c>
      <c r="G269">
        <v>1466540000</v>
      </c>
    </row>
    <row r="270" spans="1:7" x14ac:dyDescent="0.25">
      <c r="A270" s="1">
        <v>43317</v>
      </c>
      <c r="B270" s="6">
        <v>407.34600799999998</v>
      </c>
      <c r="C270" s="6">
        <v>413.716003</v>
      </c>
      <c r="D270" s="6">
        <v>402.432007</v>
      </c>
      <c r="E270" s="6">
        <v>410.51599099999999</v>
      </c>
      <c r="F270" s="6">
        <v>410.51599099999999</v>
      </c>
      <c r="G270">
        <v>1396820000</v>
      </c>
    </row>
    <row r="271" spans="1:7" x14ac:dyDescent="0.25">
      <c r="A271" s="1">
        <v>43318</v>
      </c>
      <c r="B271" s="6">
        <v>410.56698599999999</v>
      </c>
      <c r="C271" s="6">
        <v>414.540009</v>
      </c>
      <c r="D271" s="6">
        <v>403.31500199999999</v>
      </c>
      <c r="E271" s="6">
        <v>406.65798999999998</v>
      </c>
      <c r="F271" s="6">
        <v>406.65798999999998</v>
      </c>
      <c r="G271">
        <v>1384880000</v>
      </c>
    </row>
    <row r="272" spans="1:7" x14ac:dyDescent="0.25">
      <c r="A272" s="1">
        <v>43319</v>
      </c>
      <c r="B272" s="6">
        <v>406.800995</v>
      </c>
      <c r="C272" s="6">
        <v>411.40499899999998</v>
      </c>
      <c r="D272" s="6">
        <v>376.07699600000001</v>
      </c>
      <c r="E272" s="6">
        <v>380.21499599999999</v>
      </c>
      <c r="F272" s="6">
        <v>380.21499599999999</v>
      </c>
      <c r="G272">
        <v>1828350000</v>
      </c>
    </row>
    <row r="273" spans="1:7" x14ac:dyDescent="0.25">
      <c r="A273" s="1">
        <v>43320</v>
      </c>
      <c r="B273" s="6">
        <v>379.891998</v>
      </c>
      <c r="C273" s="6">
        <v>380.67099000000002</v>
      </c>
      <c r="D273" s="6">
        <v>353.73400900000001</v>
      </c>
      <c r="E273" s="6">
        <v>356.61300699999998</v>
      </c>
      <c r="F273" s="6">
        <v>356.61300699999998</v>
      </c>
      <c r="G273">
        <v>2016080000</v>
      </c>
    </row>
    <row r="274" spans="1:7" x14ac:dyDescent="0.25">
      <c r="A274" s="1">
        <v>43321</v>
      </c>
      <c r="B274" s="6">
        <v>356.97100799999998</v>
      </c>
      <c r="C274" s="6">
        <v>370.94601399999999</v>
      </c>
      <c r="D274" s="6">
        <v>353.614014</v>
      </c>
      <c r="E274" s="6">
        <v>365.58801299999999</v>
      </c>
      <c r="F274" s="6">
        <v>365.58801299999999</v>
      </c>
      <c r="G274">
        <v>1616610000</v>
      </c>
    </row>
    <row r="275" spans="1:7" x14ac:dyDescent="0.25">
      <c r="A275" s="1">
        <v>43322</v>
      </c>
      <c r="B275" s="6">
        <v>365.77600100000001</v>
      </c>
      <c r="C275" s="6">
        <v>367.04501299999998</v>
      </c>
      <c r="D275" s="6">
        <v>329.58599900000002</v>
      </c>
      <c r="E275" s="6">
        <v>334.175995</v>
      </c>
      <c r="F275" s="6">
        <v>334.175995</v>
      </c>
      <c r="G275">
        <v>1699400000</v>
      </c>
    </row>
    <row r="276" spans="1:7" x14ac:dyDescent="0.25">
      <c r="A276" s="1">
        <v>43323</v>
      </c>
      <c r="B276" s="6">
        <v>334.26400799999999</v>
      </c>
      <c r="C276" s="6">
        <v>334.26400799999999</v>
      </c>
      <c r="D276" s="6">
        <v>308.48800699999998</v>
      </c>
      <c r="E276" s="6">
        <v>322.11200000000002</v>
      </c>
      <c r="F276" s="6">
        <v>322.11200000000002</v>
      </c>
      <c r="G276">
        <v>1790370000</v>
      </c>
    </row>
    <row r="277" spans="1:7" x14ac:dyDescent="0.25">
      <c r="A277" s="1">
        <v>43324</v>
      </c>
      <c r="B277" s="6">
        <v>320.82299799999998</v>
      </c>
      <c r="C277" s="6">
        <v>328.58999599999999</v>
      </c>
      <c r="D277" s="6">
        <v>318.60199</v>
      </c>
      <c r="E277" s="6">
        <v>319.57000699999998</v>
      </c>
      <c r="F277" s="6">
        <v>319.57000699999998</v>
      </c>
      <c r="G277">
        <v>1625420000</v>
      </c>
    </row>
    <row r="278" spans="1:7" x14ac:dyDescent="0.25">
      <c r="A278" s="1">
        <v>43325</v>
      </c>
      <c r="B278" s="6">
        <v>320.209991</v>
      </c>
      <c r="C278" s="6">
        <v>323.550995</v>
      </c>
      <c r="D278" s="6">
        <v>284.93398999999999</v>
      </c>
      <c r="E278" s="6">
        <v>286.49499500000002</v>
      </c>
      <c r="F278" s="6">
        <v>286.49499500000002</v>
      </c>
      <c r="G278">
        <v>1751190000</v>
      </c>
    </row>
    <row r="279" spans="1:7" x14ac:dyDescent="0.25">
      <c r="A279" s="1">
        <v>43326</v>
      </c>
      <c r="B279" s="6">
        <v>286.36498999999998</v>
      </c>
      <c r="C279" s="6">
        <v>286.36498999999998</v>
      </c>
      <c r="D279" s="6">
        <v>254.64999399999999</v>
      </c>
      <c r="E279" s="6">
        <v>278.932007</v>
      </c>
      <c r="F279" s="6">
        <v>278.932007</v>
      </c>
      <c r="G279">
        <v>2137850000</v>
      </c>
    </row>
    <row r="280" spans="1:7" x14ac:dyDescent="0.25">
      <c r="A280" s="1">
        <v>43327</v>
      </c>
      <c r="B280" s="6">
        <v>280.38699300000002</v>
      </c>
      <c r="C280" s="6">
        <v>303.58999599999999</v>
      </c>
      <c r="D280" s="6">
        <v>280.118988</v>
      </c>
      <c r="E280" s="6">
        <v>282.364014</v>
      </c>
      <c r="F280" s="6">
        <v>282.364014</v>
      </c>
      <c r="G280">
        <v>1878150000</v>
      </c>
    </row>
    <row r="281" spans="1:7" x14ac:dyDescent="0.25">
      <c r="A281" s="1">
        <v>43328</v>
      </c>
      <c r="B281" s="6">
        <v>282.74099699999999</v>
      </c>
      <c r="C281" s="6">
        <v>298.47601300000002</v>
      </c>
      <c r="D281" s="6">
        <v>280.92800899999997</v>
      </c>
      <c r="E281" s="6">
        <v>288.04599000000002</v>
      </c>
      <c r="F281" s="6">
        <v>288.04599000000002</v>
      </c>
      <c r="G281">
        <v>1552970000</v>
      </c>
    </row>
    <row r="282" spans="1:7" x14ac:dyDescent="0.25">
      <c r="A282" s="1">
        <v>43329</v>
      </c>
      <c r="B282" s="6">
        <v>287.68301400000001</v>
      </c>
      <c r="C282" s="6">
        <v>316.17001299999998</v>
      </c>
      <c r="D282" s="6">
        <v>287.34600799999998</v>
      </c>
      <c r="E282" s="6">
        <v>315.72900399999997</v>
      </c>
      <c r="F282" s="6">
        <v>315.72900399999997</v>
      </c>
      <c r="G282">
        <v>1995460000</v>
      </c>
    </row>
    <row r="283" spans="1:7" x14ac:dyDescent="0.25">
      <c r="A283" s="1">
        <v>43330</v>
      </c>
      <c r="B283" s="6">
        <v>316.79098499999998</v>
      </c>
      <c r="C283" s="6">
        <v>320.44601399999999</v>
      </c>
      <c r="D283" s="6">
        <v>286.550995</v>
      </c>
      <c r="E283" s="6">
        <v>295.81201199999998</v>
      </c>
      <c r="F283" s="6">
        <v>295.81201199999998</v>
      </c>
      <c r="G283">
        <v>1764020000</v>
      </c>
    </row>
    <row r="284" spans="1:7" x14ac:dyDescent="0.25">
      <c r="A284" s="1">
        <v>43331</v>
      </c>
      <c r="B284" s="6">
        <v>295.67001299999998</v>
      </c>
      <c r="C284" s="6">
        <v>307.09799199999998</v>
      </c>
      <c r="D284" s="6">
        <v>291.33200099999999</v>
      </c>
      <c r="E284" s="6">
        <v>300.83401500000002</v>
      </c>
      <c r="F284" s="6">
        <v>300.83401500000002</v>
      </c>
      <c r="G284">
        <v>1447910000</v>
      </c>
    </row>
    <row r="285" spans="1:7" x14ac:dyDescent="0.25">
      <c r="A285" s="1">
        <v>43332</v>
      </c>
      <c r="B285" s="6">
        <v>301.381012</v>
      </c>
      <c r="C285" s="6">
        <v>304.37200899999999</v>
      </c>
      <c r="D285" s="6">
        <v>273.510986</v>
      </c>
      <c r="E285" s="6">
        <v>274.31500199999999</v>
      </c>
      <c r="F285" s="6">
        <v>274.31500199999999</v>
      </c>
      <c r="G285">
        <v>1413790000</v>
      </c>
    </row>
    <row r="286" spans="1:7" x14ac:dyDescent="0.25">
      <c r="A286" s="1">
        <v>43333</v>
      </c>
      <c r="B286" s="6">
        <v>273.33099399999998</v>
      </c>
      <c r="C286" s="6">
        <v>285.97000100000002</v>
      </c>
      <c r="D286" s="6">
        <v>273.33099399999998</v>
      </c>
      <c r="E286" s="6">
        <v>281.94400000000002</v>
      </c>
      <c r="F286" s="6">
        <v>281.94400000000002</v>
      </c>
      <c r="G286">
        <v>1164120000</v>
      </c>
    </row>
    <row r="287" spans="1:7" x14ac:dyDescent="0.25">
      <c r="A287" s="1">
        <v>43334</v>
      </c>
      <c r="B287" s="6">
        <v>281.96798699999999</v>
      </c>
      <c r="C287" s="6">
        <v>297.48599200000001</v>
      </c>
      <c r="D287" s="6">
        <v>264.99798600000003</v>
      </c>
      <c r="E287" s="6">
        <v>271.341003</v>
      </c>
      <c r="F287" s="6">
        <v>271.341003</v>
      </c>
      <c r="G287">
        <v>1507660000</v>
      </c>
    </row>
    <row r="288" spans="1:7" x14ac:dyDescent="0.25">
      <c r="A288" s="1">
        <v>43335</v>
      </c>
      <c r="B288" s="6">
        <v>271.74798600000003</v>
      </c>
      <c r="C288" s="6">
        <v>279.54599000000002</v>
      </c>
      <c r="D288" s="6">
        <v>271.08999599999999</v>
      </c>
      <c r="E288" s="6">
        <v>277.10400399999997</v>
      </c>
      <c r="F288" s="6">
        <v>277.10400399999997</v>
      </c>
      <c r="G288">
        <v>1271160000</v>
      </c>
    </row>
    <row r="289" spans="1:7" x14ac:dyDescent="0.25">
      <c r="A289" s="1">
        <v>43336</v>
      </c>
      <c r="B289" s="6">
        <v>278.11099200000001</v>
      </c>
      <c r="C289" s="6">
        <v>283.30200200000002</v>
      </c>
      <c r="D289" s="6">
        <v>273.85998499999999</v>
      </c>
      <c r="E289" s="6">
        <v>282.96701000000002</v>
      </c>
      <c r="F289" s="6">
        <v>282.96701000000002</v>
      </c>
      <c r="G289">
        <v>1450170000</v>
      </c>
    </row>
    <row r="290" spans="1:7" x14ac:dyDescent="0.25">
      <c r="A290" s="1">
        <v>43337</v>
      </c>
      <c r="B290" s="6">
        <v>283.28100599999999</v>
      </c>
      <c r="C290" s="6">
        <v>283.51501500000001</v>
      </c>
      <c r="D290" s="6">
        <v>278.47100799999998</v>
      </c>
      <c r="E290" s="6">
        <v>279.64599600000003</v>
      </c>
      <c r="F290" s="6">
        <v>279.64599600000003</v>
      </c>
      <c r="G290">
        <v>1208360000</v>
      </c>
    </row>
    <row r="291" spans="1:7" x14ac:dyDescent="0.25">
      <c r="A291" s="1">
        <v>43338</v>
      </c>
      <c r="B291" s="6">
        <v>279.52499399999999</v>
      </c>
      <c r="C291" s="6">
        <v>279.52499399999999</v>
      </c>
      <c r="D291" s="6">
        <v>272.44400000000002</v>
      </c>
      <c r="E291" s="6">
        <v>275.19699100000003</v>
      </c>
      <c r="F291" s="6">
        <v>275.19699100000003</v>
      </c>
      <c r="G291">
        <v>1206650000</v>
      </c>
    </row>
    <row r="292" spans="1:7" x14ac:dyDescent="0.25">
      <c r="A292" s="1">
        <v>43339</v>
      </c>
      <c r="B292" s="6">
        <v>275.35000600000001</v>
      </c>
      <c r="C292" s="6">
        <v>285.60299700000002</v>
      </c>
      <c r="D292" s="6">
        <v>273.64999399999999</v>
      </c>
      <c r="E292" s="6">
        <v>285.60299700000002</v>
      </c>
      <c r="F292" s="6">
        <v>285.60299700000002</v>
      </c>
      <c r="G292">
        <v>1406790000</v>
      </c>
    </row>
    <row r="293" spans="1:7" x14ac:dyDescent="0.25">
      <c r="A293" s="1">
        <v>43340</v>
      </c>
      <c r="B293" s="6">
        <v>286.64898699999998</v>
      </c>
      <c r="C293" s="6">
        <v>297.39999399999999</v>
      </c>
      <c r="D293" s="6">
        <v>283.57199100000003</v>
      </c>
      <c r="E293" s="6">
        <v>296.49899299999998</v>
      </c>
      <c r="F293" s="6">
        <v>296.49899299999998</v>
      </c>
      <c r="G293">
        <v>1513350000</v>
      </c>
    </row>
    <row r="294" spans="1:7" x14ac:dyDescent="0.25">
      <c r="A294" s="1">
        <v>43341</v>
      </c>
      <c r="B294" s="6">
        <v>296.16299400000003</v>
      </c>
      <c r="C294" s="6">
        <v>297.07101399999999</v>
      </c>
      <c r="D294" s="6">
        <v>287.28698700000001</v>
      </c>
      <c r="E294" s="6">
        <v>289.31201199999998</v>
      </c>
      <c r="F294" s="6">
        <v>289.31201199999998</v>
      </c>
      <c r="G294">
        <v>1474460000</v>
      </c>
    </row>
    <row r="295" spans="1:7" x14ac:dyDescent="0.25">
      <c r="A295" s="1">
        <v>43342</v>
      </c>
      <c r="B295" s="6">
        <v>289.75299100000001</v>
      </c>
      <c r="C295" s="6">
        <v>291.24301100000002</v>
      </c>
      <c r="D295" s="6">
        <v>275.21099900000002</v>
      </c>
      <c r="E295" s="6">
        <v>284.10501099999999</v>
      </c>
      <c r="F295" s="6">
        <v>284.10501099999999</v>
      </c>
      <c r="G295">
        <v>1513100000</v>
      </c>
    </row>
    <row r="296" spans="1:7" x14ac:dyDescent="0.25">
      <c r="A296" s="1">
        <v>43343</v>
      </c>
      <c r="B296" s="6">
        <v>284.11999500000002</v>
      </c>
      <c r="C296" s="6">
        <v>284.550995</v>
      </c>
      <c r="D296" s="6">
        <v>278.51299999999998</v>
      </c>
      <c r="E296" s="6">
        <v>283.00399800000002</v>
      </c>
      <c r="F296" s="6">
        <v>283.00399800000002</v>
      </c>
      <c r="G296">
        <v>1411910000</v>
      </c>
    </row>
    <row r="297" spans="1:7" x14ac:dyDescent="0.25">
      <c r="A297" s="1">
        <v>43344</v>
      </c>
      <c r="B297" s="6">
        <v>283.49600199999998</v>
      </c>
      <c r="C297" s="6">
        <v>301.14401199999998</v>
      </c>
      <c r="D297" s="6">
        <v>283.49600199999998</v>
      </c>
      <c r="E297" s="6">
        <v>295.341003</v>
      </c>
      <c r="F297" s="6">
        <v>295.341003</v>
      </c>
      <c r="G297">
        <v>1546630000</v>
      </c>
    </row>
    <row r="298" spans="1:7" x14ac:dyDescent="0.25">
      <c r="A298" s="1">
        <v>43345</v>
      </c>
      <c r="B298" s="6">
        <v>295.45300300000002</v>
      </c>
      <c r="C298" s="6">
        <v>298.68600500000002</v>
      </c>
      <c r="D298" s="6">
        <v>290.925995</v>
      </c>
      <c r="E298" s="6">
        <v>294.37100199999998</v>
      </c>
      <c r="F298" s="6">
        <v>294.37100199999998</v>
      </c>
      <c r="G298">
        <v>1321050000</v>
      </c>
    </row>
    <row r="299" spans="1:7" x14ac:dyDescent="0.25">
      <c r="A299" s="1">
        <v>43346</v>
      </c>
      <c r="B299" s="6">
        <v>295.18099999999998</v>
      </c>
      <c r="C299" s="6">
        <v>295.591003</v>
      </c>
      <c r="D299" s="6">
        <v>287.432007</v>
      </c>
      <c r="E299" s="6">
        <v>289.25900300000001</v>
      </c>
      <c r="F299" s="6">
        <v>289.25900300000001</v>
      </c>
      <c r="G299">
        <v>1394490000</v>
      </c>
    </row>
    <row r="300" spans="1:7" x14ac:dyDescent="0.25">
      <c r="A300" s="1">
        <v>43347</v>
      </c>
      <c r="B300" s="6">
        <v>289.29699699999998</v>
      </c>
      <c r="C300" s="6">
        <v>291.57998700000002</v>
      </c>
      <c r="D300" s="6">
        <v>284.25500499999998</v>
      </c>
      <c r="E300" s="6">
        <v>285.72299199999998</v>
      </c>
      <c r="F300" s="6">
        <v>285.72299199999998</v>
      </c>
      <c r="G300">
        <v>1554870000</v>
      </c>
    </row>
    <row r="301" spans="1:7" x14ac:dyDescent="0.25">
      <c r="A301" s="1">
        <v>43348</v>
      </c>
      <c r="B301" s="6">
        <v>286.04501299999998</v>
      </c>
      <c r="C301" s="6">
        <v>288.16299400000003</v>
      </c>
      <c r="D301" s="6">
        <v>232.330994</v>
      </c>
      <c r="E301" s="6">
        <v>232.330994</v>
      </c>
      <c r="F301" s="6">
        <v>232.330994</v>
      </c>
      <c r="G301">
        <v>2390390000</v>
      </c>
    </row>
    <row r="302" spans="1:7" x14ac:dyDescent="0.25">
      <c r="A302" s="1">
        <v>43349</v>
      </c>
      <c r="B302" s="6">
        <v>231.64799500000001</v>
      </c>
      <c r="C302" s="6">
        <v>231.75500500000001</v>
      </c>
      <c r="D302" s="6">
        <v>218.12300099999999</v>
      </c>
      <c r="E302" s="6">
        <v>230.21499600000001</v>
      </c>
      <c r="F302" s="6">
        <v>230.21499600000001</v>
      </c>
      <c r="G302">
        <v>2097310000</v>
      </c>
    </row>
    <row r="303" spans="1:7" x14ac:dyDescent="0.25">
      <c r="A303" s="1">
        <v>43350</v>
      </c>
      <c r="B303" s="6">
        <v>229.53500399999999</v>
      </c>
      <c r="C303" s="6">
        <v>233.895996</v>
      </c>
      <c r="D303" s="6">
        <v>217.074997</v>
      </c>
      <c r="E303" s="6">
        <v>217.203003</v>
      </c>
      <c r="F303" s="6">
        <v>217.203003</v>
      </c>
      <c r="G303">
        <v>1678260000</v>
      </c>
    </row>
    <row r="304" spans="1:7" x14ac:dyDescent="0.25">
      <c r="A304" s="1">
        <v>43351</v>
      </c>
      <c r="B304" s="6">
        <v>217.912003</v>
      </c>
      <c r="C304" s="6">
        <v>220.36700400000001</v>
      </c>
      <c r="D304" s="6">
        <v>193.25900300000001</v>
      </c>
      <c r="E304" s="6">
        <v>197.95100400000001</v>
      </c>
      <c r="F304" s="6">
        <v>197.95100400000001</v>
      </c>
      <c r="G304">
        <v>1517200000</v>
      </c>
    </row>
    <row r="305" spans="1:7" x14ac:dyDescent="0.25">
      <c r="A305" s="1">
        <v>43352</v>
      </c>
      <c r="B305" s="6">
        <v>198.384995</v>
      </c>
      <c r="C305" s="6">
        <v>207.666</v>
      </c>
      <c r="D305" s="6">
        <v>188.30600000000001</v>
      </c>
      <c r="E305" s="6">
        <v>196.92399599999999</v>
      </c>
      <c r="F305" s="6">
        <v>196.92399599999999</v>
      </c>
      <c r="G305">
        <v>1585980000</v>
      </c>
    </row>
    <row r="306" spans="1:7" x14ac:dyDescent="0.25">
      <c r="A306" s="1">
        <v>43353</v>
      </c>
      <c r="B306" s="6">
        <v>197.850998</v>
      </c>
      <c r="C306" s="6">
        <v>201.88299599999999</v>
      </c>
      <c r="D306" s="6">
        <v>189.584</v>
      </c>
      <c r="E306" s="6">
        <v>197.07899499999999</v>
      </c>
      <c r="F306" s="6">
        <v>197.07899499999999</v>
      </c>
      <c r="G306">
        <v>1502960000</v>
      </c>
    </row>
    <row r="307" spans="1:7" x14ac:dyDescent="0.25">
      <c r="A307" s="1">
        <v>43354</v>
      </c>
      <c r="B307" s="6">
        <v>198.17700199999999</v>
      </c>
      <c r="C307" s="6">
        <v>198.50599700000001</v>
      </c>
      <c r="D307" s="6">
        <v>180.59599299999999</v>
      </c>
      <c r="E307" s="6">
        <v>185.06599399999999</v>
      </c>
      <c r="F307" s="6">
        <v>185.06599399999999</v>
      </c>
      <c r="G307">
        <v>1568900000</v>
      </c>
    </row>
    <row r="308" spans="1:7" x14ac:dyDescent="0.25">
      <c r="A308" s="1">
        <v>43355</v>
      </c>
      <c r="B308" s="6">
        <v>185.42300399999999</v>
      </c>
      <c r="C308" s="6">
        <v>185.587006</v>
      </c>
      <c r="D308" s="6">
        <v>170.25700399999999</v>
      </c>
      <c r="E308" s="6">
        <v>183.330994</v>
      </c>
      <c r="F308" s="6">
        <v>183.330994</v>
      </c>
      <c r="G308">
        <v>1874850000</v>
      </c>
    </row>
    <row r="309" spans="1:7" x14ac:dyDescent="0.25">
      <c r="A309" s="1">
        <v>43356</v>
      </c>
      <c r="B309" s="6">
        <v>183.679001</v>
      </c>
      <c r="C309" s="6">
        <v>214.00199900000001</v>
      </c>
      <c r="D309" s="6">
        <v>183.679001</v>
      </c>
      <c r="E309" s="6">
        <v>211.354004</v>
      </c>
      <c r="F309" s="6">
        <v>211.354004</v>
      </c>
      <c r="G309">
        <v>2330720000</v>
      </c>
    </row>
    <row r="310" spans="1:7" x14ac:dyDescent="0.25">
      <c r="A310" s="1">
        <v>43357</v>
      </c>
      <c r="B310" s="6">
        <v>212.669006</v>
      </c>
      <c r="C310" s="6">
        <v>222.794006</v>
      </c>
      <c r="D310" s="6">
        <v>204.871002</v>
      </c>
      <c r="E310" s="6">
        <v>211.74899300000001</v>
      </c>
      <c r="F310" s="6">
        <v>211.74899300000001</v>
      </c>
      <c r="G310">
        <v>2232190000</v>
      </c>
    </row>
    <row r="311" spans="1:7" x14ac:dyDescent="0.25">
      <c r="A311" s="1">
        <v>43358</v>
      </c>
      <c r="B311" s="6">
        <v>209.81399500000001</v>
      </c>
      <c r="C311" s="6">
        <v>226.604004</v>
      </c>
      <c r="D311" s="6">
        <v>209.60600299999999</v>
      </c>
      <c r="E311" s="6">
        <v>223.074005</v>
      </c>
      <c r="F311" s="6">
        <v>223.074005</v>
      </c>
      <c r="G311">
        <v>1670490000</v>
      </c>
    </row>
    <row r="312" spans="1:7" x14ac:dyDescent="0.25">
      <c r="A312" s="1">
        <v>43359</v>
      </c>
      <c r="B312" s="6">
        <v>222.80299400000001</v>
      </c>
      <c r="C312" s="6">
        <v>222.80299400000001</v>
      </c>
      <c r="D312" s="6">
        <v>211.11799600000001</v>
      </c>
      <c r="E312" s="6">
        <v>220.58900499999999</v>
      </c>
      <c r="F312" s="6">
        <v>220.58900499999999</v>
      </c>
      <c r="G312">
        <v>1502260000</v>
      </c>
    </row>
    <row r="313" spans="1:7" x14ac:dyDescent="0.25">
      <c r="A313" s="1">
        <v>43360</v>
      </c>
      <c r="B313" s="6">
        <v>221.58200099999999</v>
      </c>
      <c r="C313" s="6">
        <v>224.26100199999999</v>
      </c>
      <c r="D313" s="6">
        <v>195.307999</v>
      </c>
      <c r="E313" s="6">
        <v>197.875</v>
      </c>
      <c r="F313" s="6">
        <v>197.875</v>
      </c>
      <c r="G313">
        <v>2019910000</v>
      </c>
    </row>
    <row r="314" spans="1:7" x14ac:dyDescent="0.25">
      <c r="A314" s="1">
        <v>43361</v>
      </c>
      <c r="B314" s="6">
        <v>197.095001</v>
      </c>
      <c r="C314" s="6">
        <v>213.35699500000001</v>
      </c>
      <c r="D314" s="6">
        <v>195.93400600000001</v>
      </c>
      <c r="E314" s="6">
        <v>209.97500600000001</v>
      </c>
      <c r="F314" s="6">
        <v>209.97500600000001</v>
      </c>
      <c r="G314">
        <v>1800640000</v>
      </c>
    </row>
    <row r="315" spans="1:7" x14ac:dyDescent="0.25">
      <c r="A315" s="1">
        <v>43362</v>
      </c>
      <c r="B315" s="6">
        <v>209.47200000000001</v>
      </c>
      <c r="C315" s="6">
        <v>213.871002</v>
      </c>
      <c r="D315" s="6">
        <v>201.65600599999999</v>
      </c>
      <c r="E315" s="6">
        <v>209.96899400000001</v>
      </c>
      <c r="F315" s="6">
        <v>209.96899400000001</v>
      </c>
      <c r="G315">
        <v>1733330000</v>
      </c>
    </row>
    <row r="316" spans="1:7" x14ac:dyDescent="0.25">
      <c r="A316" s="1">
        <v>43363</v>
      </c>
      <c r="B316" s="6">
        <v>210.287994</v>
      </c>
      <c r="C316" s="6">
        <v>224.817993</v>
      </c>
      <c r="D316" s="6">
        <v>207.78900100000001</v>
      </c>
      <c r="E316" s="6">
        <v>224.591003</v>
      </c>
      <c r="F316" s="6">
        <v>224.591003</v>
      </c>
      <c r="G316">
        <v>1782070000</v>
      </c>
    </row>
    <row r="317" spans="1:7" x14ac:dyDescent="0.25">
      <c r="A317" s="1">
        <v>43364</v>
      </c>
      <c r="B317" s="6">
        <v>225.25100699999999</v>
      </c>
      <c r="C317" s="6">
        <v>248.38800000000001</v>
      </c>
      <c r="D317" s="6">
        <v>221.567001</v>
      </c>
      <c r="E317" s="6">
        <v>246.584</v>
      </c>
      <c r="F317" s="6">
        <v>246.584</v>
      </c>
      <c r="G317">
        <v>2836200000</v>
      </c>
    </row>
    <row r="318" spans="1:7" x14ac:dyDescent="0.25">
      <c r="A318" s="1">
        <v>43365</v>
      </c>
      <c r="B318" s="6">
        <v>247.337006</v>
      </c>
      <c r="C318" s="6">
        <v>251.195999</v>
      </c>
      <c r="D318" s="6">
        <v>233.80999800000001</v>
      </c>
      <c r="E318" s="6">
        <v>240.479996</v>
      </c>
      <c r="F318" s="6">
        <v>240.479996</v>
      </c>
      <c r="G318">
        <v>1921820000</v>
      </c>
    </row>
    <row r="319" spans="1:7" x14ac:dyDescent="0.25">
      <c r="A319" s="1">
        <v>43366</v>
      </c>
      <c r="B319" s="6">
        <v>240.99200400000001</v>
      </c>
      <c r="C319" s="6">
        <v>247.46400499999999</v>
      </c>
      <c r="D319" s="6">
        <v>237.85699500000001</v>
      </c>
      <c r="E319" s="6">
        <v>244.33000200000001</v>
      </c>
      <c r="F319" s="6">
        <v>244.33000200000001</v>
      </c>
      <c r="G319">
        <v>1693470000</v>
      </c>
    </row>
    <row r="320" spans="1:7" x14ac:dyDescent="0.25">
      <c r="A320" s="1">
        <v>43367</v>
      </c>
      <c r="B320" s="6">
        <v>244.84399400000001</v>
      </c>
      <c r="C320" s="6">
        <v>245.108002</v>
      </c>
      <c r="D320" s="6">
        <v>227.490005</v>
      </c>
      <c r="E320" s="6">
        <v>228.729996</v>
      </c>
      <c r="F320" s="6">
        <v>228.729996</v>
      </c>
      <c r="G320">
        <v>1748740000</v>
      </c>
    </row>
    <row r="321" spans="1:7" x14ac:dyDescent="0.25">
      <c r="A321" s="1">
        <v>43368</v>
      </c>
      <c r="B321" s="6">
        <v>228.32699600000001</v>
      </c>
      <c r="C321" s="6">
        <v>228.32699600000001</v>
      </c>
      <c r="D321" s="6">
        <v>206.490005</v>
      </c>
      <c r="E321" s="6">
        <v>218.50500500000001</v>
      </c>
      <c r="F321" s="6">
        <v>218.50500500000001</v>
      </c>
      <c r="G321">
        <v>2120360000</v>
      </c>
    </row>
    <row r="322" spans="1:7" x14ac:dyDescent="0.25">
      <c r="A322" s="1">
        <v>43369</v>
      </c>
      <c r="B322" s="6">
        <v>218.64700300000001</v>
      </c>
      <c r="C322" s="6">
        <v>221.43699599999999</v>
      </c>
      <c r="D322" s="6">
        <v>209.11300700000001</v>
      </c>
      <c r="E322" s="6">
        <v>215.84700000000001</v>
      </c>
      <c r="F322" s="6">
        <v>215.84700000000001</v>
      </c>
      <c r="G322">
        <v>1756100000</v>
      </c>
    </row>
    <row r="323" spans="1:7" x14ac:dyDescent="0.25">
      <c r="A323" s="1">
        <v>43370</v>
      </c>
      <c r="B323" s="6">
        <v>215.44000199999999</v>
      </c>
      <c r="C323" s="6">
        <v>230.60699500000001</v>
      </c>
      <c r="D323" s="6">
        <v>212.65400700000001</v>
      </c>
      <c r="E323" s="6">
        <v>228.49400299999999</v>
      </c>
      <c r="F323" s="6">
        <v>228.49400299999999</v>
      </c>
      <c r="G323">
        <v>2030320000</v>
      </c>
    </row>
    <row r="324" spans="1:7" x14ac:dyDescent="0.25">
      <c r="A324" s="1">
        <v>43371</v>
      </c>
      <c r="B324" s="6">
        <v>229.041</v>
      </c>
      <c r="C324" s="6">
        <v>231.74800099999999</v>
      </c>
      <c r="D324" s="6">
        <v>218.669006</v>
      </c>
      <c r="E324" s="6">
        <v>222.401993</v>
      </c>
      <c r="F324" s="6">
        <v>222.401993</v>
      </c>
      <c r="G324">
        <v>2018120000</v>
      </c>
    </row>
    <row r="325" spans="1:7" x14ac:dyDescent="0.25">
      <c r="A325" s="1">
        <v>43372</v>
      </c>
      <c r="B325" s="6">
        <v>221.70500200000001</v>
      </c>
      <c r="C325" s="6">
        <v>234.01400799999999</v>
      </c>
      <c r="D325" s="6">
        <v>216.078003</v>
      </c>
      <c r="E325" s="6">
        <v>231.634995</v>
      </c>
      <c r="F325" s="6">
        <v>231.634995</v>
      </c>
      <c r="G325">
        <v>2208720000</v>
      </c>
    </row>
    <row r="326" spans="1:7" x14ac:dyDescent="0.25">
      <c r="A326" s="1">
        <v>43373</v>
      </c>
      <c r="B326" s="6">
        <v>231.32899499999999</v>
      </c>
      <c r="C326" s="6">
        <v>236.98599200000001</v>
      </c>
      <c r="D326" s="6">
        <v>228.445007</v>
      </c>
      <c r="E326" s="6">
        <v>232.848007</v>
      </c>
      <c r="F326" s="6">
        <v>232.848007</v>
      </c>
      <c r="G326">
        <v>1765560000</v>
      </c>
    </row>
    <row r="327" spans="1:7" x14ac:dyDescent="0.25">
      <c r="A327" s="1">
        <v>43374</v>
      </c>
      <c r="B327" s="6">
        <v>233.220001</v>
      </c>
      <c r="C327" s="6">
        <v>234.145004</v>
      </c>
      <c r="D327" s="6">
        <v>226.945007</v>
      </c>
      <c r="E327" s="6">
        <v>230.76800499999999</v>
      </c>
      <c r="F327" s="6">
        <v>230.76800499999999</v>
      </c>
      <c r="G327">
        <v>1597500000</v>
      </c>
    </row>
    <row r="328" spans="1:7" x14ac:dyDescent="0.25">
      <c r="A328" s="1">
        <v>43375</v>
      </c>
      <c r="B328" s="6">
        <v>231.10000600000001</v>
      </c>
      <c r="C328" s="6">
        <v>231.16700700000001</v>
      </c>
      <c r="D328" s="6">
        <v>225.837997</v>
      </c>
      <c r="E328" s="6">
        <v>227.18100000000001</v>
      </c>
      <c r="F328" s="6">
        <v>227.18100000000001</v>
      </c>
      <c r="G328">
        <v>1542080000</v>
      </c>
    </row>
    <row r="329" spans="1:7" x14ac:dyDescent="0.25">
      <c r="A329" s="1">
        <v>43376</v>
      </c>
      <c r="B329" s="6">
        <v>226.40699799999999</v>
      </c>
      <c r="C329" s="6">
        <v>226.45799299999999</v>
      </c>
      <c r="D329" s="6">
        <v>213.97099299999999</v>
      </c>
      <c r="E329" s="6">
        <v>220.48899800000001</v>
      </c>
      <c r="F329" s="6">
        <v>220.48899800000001</v>
      </c>
      <c r="G329">
        <v>1683930000</v>
      </c>
    </row>
    <row r="330" spans="1:7" x14ac:dyDescent="0.25">
      <c r="A330" s="1">
        <v>43377</v>
      </c>
      <c r="B330" s="6">
        <v>220.445999</v>
      </c>
      <c r="C330" s="6">
        <v>226.14799500000001</v>
      </c>
      <c r="D330" s="6">
        <v>220.08999600000001</v>
      </c>
      <c r="E330" s="6">
        <v>222.21800200000001</v>
      </c>
      <c r="F330" s="6">
        <v>222.21800200000001</v>
      </c>
      <c r="G330">
        <v>1479500000</v>
      </c>
    </row>
    <row r="331" spans="1:7" x14ac:dyDescent="0.25">
      <c r="A331" s="1">
        <v>43378</v>
      </c>
      <c r="B331" s="6">
        <v>222.266998</v>
      </c>
      <c r="C331" s="6">
        <v>228.31899999999999</v>
      </c>
      <c r="D331" s="6">
        <v>220.95700099999999</v>
      </c>
      <c r="E331" s="6">
        <v>227.600998</v>
      </c>
      <c r="F331" s="6">
        <v>227.600998</v>
      </c>
      <c r="G331">
        <v>1547330000</v>
      </c>
    </row>
    <row r="332" spans="1:7" x14ac:dyDescent="0.25">
      <c r="A332" s="1">
        <v>43379</v>
      </c>
      <c r="B332" s="6">
        <v>227.55200199999999</v>
      </c>
      <c r="C332" s="6">
        <v>227.925995</v>
      </c>
      <c r="D332" s="6">
        <v>224.246002</v>
      </c>
      <c r="E332" s="6">
        <v>225.11999499999999</v>
      </c>
      <c r="F332" s="6">
        <v>225.11999499999999</v>
      </c>
      <c r="G332">
        <v>1505070000</v>
      </c>
    </row>
    <row r="333" spans="1:7" x14ac:dyDescent="0.25">
      <c r="A333" s="1">
        <v>43380</v>
      </c>
      <c r="B333" s="6">
        <v>225.43499800000001</v>
      </c>
      <c r="C333" s="6">
        <v>226.36999499999999</v>
      </c>
      <c r="D333" s="6">
        <v>222.996002</v>
      </c>
      <c r="E333" s="6">
        <v>226.11900299999999</v>
      </c>
      <c r="F333" s="6">
        <v>226.11900299999999</v>
      </c>
      <c r="G333">
        <v>1470480000</v>
      </c>
    </row>
    <row r="334" spans="1:7" x14ac:dyDescent="0.25">
      <c r="A334" s="1">
        <v>43381</v>
      </c>
      <c r="B334" s="6">
        <v>226.50900300000001</v>
      </c>
      <c r="C334" s="6">
        <v>230.76499899999999</v>
      </c>
      <c r="D334" s="6">
        <v>224.557007</v>
      </c>
      <c r="E334" s="6">
        <v>229.25500500000001</v>
      </c>
      <c r="F334" s="6">
        <v>229.25500500000001</v>
      </c>
      <c r="G334">
        <v>1470740000</v>
      </c>
    </row>
    <row r="335" spans="1:7" x14ac:dyDescent="0.25">
      <c r="A335" s="1">
        <v>43382</v>
      </c>
      <c r="B335" s="6">
        <v>229.71000699999999</v>
      </c>
      <c r="C335" s="6">
        <v>230.16099500000001</v>
      </c>
      <c r="D335" s="6">
        <v>226.40100100000001</v>
      </c>
      <c r="E335" s="6">
        <v>227.98199500000001</v>
      </c>
      <c r="F335" s="6">
        <v>227.98199500000001</v>
      </c>
      <c r="G335">
        <v>1405130000</v>
      </c>
    </row>
    <row r="336" spans="1:7" x14ac:dyDescent="0.25">
      <c r="A336" s="1">
        <v>43383</v>
      </c>
      <c r="B336" s="6">
        <v>227.615005</v>
      </c>
      <c r="C336" s="6">
        <v>227.70700099999999</v>
      </c>
      <c r="D336" s="6">
        <v>224.49499499999999</v>
      </c>
      <c r="E336" s="6">
        <v>225.76899700000001</v>
      </c>
      <c r="F336" s="6">
        <v>225.76899700000001</v>
      </c>
      <c r="G336">
        <v>1384040000</v>
      </c>
    </row>
    <row r="337" spans="1:7" x14ac:dyDescent="0.25">
      <c r="A337" s="1">
        <v>43384</v>
      </c>
      <c r="B337" s="6">
        <v>225.61000100000001</v>
      </c>
      <c r="C337" s="6">
        <v>225.61000100000001</v>
      </c>
      <c r="D337" s="6">
        <v>189.283005</v>
      </c>
      <c r="E337" s="6">
        <v>189.49899300000001</v>
      </c>
      <c r="F337" s="6">
        <v>189.49899300000001</v>
      </c>
      <c r="G337">
        <v>2167620000</v>
      </c>
    </row>
    <row r="338" spans="1:7" x14ac:dyDescent="0.25">
      <c r="A338" s="1">
        <v>43385</v>
      </c>
      <c r="B338" s="6">
        <v>188.70700099999999</v>
      </c>
      <c r="C338" s="6">
        <v>199.40100100000001</v>
      </c>
      <c r="D338" s="6">
        <v>188.70700099999999</v>
      </c>
      <c r="E338" s="6">
        <v>196.72700499999999</v>
      </c>
      <c r="F338" s="6">
        <v>196.72700499999999</v>
      </c>
      <c r="G338">
        <v>1487900000</v>
      </c>
    </row>
    <row r="339" spans="1:7" x14ac:dyDescent="0.25">
      <c r="A339" s="1">
        <v>43386</v>
      </c>
      <c r="B339" s="6">
        <v>196.36399800000001</v>
      </c>
      <c r="C339" s="6">
        <v>201.27900700000001</v>
      </c>
      <c r="D339" s="6">
        <v>196.36399800000001</v>
      </c>
      <c r="E339" s="6">
        <v>199.841003</v>
      </c>
      <c r="F339" s="6">
        <v>199.841003</v>
      </c>
      <c r="G339">
        <v>1167610000</v>
      </c>
    </row>
    <row r="340" spans="1:7" x14ac:dyDescent="0.25">
      <c r="A340" s="1">
        <v>43387</v>
      </c>
      <c r="B340" s="6">
        <v>199.69099399999999</v>
      </c>
      <c r="C340" s="6">
        <v>201.82699600000001</v>
      </c>
      <c r="D340" s="6">
        <v>195.24299600000001</v>
      </c>
      <c r="E340" s="6">
        <v>195.71499600000001</v>
      </c>
      <c r="F340" s="6">
        <v>195.71499600000001</v>
      </c>
      <c r="G340">
        <v>1169260000</v>
      </c>
    </row>
    <row r="341" spans="1:7" x14ac:dyDescent="0.25">
      <c r="A341" s="1">
        <v>43388</v>
      </c>
      <c r="B341" s="6">
        <v>195.270004</v>
      </c>
      <c r="C341" s="6">
        <v>222.11799600000001</v>
      </c>
      <c r="D341" s="6">
        <v>194.158997</v>
      </c>
      <c r="E341" s="6">
        <v>209.70399499999999</v>
      </c>
      <c r="F341" s="6">
        <v>209.70399499999999</v>
      </c>
      <c r="G341">
        <v>2865830000</v>
      </c>
    </row>
    <row r="342" spans="1:7" x14ac:dyDescent="0.25">
      <c r="A342" s="1">
        <v>43389</v>
      </c>
      <c r="B342" s="6">
        <v>209.628006</v>
      </c>
      <c r="C342" s="6">
        <v>212.17300399999999</v>
      </c>
      <c r="D342" s="6">
        <v>207.983994</v>
      </c>
      <c r="E342" s="6">
        <v>210.11999499999999</v>
      </c>
      <c r="F342" s="6">
        <v>210.11999499999999</v>
      </c>
      <c r="G342">
        <v>1532280000</v>
      </c>
    </row>
    <row r="343" spans="1:7" x14ac:dyDescent="0.25">
      <c r="A343" s="1">
        <v>43390</v>
      </c>
      <c r="B343" s="6">
        <v>210.216995</v>
      </c>
      <c r="C343" s="6">
        <v>211.125</v>
      </c>
      <c r="D343" s="6">
        <v>205.92799400000001</v>
      </c>
      <c r="E343" s="6">
        <v>207.08299299999999</v>
      </c>
      <c r="F343" s="6">
        <v>207.08299299999999</v>
      </c>
      <c r="G343">
        <v>1444130000</v>
      </c>
    </row>
    <row r="344" spans="1:7" x14ac:dyDescent="0.25">
      <c r="A344" s="1">
        <v>43391</v>
      </c>
      <c r="B344" s="6">
        <v>207.40400700000001</v>
      </c>
      <c r="C344" s="6">
        <v>208.470001</v>
      </c>
      <c r="D344" s="6">
        <v>201.74299600000001</v>
      </c>
      <c r="E344" s="6">
        <v>203.35200499999999</v>
      </c>
      <c r="F344" s="6">
        <v>203.35200499999999</v>
      </c>
      <c r="G344">
        <v>1365860000</v>
      </c>
    </row>
    <row r="345" spans="1:7" x14ac:dyDescent="0.25">
      <c r="A345" s="1">
        <v>43392</v>
      </c>
      <c r="B345" s="6">
        <v>203.25700399999999</v>
      </c>
      <c r="C345" s="6">
        <v>204.662994</v>
      </c>
      <c r="D345" s="6">
        <v>201.84399400000001</v>
      </c>
      <c r="E345" s="6">
        <v>203.72700499999999</v>
      </c>
      <c r="F345" s="6">
        <v>203.72700499999999</v>
      </c>
      <c r="G345">
        <v>1264480000</v>
      </c>
    </row>
    <row r="346" spans="1:7" x14ac:dyDescent="0.25">
      <c r="A346" s="1">
        <v>43393</v>
      </c>
      <c r="B346" s="6">
        <v>203.51499899999999</v>
      </c>
      <c r="C346" s="6">
        <v>206.22200000000001</v>
      </c>
      <c r="D346" s="6">
        <v>203.08500699999999</v>
      </c>
      <c r="E346" s="6">
        <v>205.429993</v>
      </c>
      <c r="F346" s="6">
        <v>205.429993</v>
      </c>
      <c r="G346">
        <v>1238780000</v>
      </c>
    </row>
    <row r="347" spans="1:7" x14ac:dyDescent="0.25">
      <c r="A347" s="1">
        <v>43394</v>
      </c>
      <c r="B347" s="6">
        <v>205.38999899999999</v>
      </c>
      <c r="C347" s="6">
        <v>208.154999</v>
      </c>
      <c r="D347" s="6">
        <v>204.621002</v>
      </c>
      <c r="E347" s="6">
        <v>205.141998</v>
      </c>
      <c r="F347" s="6">
        <v>205.141998</v>
      </c>
      <c r="G347">
        <v>1190300000</v>
      </c>
    </row>
    <row r="348" spans="1:7" x14ac:dyDescent="0.25">
      <c r="A348" s="1">
        <v>43395</v>
      </c>
      <c r="B348" s="6">
        <v>205.17399599999999</v>
      </c>
      <c r="C348" s="6">
        <v>206.932007</v>
      </c>
      <c r="D348" s="6">
        <v>203.37699900000001</v>
      </c>
      <c r="E348" s="6">
        <v>204.044006</v>
      </c>
      <c r="F348" s="6">
        <v>204.044006</v>
      </c>
      <c r="G348">
        <v>1328980000</v>
      </c>
    </row>
    <row r="349" spans="1:7" x14ac:dyDescent="0.25">
      <c r="A349" s="1">
        <v>43396</v>
      </c>
      <c r="B349" s="6">
        <v>204.016006</v>
      </c>
      <c r="C349" s="6">
        <v>205.15100100000001</v>
      </c>
      <c r="D349" s="6">
        <v>201.91099500000001</v>
      </c>
      <c r="E349" s="6">
        <v>204.33599899999999</v>
      </c>
      <c r="F349" s="6">
        <v>204.33599899999999</v>
      </c>
      <c r="G349">
        <v>1237490000</v>
      </c>
    </row>
    <row r="350" spans="1:7" x14ac:dyDescent="0.25">
      <c r="A350" s="1">
        <v>43397</v>
      </c>
      <c r="B350" s="6">
        <v>204.12699900000001</v>
      </c>
      <c r="C350" s="6">
        <v>205.580994</v>
      </c>
      <c r="D350" s="6">
        <v>203.354004</v>
      </c>
      <c r="E350" s="6">
        <v>203.85200499999999</v>
      </c>
      <c r="F350" s="6">
        <v>203.85200499999999</v>
      </c>
      <c r="G350">
        <v>1102220000</v>
      </c>
    </row>
    <row r="351" spans="1:7" x14ac:dyDescent="0.25">
      <c r="A351" s="1">
        <v>43398</v>
      </c>
      <c r="B351" s="6">
        <v>203.86799600000001</v>
      </c>
      <c r="C351" s="6">
        <v>204.13200399999999</v>
      </c>
      <c r="D351" s="6">
        <v>201.82299800000001</v>
      </c>
      <c r="E351" s="6">
        <v>202.71899400000001</v>
      </c>
      <c r="F351" s="6">
        <v>202.71899400000001</v>
      </c>
      <c r="G351">
        <v>1102900000</v>
      </c>
    </row>
    <row r="352" spans="1:7" x14ac:dyDescent="0.25">
      <c r="A352" s="1">
        <v>43399</v>
      </c>
      <c r="B352" s="6">
        <v>202.33599899999999</v>
      </c>
      <c r="C352" s="6">
        <v>204.779999</v>
      </c>
      <c r="D352" s="6">
        <v>201.550995</v>
      </c>
      <c r="E352" s="6">
        <v>203.32899499999999</v>
      </c>
      <c r="F352" s="6">
        <v>203.32899499999999</v>
      </c>
      <c r="G352">
        <v>1161310000</v>
      </c>
    </row>
    <row r="353" spans="1:7" x14ac:dyDescent="0.25">
      <c r="A353" s="1">
        <v>43400</v>
      </c>
      <c r="B353" s="6">
        <v>203.35600299999999</v>
      </c>
      <c r="C353" s="6">
        <v>206.08200099999999</v>
      </c>
      <c r="D353" s="6">
        <v>203.12600699999999</v>
      </c>
      <c r="E353" s="6">
        <v>204.21000699999999</v>
      </c>
      <c r="F353" s="6">
        <v>204.21000699999999</v>
      </c>
      <c r="G353">
        <v>1084810000</v>
      </c>
    </row>
    <row r="354" spans="1:7" x14ac:dyDescent="0.25">
      <c r="A354" s="1">
        <v>43401</v>
      </c>
      <c r="B354" s="6">
        <v>204.509995</v>
      </c>
      <c r="C354" s="6">
        <v>205.919006</v>
      </c>
      <c r="D354" s="6">
        <v>203.52299500000001</v>
      </c>
      <c r="E354" s="6">
        <v>205.36599699999999</v>
      </c>
      <c r="F354" s="6">
        <v>205.36599699999999</v>
      </c>
      <c r="G354">
        <v>1139140000</v>
      </c>
    </row>
    <row r="355" spans="1:7" x14ac:dyDescent="0.25">
      <c r="A355" s="1">
        <v>43402</v>
      </c>
      <c r="B355" s="6">
        <v>205.17399599999999</v>
      </c>
      <c r="C355" s="6">
        <v>205.59700000000001</v>
      </c>
      <c r="D355" s="6">
        <v>195.733994</v>
      </c>
      <c r="E355" s="6">
        <v>197.246994</v>
      </c>
      <c r="F355" s="6">
        <v>197.246994</v>
      </c>
      <c r="G355">
        <v>1517230000</v>
      </c>
    </row>
    <row r="356" spans="1:7" x14ac:dyDescent="0.25">
      <c r="A356" s="1">
        <v>43403</v>
      </c>
      <c r="B356" s="6">
        <v>197.203003</v>
      </c>
      <c r="C356" s="6">
        <v>198.121994</v>
      </c>
      <c r="D356" s="6">
        <v>196.350998</v>
      </c>
      <c r="E356" s="6">
        <v>197.55600000000001</v>
      </c>
      <c r="F356" s="6">
        <v>197.55600000000001</v>
      </c>
      <c r="G356">
        <v>1363500000</v>
      </c>
    </row>
    <row r="357" spans="1:7" x14ac:dyDescent="0.25">
      <c r="A357" s="1">
        <v>43404</v>
      </c>
      <c r="B357" s="6">
        <v>197.649002</v>
      </c>
      <c r="C357" s="6">
        <v>198.337997</v>
      </c>
      <c r="D357" s="6">
        <v>196.53100599999999</v>
      </c>
      <c r="E357" s="6">
        <v>197.38099700000001</v>
      </c>
      <c r="F357" s="6">
        <v>197.38099700000001</v>
      </c>
      <c r="G357">
        <v>1442380000</v>
      </c>
    </row>
    <row r="358" spans="1:7" x14ac:dyDescent="0.25">
      <c r="A358" s="1">
        <v>43405</v>
      </c>
      <c r="B358" s="6">
        <v>197.537003</v>
      </c>
      <c r="C358" s="6">
        <v>203.753998</v>
      </c>
      <c r="D358" s="6">
        <v>197.328003</v>
      </c>
      <c r="E358" s="6">
        <v>198.871994</v>
      </c>
      <c r="F358" s="6">
        <v>198.871994</v>
      </c>
      <c r="G358">
        <v>1336700000</v>
      </c>
    </row>
    <row r="359" spans="1:7" x14ac:dyDescent="0.25">
      <c r="A359" s="1">
        <v>43406</v>
      </c>
      <c r="B359" s="6">
        <v>198.98199500000001</v>
      </c>
      <c r="C359" s="6">
        <v>201.26899700000001</v>
      </c>
      <c r="D359" s="6">
        <v>198.75500500000001</v>
      </c>
      <c r="E359" s="6">
        <v>200.634995</v>
      </c>
      <c r="F359" s="6">
        <v>200.634995</v>
      </c>
      <c r="G359">
        <v>1451870000</v>
      </c>
    </row>
    <row r="360" spans="1:7" x14ac:dyDescent="0.25">
      <c r="A360" s="1">
        <v>43407</v>
      </c>
      <c r="B360" s="6">
        <v>200.740005</v>
      </c>
      <c r="C360" s="6">
        <v>200.740005</v>
      </c>
      <c r="D360" s="6">
        <v>199.52499399999999</v>
      </c>
      <c r="E360" s="6">
        <v>200.18600499999999</v>
      </c>
      <c r="F360" s="6">
        <v>200.18600499999999</v>
      </c>
      <c r="G360">
        <v>1307150000</v>
      </c>
    </row>
    <row r="361" spans="1:7" x14ac:dyDescent="0.25">
      <c r="A361" s="1">
        <v>43408</v>
      </c>
      <c r="B361" s="6">
        <v>200.158005</v>
      </c>
      <c r="C361" s="6">
        <v>211.27200300000001</v>
      </c>
      <c r="D361" s="6">
        <v>198.98599200000001</v>
      </c>
      <c r="E361" s="6">
        <v>207.48599200000001</v>
      </c>
      <c r="F361" s="6">
        <v>207.48599200000001</v>
      </c>
      <c r="G361">
        <v>1749300000</v>
      </c>
    </row>
    <row r="362" spans="1:7" x14ac:dyDescent="0.25">
      <c r="A362" s="1">
        <v>43409</v>
      </c>
      <c r="B362" s="6">
        <v>207.10000600000001</v>
      </c>
      <c r="C362" s="6">
        <v>210.81899999999999</v>
      </c>
      <c r="D362" s="6">
        <v>206.57299800000001</v>
      </c>
      <c r="E362" s="6">
        <v>209.091003</v>
      </c>
      <c r="F362" s="6">
        <v>209.091003</v>
      </c>
      <c r="G362">
        <v>1613510000</v>
      </c>
    </row>
    <row r="363" spans="1:7" x14ac:dyDescent="0.25">
      <c r="A363" s="1">
        <v>43410</v>
      </c>
      <c r="B363" s="6">
        <v>209.47399899999999</v>
      </c>
      <c r="C363" s="6">
        <v>218.45199600000001</v>
      </c>
      <c r="D363" s="6">
        <v>207.89399700000001</v>
      </c>
      <c r="E363" s="6">
        <v>218.45199600000001</v>
      </c>
      <c r="F363" s="6">
        <v>218.45199600000001</v>
      </c>
      <c r="G363">
        <v>1856940000</v>
      </c>
    </row>
    <row r="364" spans="1:7" x14ac:dyDescent="0.25">
      <c r="A364" s="1">
        <v>43411</v>
      </c>
      <c r="B364" s="6">
        <v>218.899002</v>
      </c>
      <c r="C364" s="6">
        <v>221.651993</v>
      </c>
      <c r="D364" s="6">
        <v>216.79600500000001</v>
      </c>
      <c r="E364" s="6">
        <v>217.182999</v>
      </c>
      <c r="F364" s="6">
        <v>217.182999</v>
      </c>
      <c r="G364">
        <v>1927830000</v>
      </c>
    </row>
    <row r="365" spans="1:7" x14ac:dyDescent="0.25">
      <c r="A365" s="1">
        <v>43412</v>
      </c>
      <c r="B365" s="6">
        <v>217.32699600000001</v>
      </c>
      <c r="C365" s="6">
        <v>218.337997</v>
      </c>
      <c r="D365" s="6">
        <v>212.199005</v>
      </c>
      <c r="E365" s="6">
        <v>212.23100299999999</v>
      </c>
      <c r="F365" s="6">
        <v>212.23100299999999</v>
      </c>
      <c r="G365">
        <v>1769080000</v>
      </c>
    </row>
    <row r="366" spans="1:7" x14ac:dyDescent="0.25">
      <c r="A366" s="1">
        <v>43413</v>
      </c>
      <c r="B366" s="6">
        <v>211.98699999999999</v>
      </c>
      <c r="C366" s="6">
        <v>213.31599399999999</v>
      </c>
      <c r="D366" s="6">
        <v>209.51499899999999</v>
      </c>
      <c r="E366" s="6">
        <v>210.074005</v>
      </c>
      <c r="F366" s="6">
        <v>210.074005</v>
      </c>
      <c r="G366">
        <v>1554750000</v>
      </c>
    </row>
    <row r="367" spans="1:7" x14ac:dyDescent="0.25">
      <c r="A367" s="1">
        <v>43414</v>
      </c>
      <c r="B367" s="6">
        <v>209.97500600000001</v>
      </c>
      <c r="C367" s="6">
        <v>213.85699500000001</v>
      </c>
      <c r="D367" s="6">
        <v>209.804993</v>
      </c>
      <c r="E367" s="6">
        <v>212.533005</v>
      </c>
      <c r="F367" s="6">
        <v>212.533005</v>
      </c>
      <c r="G367">
        <v>1377760000</v>
      </c>
    </row>
    <row r="368" spans="1:7" x14ac:dyDescent="0.25">
      <c r="A368" s="1">
        <v>43415</v>
      </c>
      <c r="B368" s="6">
        <v>212.479004</v>
      </c>
      <c r="C368" s="6">
        <v>212.99899300000001</v>
      </c>
      <c r="D368" s="6">
        <v>208.86799600000001</v>
      </c>
      <c r="E368" s="6">
        <v>211.33999600000001</v>
      </c>
      <c r="F368" s="6">
        <v>211.33999600000001</v>
      </c>
      <c r="G368">
        <v>1501600000</v>
      </c>
    </row>
    <row r="369" spans="1:7" x14ac:dyDescent="0.25">
      <c r="A369" s="1">
        <v>43416</v>
      </c>
      <c r="B369" s="6">
        <v>211.51300000000001</v>
      </c>
      <c r="C369" s="6">
        <v>212.62300099999999</v>
      </c>
      <c r="D369" s="6">
        <v>208.92399599999999</v>
      </c>
      <c r="E369" s="6">
        <v>210.41799900000001</v>
      </c>
      <c r="F369" s="6">
        <v>210.41799900000001</v>
      </c>
      <c r="G369">
        <v>1452380000</v>
      </c>
    </row>
    <row r="370" spans="1:7" x14ac:dyDescent="0.25">
      <c r="A370" s="1">
        <v>43417</v>
      </c>
      <c r="B370" s="6">
        <v>210.149002</v>
      </c>
      <c r="C370" s="6">
        <v>210.51499899999999</v>
      </c>
      <c r="D370" s="6">
        <v>206.134995</v>
      </c>
      <c r="E370" s="6">
        <v>206.82600400000001</v>
      </c>
      <c r="F370" s="6">
        <v>206.82600400000001</v>
      </c>
      <c r="G370">
        <v>1610260000</v>
      </c>
    </row>
    <row r="371" spans="1:7" x14ac:dyDescent="0.25">
      <c r="A371" s="1">
        <v>43418</v>
      </c>
      <c r="B371" s="6">
        <v>206.533997</v>
      </c>
      <c r="C371" s="6">
        <v>207.04499799999999</v>
      </c>
      <c r="D371" s="6">
        <v>174.084</v>
      </c>
      <c r="E371" s="6">
        <v>181.39700300000001</v>
      </c>
      <c r="F371" s="6">
        <v>181.39700300000001</v>
      </c>
      <c r="G371">
        <v>2595330000</v>
      </c>
    </row>
    <row r="372" spans="1:7" x14ac:dyDescent="0.25">
      <c r="A372" s="1">
        <v>43419</v>
      </c>
      <c r="B372" s="6">
        <v>181.899002</v>
      </c>
      <c r="C372" s="6">
        <v>184.25100699999999</v>
      </c>
      <c r="D372" s="6">
        <v>170.18899500000001</v>
      </c>
      <c r="E372" s="6">
        <v>180.80600000000001</v>
      </c>
      <c r="F372" s="6">
        <v>180.80600000000001</v>
      </c>
      <c r="G372">
        <v>2638410000</v>
      </c>
    </row>
    <row r="373" spans="1:7" x14ac:dyDescent="0.25">
      <c r="A373" s="1">
        <v>43420</v>
      </c>
      <c r="B373" s="6">
        <v>180.865005</v>
      </c>
      <c r="C373" s="6">
        <v>181.35000600000001</v>
      </c>
      <c r="D373" s="6">
        <v>173.12600699999999</v>
      </c>
      <c r="E373" s="6">
        <v>175.17700199999999</v>
      </c>
      <c r="F373" s="6">
        <v>175.17700199999999</v>
      </c>
      <c r="G373">
        <v>2015330000</v>
      </c>
    </row>
    <row r="374" spans="1:7" x14ac:dyDescent="0.25">
      <c r="A374" s="1">
        <v>43421</v>
      </c>
      <c r="B374" s="6">
        <v>175.36000100000001</v>
      </c>
      <c r="C374" s="6">
        <v>175.850998</v>
      </c>
      <c r="D374" s="6">
        <v>172.86900299999999</v>
      </c>
      <c r="E374" s="6">
        <v>174.00100699999999</v>
      </c>
      <c r="F374" s="6">
        <v>174.00100699999999</v>
      </c>
      <c r="G374">
        <v>1832800000</v>
      </c>
    </row>
    <row r="375" spans="1:7" x14ac:dyDescent="0.25">
      <c r="A375" s="1">
        <v>43422</v>
      </c>
      <c r="B375" s="6">
        <v>174.175003</v>
      </c>
      <c r="C375" s="6">
        <v>179.151993</v>
      </c>
      <c r="D375" s="6">
        <v>174.175003</v>
      </c>
      <c r="E375" s="6">
        <v>177.067001</v>
      </c>
      <c r="F375" s="6">
        <v>177.067001</v>
      </c>
      <c r="G375">
        <v>1810920000</v>
      </c>
    </row>
    <row r="376" spans="1:7" x14ac:dyDescent="0.25">
      <c r="A376" s="1">
        <v>43423</v>
      </c>
      <c r="B376" s="6">
        <v>177.179001</v>
      </c>
      <c r="C376" s="6">
        <v>177.179001</v>
      </c>
      <c r="D376" s="6">
        <v>147.850998</v>
      </c>
      <c r="E376" s="6">
        <v>149.175003</v>
      </c>
      <c r="F376" s="6">
        <v>149.175003</v>
      </c>
      <c r="G376">
        <v>2745160000</v>
      </c>
    </row>
    <row r="377" spans="1:7" x14ac:dyDescent="0.25">
      <c r="A377" s="1">
        <v>43424</v>
      </c>
      <c r="B377" s="6">
        <v>148.81100499999999</v>
      </c>
      <c r="C377" s="6">
        <v>151.253006</v>
      </c>
      <c r="D377" s="6">
        <v>126.360001</v>
      </c>
      <c r="E377" s="6">
        <v>130.33900499999999</v>
      </c>
      <c r="F377" s="6">
        <v>130.33900499999999</v>
      </c>
      <c r="G377">
        <v>3134410000</v>
      </c>
    </row>
    <row r="378" spans="1:7" x14ac:dyDescent="0.25">
      <c r="A378" s="1">
        <v>43425</v>
      </c>
      <c r="B378" s="6">
        <v>131.141998</v>
      </c>
      <c r="C378" s="6">
        <v>138.88999899999999</v>
      </c>
      <c r="D378" s="6">
        <v>125.758003</v>
      </c>
      <c r="E378" s="6">
        <v>136.70100400000001</v>
      </c>
      <c r="F378" s="6">
        <v>136.70100400000001</v>
      </c>
      <c r="G378">
        <v>2685930000</v>
      </c>
    </row>
    <row r="379" spans="1:7" x14ac:dyDescent="0.25">
      <c r="A379" s="1">
        <v>43426</v>
      </c>
      <c r="B379" s="6">
        <v>136.81100499999999</v>
      </c>
      <c r="C379" s="6">
        <v>137.740005</v>
      </c>
      <c r="D379" s="6">
        <v>126.706001</v>
      </c>
      <c r="E379" s="6">
        <v>126.706001</v>
      </c>
      <c r="F379" s="6">
        <v>126.706001</v>
      </c>
      <c r="G379">
        <v>1792150000</v>
      </c>
    </row>
    <row r="380" spans="1:7" x14ac:dyDescent="0.25">
      <c r="A380" s="1">
        <v>43427</v>
      </c>
      <c r="B380" s="6">
        <v>126.418999</v>
      </c>
      <c r="C380" s="6">
        <v>127.02800000000001</v>
      </c>
      <c r="D380" s="6">
        <v>119.558998</v>
      </c>
      <c r="E380" s="6">
        <v>123.295998</v>
      </c>
      <c r="F380" s="6">
        <v>123.295998</v>
      </c>
      <c r="G380">
        <v>1998010000</v>
      </c>
    </row>
    <row r="381" spans="1:7" x14ac:dyDescent="0.25">
      <c r="A381" s="1">
        <v>43428</v>
      </c>
      <c r="B381" s="6">
        <v>123.304001</v>
      </c>
      <c r="C381" s="6">
        <v>126.78800200000001</v>
      </c>
      <c r="D381" s="6">
        <v>110.824997</v>
      </c>
      <c r="E381" s="6">
        <v>113.49400300000001</v>
      </c>
      <c r="F381" s="6">
        <v>113.49400300000001</v>
      </c>
      <c r="G381">
        <v>1800960000</v>
      </c>
    </row>
    <row r="382" spans="1:7" x14ac:dyDescent="0.25">
      <c r="A382" s="1">
        <v>43429</v>
      </c>
      <c r="B382" s="6">
        <v>113.12599899999999</v>
      </c>
      <c r="C382" s="6">
        <v>118.88099699999999</v>
      </c>
      <c r="D382" s="6">
        <v>101.769997</v>
      </c>
      <c r="E382" s="6">
        <v>116.449997</v>
      </c>
      <c r="F382" s="6">
        <v>116.449997</v>
      </c>
      <c r="G382">
        <v>2466750000</v>
      </c>
    </row>
    <row r="383" spans="1:7" x14ac:dyDescent="0.25">
      <c r="A383" s="1">
        <v>43430</v>
      </c>
      <c r="B383" s="6">
        <v>116.343002</v>
      </c>
      <c r="C383" s="6">
        <v>118.200996</v>
      </c>
      <c r="D383" s="6">
        <v>104.89299800000001</v>
      </c>
      <c r="E383" s="6">
        <v>108.334999</v>
      </c>
      <c r="F383" s="6">
        <v>108.334999</v>
      </c>
      <c r="G383">
        <v>2139490000</v>
      </c>
    </row>
    <row r="384" spans="1:7" x14ac:dyDescent="0.25">
      <c r="A384" s="1">
        <v>43431</v>
      </c>
      <c r="B384" s="6">
        <v>107.91300200000001</v>
      </c>
      <c r="C384" s="6">
        <v>111.84200300000001</v>
      </c>
      <c r="D384" s="6">
        <v>102.452003</v>
      </c>
      <c r="E384" s="6">
        <v>110.010002</v>
      </c>
      <c r="F384" s="6">
        <v>110.010002</v>
      </c>
      <c r="G384">
        <v>2320010000</v>
      </c>
    </row>
    <row r="385" spans="1:7" x14ac:dyDescent="0.25">
      <c r="A385" s="1">
        <v>43432</v>
      </c>
      <c r="B385" s="6">
        <v>110.197998</v>
      </c>
      <c r="C385" s="6">
        <v>126.047997</v>
      </c>
      <c r="D385" s="6">
        <v>110.197998</v>
      </c>
      <c r="E385" s="6">
        <v>122.43800400000001</v>
      </c>
      <c r="F385" s="6">
        <v>122.43800400000001</v>
      </c>
      <c r="G385">
        <v>2673470000</v>
      </c>
    </row>
    <row r="386" spans="1:7" x14ac:dyDescent="0.25">
      <c r="A386" s="1">
        <v>43433</v>
      </c>
      <c r="B386" s="6">
        <v>122.72154999999999</v>
      </c>
      <c r="C386" s="6">
        <v>123.229721</v>
      </c>
      <c r="D386" s="6">
        <v>115.297691</v>
      </c>
      <c r="E386" s="6">
        <v>117.542648</v>
      </c>
      <c r="F386" s="6">
        <v>117.542648</v>
      </c>
      <c r="G386">
        <v>2196099151</v>
      </c>
    </row>
    <row r="387" spans="1:7" x14ac:dyDescent="0.25">
      <c r="A387" s="1">
        <v>43434</v>
      </c>
      <c r="B387" s="6">
        <v>117.72809599999999</v>
      </c>
      <c r="C387" s="6">
        <v>119.423767</v>
      </c>
      <c r="D387" s="6">
        <v>111.74496499999999</v>
      </c>
      <c r="E387" s="6">
        <v>113.17141700000001</v>
      </c>
      <c r="F387" s="6">
        <v>113.17141700000001</v>
      </c>
      <c r="G387">
        <v>2020748396</v>
      </c>
    </row>
    <row r="388" spans="1:7" x14ac:dyDescent="0.25">
      <c r="A388" s="1">
        <v>43435</v>
      </c>
      <c r="B388" s="6">
        <v>113.397758</v>
      </c>
      <c r="C388" s="6">
        <v>120.841454</v>
      </c>
      <c r="D388" s="6">
        <v>111.619125</v>
      </c>
      <c r="E388" s="6">
        <v>118.635559</v>
      </c>
      <c r="F388" s="6">
        <v>118.635559</v>
      </c>
      <c r="G388">
        <v>2131475768</v>
      </c>
    </row>
    <row r="389" spans="1:7" x14ac:dyDescent="0.25">
      <c r="A389" s="1">
        <v>43436</v>
      </c>
      <c r="B389" s="6">
        <v>118.26815000000001</v>
      </c>
      <c r="C389" s="6">
        <v>120.56205</v>
      </c>
      <c r="D389" s="6">
        <v>116.09204099999999</v>
      </c>
      <c r="E389" s="6">
        <v>116.388901</v>
      </c>
      <c r="F389" s="6">
        <v>116.388901</v>
      </c>
      <c r="G389">
        <v>1856199149</v>
      </c>
    </row>
    <row r="390" spans="1:7" x14ac:dyDescent="0.25">
      <c r="A390" s="1">
        <v>43437</v>
      </c>
      <c r="B390" s="6">
        <v>116.378761</v>
      </c>
      <c r="C390" s="6">
        <v>116.61906399999999</v>
      </c>
      <c r="D390" s="6">
        <v>107.415657</v>
      </c>
      <c r="E390" s="6">
        <v>108.92501799999999</v>
      </c>
      <c r="F390" s="6">
        <v>108.92501799999999</v>
      </c>
      <c r="G390">
        <v>1772756193</v>
      </c>
    </row>
    <row r="391" spans="1:7" x14ac:dyDescent="0.25">
      <c r="A391" s="1">
        <v>43438</v>
      </c>
      <c r="B391" s="6">
        <v>108.803162</v>
      </c>
      <c r="C391" s="6">
        <v>113.142914</v>
      </c>
      <c r="D391" s="6">
        <v>107.40271799999999</v>
      </c>
      <c r="E391" s="6">
        <v>110.21418799999999</v>
      </c>
      <c r="F391" s="6">
        <v>110.21418799999999</v>
      </c>
      <c r="G391">
        <v>1748116495</v>
      </c>
    </row>
    <row r="392" spans="1:7" x14ac:dyDescent="0.25">
      <c r="A392" s="1">
        <v>43439</v>
      </c>
      <c r="B392" s="6">
        <v>110.33551799999999</v>
      </c>
      <c r="C392" s="6">
        <v>110.59860999999999</v>
      </c>
      <c r="D392" s="6">
        <v>102.475555</v>
      </c>
      <c r="E392" s="6">
        <v>102.475555</v>
      </c>
      <c r="F392" s="6">
        <v>102.475555</v>
      </c>
      <c r="G392">
        <v>1990157607</v>
      </c>
    </row>
    <row r="393" spans="1:7" x14ac:dyDescent="0.25">
      <c r="A393" s="1">
        <v>43440</v>
      </c>
      <c r="B393" s="6">
        <v>102.450592</v>
      </c>
      <c r="C393" s="6">
        <v>104.103493</v>
      </c>
      <c r="D393" s="6">
        <v>91.761054999999999</v>
      </c>
      <c r="E393" s="6">
        <v>91.761054999999999</v>
      </c>
      <c r="F393" s="6">
        <v>91.761054999999999</v>
      </c>
      <c r="G393">
        <v>2310716932</v>
      </c>
    </row>
    <row r="394" spans="1:7" x14ac:dyDescent="0.25">
      <c r="A394" s="1">
        <v>43441</v>
      </c>
      <c r="B394" s="6">
        <v>91.649833999999998</v>
      </c>
      <c r="C394" s="6">
        <v>96.089843999999999</v>
      </c>
      <c r="D394" s="6">
        <v>83.469718999999998</v>
      </c>
      <c r="E394" s="6">
        <v>93.294562999999997</v>
      </c>
      <c r="F394" s="6">
        <v>93.294562999999997</v>
      </c>
      <c r="G394">
        <v>2554304530</v>
      </c>
    </row>
    <row r="395" spans="1:7" x14ac:dyDescent="0.25">
      <c r="A395" s="1">
        <v>43442</v>
      </c>
      <c r="B395" s="6">
        <v>93.410079999999994</v>
      </c>
      <c r="C395" s="6">
        <v>97.059882999999999</v>
      </c>
      <c r="D395" s="6">
        <v>86.825667999999993</v>
      </c>
      <c r="E395" s="6">
        <v>92.159637000000004</v>
      </c>
      <c r="F395" s="6">
        <v>92.159637000000004</v>
      </c>
      <c r="G395">
        <v>1855759401</v>
      </c>
    </row>
    <row r="396" spans="1:7" x14ac:dyDescent="0.25">
      <c r="A396" s="1">
        <v>43443</v>
      </c>
      <c r="B396" s="6">
        <v>92.035431000000003</v>
      </c>
      <c r="C396" s="6">
        <v>98.900031999999996</v>
      </c>
      <c r="D396" s="6">
        <v>91.031281000000007</v>
      </c>
      <c r="E396" s="6">
        <v>95.142059000000003</v>
      </c>
      <c r="F396" s="6">
        <v>95.142059000000003</v>
      </c>
      <c r="G396">
        <v>1875567180</v>
      </c>
    </row>
    <row r="397" spans="1:7" x14ac:dyDescent="0.25">
      <c r="A397" s="1">
        <v>43444</v>
      </c>
      <c r="B397" s="6">
        <v>94.992171999999997</v>
      </c>
      <c r="C397" s="6">
        <v>96.257300999999998</v>
      </c>
      <c r="D397" s="6">
        <v>90.654251000000002</v>
      </c>
      <c r="E397" s="6">
        <v>91.685654</v>
      </c>
      <c r="F397" s="6">
        <v>91.685654</v>
      </c>
      <c r="G397">
        <v>1756437577</v>
      </c>
    </row>
    <row r="398" spans="1:7" x14ac:dyDescent="0.25">
      <c r="A398" s="1">
        <v>43445</v>
      </c>
      <c r="B398" s="6">
        <v>91.578934000000004</v>
      </c>
      <c r="C398" s="6">
        <v>92.782325999999998</v>
      </c>
      <c r="D398" s="6">
        <v>87.688407999999995</v>
      </c>
      <c r="E398" s="6">
        <v>88.945305000000005</v>
      </c>
      <c r="F398" s="6">
        <v>88.945305000000005</v>
      </c>
      <c r="G398">
        <v>1707497898</v>
      </c>
    </row>
    <row r="399" spans="1:7" x14ac:dyDescent="0.25">
      <c r="A399" s="1">
        <v>43446</v>
      </c>
      <c r="B399" s="6">
        <v>88.610703000000001</v>
      </c>
      <c r="C399" s="6">
        <v>92.240555000000001</v>
      </c>
      <c r="D399" s="6">
        <v>88.263557000000006</v>
      </c>
      <c r="E399" s="6">
        <v>90.593299999999999</v>
      </c>
      <c r="F399" s="6">
        <v>90.593299999999999</v>
      </c>
      <c r="G399">
        <v>1533050103</v>
      </c>
    </row>
    <row r="400" spans="1:7" x14ac:dyDescent="0.25">
      <c r="A400" s="1">
        <v>43447</v>
      </c>
      <c r="B400" s="6">
        <v>90.655227999999994</v>
      </c>
      <c r="C400" s="6">
        <v>91.111603000000002</v>
      </c>
      <c r="D400" s="6">
        <v>85.518310999999997</v>
      </c>
      <c r="E400" s="6">
        <v>86.539314000000005</v>
      </c>
      <c r="F400" s="6">
        <v>86.539314000000005</v>
      </c>
      <c r="G400">
        <v>1754475622</v>
      </c>
    </row>
    <row r="401" spans="1:7" x14ac:dyDescent="0.25">
      <c r="A401" s="1">
        <v>43448</v>
      </c>
      <c r="B401" s="6">
        <v>86.630356000000006</v>
      </c>
      <c r="C401" s="6">
        <v>87.144942999999998</v>
      </c>
      <c r="D401" s="6">
        <v>83.226478999999998</v>
      </c>
      <c r="E401" s="6">
        <v>84.308295999999999</v>
      </c>
      <c r="F401" s="6">
        <v>84.308295999999999</v>
      </c>
      <c r="G401">
        <v>1651491877</v>
      </c>
    </row>
    <row r="402" spans="1:7" x14ac:dyDescent="0.25">
      <c r="A402" s="1">
        <v>43449</v>
      </c>
      <c r="B402" s="6">
        <v>84.279694000000006</v>
      </c>
      <c r="C402" s="6">
        <v>85.342742999999999</v>
      </c>
      <c r="D402" s="6">
        <v>82.829886999999999</v>
      </c>
      <c r="E402" s="6">
        <v>84.440810999999997</v>
      </c>
      <c r="F402" s="6">
        <v>84.440810999999997</v>
      </c>
      <c r="G402">
        <v>1496176898</v>
      </c>
    </row>
    <row r="403" spans="1:7" x14ac:dyDescent="0.25">
      <c r="A403" s="1">
        <v>43450</v>
      </c>
      <c r="B403" s="6">
        <v>84.469406000000006</v>
      </c>
      <c r="C403" s="6">
        <v>87.568123</v>
      </c>
      <c r="D403" s="6">
        <v>84.469406000000006</v>
      </c>
      <c r="E403" s="6">
        <v>85.262100000000004</v>
      </c>
      <c r="F403" s="6">
        <v>85.262100000000004</v>
      </c>
      <c r="G403">
        <v>1565817037</v>
      </c>
    </row>
    <row r="404" spans="1:7" x14ac:dyDescent="0.25">
      <c r="A404" s="1">
        <v>43451</v>
      </c>
      <c r="B404" s="6">
        <v>85.382110999999995</v>
      </c>
      <c r="C404" s="6">
        <v>96.805053999999998</v>
      </c>
      <c r="D404" s="6">
        <v>85.382110999999995</v>
      </c>
      <c r="E404" s="6">
        <v>95.133826999999997</v>
      </c>
      <c r="F404" s="6">
        <v>95.133826999999997</v>
      </c>
      <c r="G404">
        <v>2101453024</v>
      </c>
    </row>
    <row r="405" spans="1:7" x14ac:dyDescent="0.25">
      <c r="A405" s="1">
        <v>43452</v>
      </c>
      <c r="B405" s="6">
        <v>95.108040000000003</v>
      </c>
      <c r="C405" s="6">
        <v>101.32023599999999</v>
      </c>
      <c r="D405" s="6">
        <v>92.968520999999996</v>
      </c>
      <c r="E405" s="6">
        <v>101.11245700000001</v>
      </c>
      <c r="F405" s="6">
        <v>101.11245700000001</v>
      </c>
      <c r="G405">
        <v>2277514076</v>
      </c>
    </row>
    <row r="406" spans="1:7" x14ac:dyDescent="0.25">
      <c r="A406" s="1">
        <v>43453</v>
      </c>
      <c r="B406" s="6">
        <v>101.683846</v>
      </c>
      <c r="C406" s="6">
        <v>108.549057</v>
      </c>
      <c r="D406" s="6">
        <v>100.69146000000001</v>
      </c>
      <c r="E406" s="6">
        <v>101.26857800000001</v>
      </c>
      <c r="F406" s="6">
        <v>101.26857800000001</v>
      </c>
      <c r="G406">
        <v>2456482115</v>
      </c>
    </row>
    <row r="407" spans="1:7" x14ac:dyDescent="0.25">
      <c r="A407" s="1">
        <v>43454</v>
      </c>
      <c r="B407" s="6">
        <v>101.090439</v>
      </c>
      <c r="C407" s="6">
        <v>117.17012800000001</v>
      </c>
      <c r="D407" s="6">
        <v>100.639961</v>
      </c>
      <c r="E407" s="6">
        <v>116.21687300000001</v>
      </c>
      <c r="F407" s="6">
        <v>116.21687300000001</v>
      </c>
      <c r="G407">
        <v>3063842618</v>
      </c>
    </row>
    <row r="408" spans="1:7" x14ac:dyDescent="0.25">
      <c r="A408" s="1">
        <v>43455</v>
      </c>
      <c r="B408" s="6">
        <v>115.835403</v>
      </c>
      <c r="C408" s="6">
        <v>119.094162</v>
      </c>
      <c r="D408" s="6">
        <v>107.584793</v>
      </c>
      <c r="E408" s="6">
        <v>109.49623099999999</v>
      </c>
      <c r="F408" s="6">
        <v>109.49623099999999</v>
      </c>
      <c r="G408">
        <v>2632539990</v>
      </c>
    </row>
    <row r="409" spans="1:7" x14ac:dyDescent="0.25">
      <c r="A409" s="1">
        <v>43456</v>
      </c>
      <c r="B409" s="6">
        <v>109.45594</v>
      </c>
      <c r="C409" s="6">
        <v>116.75949900000001</v>
      </c>
      <c r="D409" s="6">
        <v>107.50316599999999</v>
      </c>
      <c r="E409" s="6">
        <v>116.75949900000001</v>
      </c>
      <c r="F409" s="6">
        <v>116.75949900000001</v>
      </c>
      <c r="G409">
        <v>2338772939</v>
      </c>
    </row>
    <row r="410" spans="1:7" x14ac:dyDescent="0.25">
      <c r="A410" s="1">
        <v>43457</v>
      </c>
      <c r="B410" s="6">
        <v>117.273895</v>
      </c>
      <c r="C410" s="6">
        <v>133.07530199999999</v>
      </c>
      <c r="D410" s="6">
        <v>117.273895</v>
      </c>
      <c r="E410" s="6">
        <v>130.76525899999999</v>
      </c>
      <c r="F410" s="6">
        <v>130.76525899999999</v>
      </c>
      <c r="G410">
        <v>3579715061</v>
      </c>
    </row>
    <row r="411" spans="1:7" x14ac:dyDescent="0.25">
      <c r="A411" s="1">
        <v>43458</v>
      </c>
      <c r="B411" s="6">
        <v>130.64166299999999</v>
      </c>
      <c r="C411" s="6">
        <v>157.668701</v>
      </c>
      <c r="D411" s="6">
        <v>130.64166299999999</v>
      </c>
      <c r="E411" s="6">
        <v>140.23800700000001</v>
      </c>
      <c r="F411" s="6">
        <v>140.23800700000001</v>
      </c>
      <c r="G411">
        <v>4370343387</v>
      </c>
    </row>
    <row r="412" spans="1:7" x14ac:dyDescent="0.25">
      <c r="A412" s="1">
        <v>43459</v>
      </c>
      <c r="B412" s="6">
        <v>140.997589</v>
      </c>
      <c r="C412" s="6">
        <v>140.997589</v>
      </c>
      <c r="D412" s="6">
        <v>125.11328899999999</v>
      </c>
      <c r="E412" s="6">
        <v>129.844345</v>
      </c>
      <c r="F412" s="6">
        <v>129.844345</v>
      </c>
      <c r="G412">
        <v>3298280609</v>
      </c>
    </row>
    <row r="413" spans="1:7" x14ac:dyDescent="0.25">
      <c r="A413" s="1">
        <v>43460</v>
      </c>
      <c r="B413" s="6">
        <v>129.888824</v>
      </c>
      <c r="C413" s="6">
        <v>136.677246</v>
      </c>
      <c r="D413" s="6">
        <v>126.292908</v>
      </c>
      <c r="E413" s="6">
        <v>131.86563100000001</v>
      </c>
      <c r="F413" s="6">
        <v>131.86563100000001</v>
      </c>
      <c r="G413">
        <v>2720469126</v>
      </c>
    </row>
    <row r="414" spans="1:7" x14ac:dyDescent="0.25">
      <c r="A414" s="1">
        <v>43461</v>
      </c>
      <c r="B414" s="6">
        <v>131.92358400000001</v>
      </c>
      <c r="C414" s="6">
        <v>132.677063</v>
      </c>
      <c r="D414" s="6">
        <v>115.65010100000001</v>
      </c>
      <c r="E414" s="6">
        <v>116.575912</v>
      </c>
      <c r="F414" s="6">
        <v>116.575912</v>
      </c>
      <c r="G414">
        <v>2612804378</v>
      </c>
    </row>
    <row r="415" spans="1:7" x14ac:dyDescent="0.25">
      <c r="A415" s="1">
        <v>43462</v>
      </c>
      <c r="B415" s="6">
        <v>116.898201</v>
      </c>
      <c r="C415" s="6">
        <v>137.647018</v>
      </c>
      <c r="D415" s="6">
        <v>115.69313</v>
      </c>
      <c r="E415" s="6">
        <v>137.647018</v>
      </c>
      <c r="F415" s="6">
        <v>137.647018</v>
      </c>
      <c r="G415">
        <v>3130201009</v>
      </c>
    </row>
    <row r="416" spans="1:7" x14ac:dyDescent="0.25">
      <c r="A416" s="1">
        <v>43463</v>
      </c>
      <c r="B416" s="6">
        <v>138.46878100000001</v>
      </c>
      <c r="C416" s="6">
        <v>147.03433200000001</v>
      </c>
      <c r="D416" s="6">
        <v>134.57017500000001</v>
      </c>
      <c r="E416" s="6">
        <v>138.01834099999999</v>
      </c>
      <c r="F416" s="6">
        <v>138.01834099999999</v>
      </c>
      <c r="G416">
        <v>3169029972</v>
      </c>
    </row>
    <row r="417" spans="1:7" x14ac:dyDescent="0.25">
      <c r="A417" s="1">
        <v>43464</v>
      </c>
      <c r="B417" s="6">
        <v>137.62745699999999</v>
      </c>
      <c r="C417" s="6">
        <v>140.689087</v>
      </c>
      <c r="D417" s="6">
        <v>133.98232999999999</v>
      </c>
      <c r="E417" s="6">
        <v>139.85945100000001</v>
      </c>
      <c r="F417" s="6">
        <v>139.85945100000001</v>
      </c>
      <c r="G417">
        <v>2660086834</v>
      </c>
    </row>
    <row r="418" spans="1:7" x14ac:dyDescent="0.25">
      <c r="A418" s="1">
        <v>43465</v>
      </c>
      <c r="B418" s="6">
        <v>140.03106700000001</v>
      </c>
      <c r="C418" s="6">
        <v>140.181152</v>
      </c>
      <c r="D418" s="6">
        <v>132.51939400000001</v>
      </c>
      <c r="E418" s="6">
        <v>133.368256</v>
      </c>
      <c r="F418" s="6">
        <v>133.368256</v>
      </c>
      <c r="G418">
        <v>2358360234</v>
      </c>
    </row>
    <row r="419" spans="1:7" x14ac:dyDescent="0.25">
      <c r="A419" s="1">
        <v>43466</v>
      </c>
      <c r="B419" s="6">
        <v>133.41815199999999</v>
      </c>
      <c r="C419" s="6">
        <v>141.39750699999999</v>
      </c>
      <c r="D419" s="6">
        <v>132.650711</v>
      </c>
      <c r="E419" s="6">
        <v>140.819412</v>
      </c>
      <c r="F419" s="6">
        <v>140.819412</v>
      </c>
      <c r="G419">
        <v>2258709868</v>
      </c>
    </row>
    <row r="420" spans="1:7" x14ac:dyDescent="0.25">
      <c r="A420" s="1">
        <v>43467</v>
      </c>
      <c r="B420" s="6">
        <v>141.51951600000001</v>
      </c>
      <c r="C420" s="6">
        <v>156.92913799999999</v>
      </c>
      <c r="D420" s="6">
        <v>140.65095500000001</v>
      </c>
      <c r="E420" s="6">
        <v>155.047684</v>
      </c>
      <c r="F420" s="6">
        <v>155.047684</v>
      </c>
      <c r="G420">
        <v>3328240369</v>
      </c>
    </row>
    <row r="421" spans="1:7" x14ac:dyDescent="0.25">
      <c r="A421" s="1">
        <v>43468</v>
      </c>
      <c r="B421" s="6">
        <v>155.196045</v>
      </c>
      <c r="C421" s="6">
        <v>155.86305200000001</v>
      </c>
      <c r="D421" s="6">
        <v>147.198364</v>
      </c>
      <c r="E421" s="6">
        <v>149.13500999999999</v>
      </c>
      <c r="F421" s="6">
        <v>149.13500999999999</v>
      </c>
      <c r="G421">
        <v>2676164880</v>
      </c>
    </row>
    <row r="422" spans="1:7" x14ac:dyDescent="0.25">
      <c r="A422" s="1">
        <v>43469</v>
      </c>
      <c r="B422" s="6">
        <v>148.91288800000001</v>
      </c>
      <c r="C422" s="6">
        <v>156.87898300000001</v>
      </c>
      <c r="D422" s="6">
        <v>147.907104</v>
      </c>
      <c r="E422" s="6">
        <v>154.58194</v>
      </c>
      <c r="F422" s="6">
        <v>154.58194</v>
      </c>
      <c r="G422">
        <v>3126192535</v>
      </c>
    </row>
    <row r="423" spans="1:7" x14ac:dyDescent="0.25">
      <c r="A423" s="1">
        <v>43470</v>
      </c>
      <c r="B423" s="6">
        <v>154.33741800000001</v>
      </c>
      <c r="C423" s="6">
        <v>160.82489000000001</v>
      </c>
      <c r="D423" s="6">
        <v>154.33741800000001</v>
      </c>
      <c r="E423" s="6">
        <v>155.63859600000001</v>
      </c>
      <c r="F423" s="6">
        <v>155.63859600000001</v>
      </c>
      <c r="G423">
        <v>3338211928</v>
      </c>
    </row>
    <row r="424" spans="1:7" x14ac:dyDescent="0.25">
      <c r="A424" s="1">
        <v>43471</v>
      </c>
      <c r="B424" s="6">
        <v>155.80422999999999</v>
      </c>
      <c r="C424" s="6">
        <v>159.37144499999999</v>
      </c>
      <c r="D424" s="6">
        <v>152.08592200000001</v>
      </c>
      <c r="E424" s="6">
        <v>157.74620100000001</v>
      </c>
      <c r="F424" s="6">
        <v>157.74620100000001</v>
      </c>
      <c r="G424">
        <v>3231294371</v>
      </c>
    </row>
    <row r="425" spans="1:7" x14ac:dyDescent="0.25">
      <c r="A425" s="1">
        <v>43472</v>
      </c>
      <c r="B425" s="6">
        <v>157.809494</v>
      </c>
      <c r="C425" s="6">
        <v>158.450424</v>
      </c>
      <c r="D425" s="6">
        <v>151.15072599999999</v>
      </c>
      <c r="E425" s="6">
        <v>151.699219</v>
      </c>
      <c r="F425" s="6">
        <v>151.699219</v>
      </c>
      <c r="G425">
        <v>2712108388</v>
      </c>
    </row>
    <row r="426" spans="1:7" x14ac:dyDescent="0.25">
      <c r="A426" s="1">
        <v>43473</v>
      </c>
      <c r="B426" s="6">
        <v>151.967545</v>
      </c>
      <c r="C426" s="6">
        <v>153.625778</v>
      </c>
      <c r="D426" s="6">
        <v>148.66954000000001</v>
      </c>
      <c r="E426" s="6">
        <v>150.359634</v>
      </c>
      <c r="F426" s="6">
        <v>150.359634</v>
      </c>
      <c r="G426">
        <v>2459808140</v>
      </c>
    </row>
    <row r="427" spans="1:7" x14ac:dyDescent="0.25">
      <c r="A427" s="1">
        <v>43474</v>
      </c>
      <c r="B427" s="6">
        <v>150.554688</v>
      </c>
      <c r="C427" s="6">
        <v>153.622253</v>
      </c>
      <c r="D427" s="6">
        <v>150.288376</v>
      </c>
      <c r="E427" s="6">
        <v>150.80311599999999</v>
      </c>
      <c r="F427" s="6">
        <v>150.80311599999999</v>
      </c>
      <c r="G427">
        <v>2369241197</v>
      </c>
    </row>
    <row r="428" spans="1:7" x14ac:dyDescent="0.25">
      <c r="A428" s="1">
        <v>43475</v>
      </c>
      <c r="B428" s="6">
        <v>150.84350599999999</v>
      </c>
      <c r="C428" s="6">
        <v>152.14827</v>
      </c>
      <c r="D428" s="6">
        <v>126.52937300000001</v>
      </c>
      <c r="E428" s="6">
        <v>128.62518299999999</v>
      </c>
      <c r="F428" s="6">
        <v>128.62518299999999</v>
      </c>
      <c r="G428">
        <v>3397734456</v>
      </c>
    </row>
    <row r="429" spans="1:7" x14ac:dyDescent="0.25">
      <c r="A429" s="1">
        <v>43476</v>
      </c>
      <c r="B429" s="6">
        <v>127.813965</v>
      </c>
      <c r="C429" s="6">
        <v>130.16593900000001</v>
      </c>
      <c r="D429" s="6">
        <v>125.24494199999999</v>
      </c>
      <c r="E429" s="6">
        <v>127.54832500000001</v>
      </c>
      <c r="F429" s="6">
        <v>127.54832500000001</v>
      </c>
      <c r="G429">
        <v>2667585234</v>
      </c>
    </row>
    <row r="430" spans="1:7" x14ac:dyDescent="0.25">
      <c r="A430" s="1">
        <v>43477</v>
      </c>
      <c r="B430" s="6">
        <v>127.52808400000001</v>
      </c>
      <c r="C430" s="6">
        <v>128.666122</v>
      </c>
      <c r="D430" s="6">
        <v>125.446754</v>
      </c>
      <c r="E430" s="6">
        <v>125.96653000000001</v>
      </c>
      <c r="F430" s="6">
        <v>125.96653000000001</v>
      </c>
      <c r="G430">
        <v>2212109224</v>
      </c>
    </row>
    <row r="431" spans="1:7" x14ac:dyDescent="0.25">
      <c r="A431" s="1">
        <v>43478</v>
      </c>
      <c r="B431" s="6">
        <v>125.90722700000001</v>
      </c>
      <c r="C431" s="6">
        <v>126.267876</v>
      </c>
      <c r="D431" s="6">
        <v>116.08596799999999</v>
      </c>
      <c r="E431" s="6">
        <v>116.89780399999999</v>
      </c>
      <c r="F431" s="6">
        <v>116.89780399999999</v>
      </c>
      <c r="G431">
        <v>2268263944</v>
      </c>
    </row>
    <row r="432" spans="1:7" x14ac:dyDescent="0.25">
      <c r="A432" s="1">
        <v>43479</v>
      </c>
      <c r="B432" s="6">
        <v>116.979095</v>
      </c>
      <c r="C432" s="6">
        <v>130.85673499999999</v>
      </c>
      <c r="D432" s="6">
        <v>116.96756000000001</v>
      </c>
      <c r="E432" s="6">
        <v>129.068726</v>
      </c>
      <c r="F432" s="6">
        <v>129.068726</v>
      </c>
      <c r="G432">
        <v>2798085735</v>
      </c>
    </row>
    <row r="433" spans="1:7" x14ac:dyDescent="0.25">
      <c r="A433" s="1">
        <v>43480</v>
      </c>
      <c r="B433" s="6">
        <v>129.172684</v>
      </c>
      <c r="C433" s="6">
        <v>130.743561</v>
      </c>
      <c r="D433" s="6">
        <v>120.31152299999999</v>
      </c>
      <c r="E433" s="6">
        <v>122.032715</v>
      </c>
      <c r="F433" s="6">
        <v>122.032715</v>
      </c>
      <c r="G433">
        <v>2735449164</v>
      </c>
    </row>
    <row r="434" spans="1:7" x14ac:dyDescent="0.25">
      <c r="A434" s="1">
        <v>43481</v>
      </c>
      <c r="B434" s="6">
        <v>121.809242</v>
      </c>
      <c r="C434" s="6">
        <v>127.11824799999999</v>
      </c>
      <c r="D434" s="6">
        <v>121.44141399999999</v>
      </c>
      <c r="E434" s="6">
        <v>123.547066</v>
      </c>
      <c r="F434" s="6">
        <v>123.547066</v>
      </c>
      <c r="G434">
        <v>2746469340</v>
      </c>
    </row>
    <row r="435" spans="1:7" x14ac:dyDescent="0.25">
      <c r="A435" s="1">
        <v>43482</v>
      </c>
      <c r="B435" s="6">
        <v>123.57353999999999</v>
      </c>
      <c r="C435" s="6">
        <v>124.27072099999999</v>
      </c>
      <c r="D435" s="6">
        <v>120.817032</v>
      </c>
      <c r="E435" s="6">
        <v>123.74191999999999</v>
      </c>
      <c r="F435" s="6">
        <v>123.74191999999999</v>
      </c>
      <c r="G435">
        <v>2594091285</v>
      </c>
    </row>
    <row r="436" spans="1:7" x14ac:dyDescent="0.25">
      <c r="A436" s="1">
        <v>43483</v>
      </c>
      <c r="B436" s="6">
        <v>123.65465500000001</v>
      </c>
      <c r="C436" s="6">
        <v>123.84169</v>
      </c>
      <c r="D436" s="6">
        <v>120.24189800000001</v>
      </c>
      <c r="E436" s="6">
        <v>121.010262</v>
      </c>
      <c r="F436" s="6">
        <v>121.010262</v>
      </c>
      <c r="G436">
        <v>2305389800</v>
      </c>
    </row>
    <row r="437" spans="1:7" x14ac:dyDescent="0.25">
      <c r="A437" s="1">
        <v>43484</v>
      </c>
      <c r="B437" s="6">
        <v>121.61442599999999</v>
      </c>
      <c r="C437" s="6">
        <v>125.904228</v>
      </c>
      <c r="D437" s="6">
        <v>121.161034</v>
      </c>
      <c r="E437" s="6">
        <v>124.51902</v>
      </c>
      <c r="F437" s="6">
        <v>124.51902</v>
      </c>
      <c r="G437">
        <v>3048261797</v>
      </c>
    </row>
    <row r="438" spans="1:7" x14ac:dyDescent="0.25">
      <c r="A438" s="1">
        <v>43485</v>
      </c>
      <c r="B438" s="6">
        <v>124.632401</v>
      </c>
      <c r="C438" s="6">
        <v>125.07038900000001</v>
      </c>
      <c r="D438" s="6">
        <v>118.702324</v>
      </c>
      <c r="E438" s="6">
        <v>119.47483099999999</v>
      </c>
      <c r="F438" s="6">
        <v>119.47483099999999</v>
      </c>
      <c r="G438">
        <v>2964108269</v>
      </c>
    </row>
    <row r="439" spans="1:7" x14ac:dyDescent="0.25">
      <c r="A439" s="1">
        <v>43486</v>
      </c>
      <c r="B439" s="6">
        <v>119.636459</v>
      </c>
      <c r="C439" s="6">
        <v>119.715439</v>
      </c>
      <c r="D439" s="6">
        <v>116.15743999999999</v>
      </c>
      <c r="E439" s="6">
        <v>117.15785200000001</v>
      </c>
      <c r="F439" s="6">
        <v>117.15785200000001</v>
      </c>
      <c r="G439">
        <v>2421720343</v>
      </c>
    </row>
    <row r="440" spans="1:7" x14ac:dyDescent="0.25">
      <c r="A440" s="1">
        <v>43487</v>
      </c>
      <c r="B440" s="6">
        <v>117.11075599999999</v>
      </c>
      <c r="C440" s="6">
        <v>119.664345</v>
      </c>
      <c r="D440" s="6">
        <v>114.676682</v>
      </c>
      <c r="E440" s="6">
        <v>118.747551</v>
      </c>
      <c r="F440" s="6">
        <v>118.747551</v>
      </c>
      <c r="G440">
        <v>2552507405</v>
      </c>
    </row>
    <row r="441" spans="1:7" x14ac:dyDescent="0.25">
      <c r="A441" s="1">
        <v>43488</v>
      </c>
      <c r="B441" s="6">
        <v>118.713814</v>
      </c>
      <c r="C441" s="6">
        <v>119.422798</v>
      </c>
      <c r="D441" s="6">
        <v>116.376648</v>
      </c>
      <c r="E441" s="6">
        <v>117.452606</v>
      </c>
      <c r="F441" s="6">
        <v>117.452606</v>
      </c>
      <c r="G441">
        <v>2556952198</v>
      </c>
    </row>
    <row r="442" spans="1:7" x14ac:dyDescent="0.25">
      <c r="A442" s="1">
        <v>43489</v>
      </c>
      <c r="B442" s="6">
        <v>117.462784</v>
      </c>
      <c r="C442" s="6">
        <v>118.032104</v>
      </c>
      <c r="D442" s="6">
        <v>116.006798</v>
      </c>
      <c r="E442" s="6">
        <v>117.36288500000001</v>
      </c>
      <c r="F442" s="6">
        <v>117.36288500000001</v>
      </c>
      <c r="G442">
        <v>2520843420</v>
      </c>
    </row>
    <row r="443" spans="1:7" x14ac:dyDescent="0.25">
      <c r="A443" s="1">
        <v>43490</v>
      </c>
      <c r="B443" s="6">
        <v>117.594955</v>
      </c>
      <c r="C443" s="6">
        <v>117.802994</v>
      </c>
      <c r="D443" s="6">
        <v>115.83015399999999</v>
      </c>
      <c r="E443" s="6">
        <v>116.378342</v>
      </c>
      <c r="F443" s="6">
        <v>116.378342</v>
      </c>
      <c r="G443">
        <v>2606881898</v>
      </c>
    </row>
    <row r="444" spans="1:7" x14ac:dyDescent="0.25">
      <c r="A444" s="1">
        <v>43491</v>
      </c>
      <c r="B444" s="6">
        <v>116.37352799999999</v>
      </c>
      <c r="C444" s="6">
        <v>118.084114</v>
      </c>
      <c r="D444" s="6">
        <v>115.980576</v>
      </c>
      <c r="E444" s="6">
        <v>116.488739</v>
      </c>
      <c r="F444" s="6">
        <v>116.488739</v>
      </c>
      <c r="G444">
        <v>2412181169</v>
      </c>
    </row>
    <row r="445" spans="1:7" x14ac:dyDescent="0.25">
      <c r="A445" s="1">
        <v>43492</v>
      </c>
      <c r="B445" s="6">
        <v>116.51031500000001</v>
      </c>
      <c r="C445" s="6">
        <v>116.68541</v>
      </c>
      <c r="D445" s="6">
        <v>113.405289</v>
      </c>
      <c r="E445" s="6">
        <v>113.405289</v>
      </c>
      <c r="F445" s="6">
        <v>113.405289</v>
      </c>
      <c r="G445">
        <v>2775888287</v>
      </c>
    </row>
    <row r="446" spans="1:7" x14ac:dyDescent="0.25">
      <c r="A446" s="1">
        <v>43493</v>
      </c>
      <c r="B446" s="6">
        <v>113.28523300000001</v>
      </c>
      <c r="C446" s="6">
        <v>113.688232</v>
      </c>
      <c r="D446" s="6">
        <v>103.33646400000001</v>
      </c>
      <c r="E446" s="6">
        <v>106.589973</v>
      </c>
      <c r="F446" s="6">
        <v>106.589973</v>
      </c>
      <c r="G446">
        <v>3366895505</v>
      </c>
    </row>
    <row r="447" spans="1:7" x14ac:dyDescent="0.25">
      <c r="A447" s="1">
        <v>43494</v>
      </c>
      <c r="B447" s="6">
        <v>106.721954</v>
      </c>
      <c r="C447" s="6">
        <v>107.16578699999999</v>
      </c>
      <c r="D447" s="6">
        <v>103.999229</v>
      </c>
      <c r="E447" s="6">
        <v>105.598213</v>
      </c>
      <c r="F447" s="6">
        <v>105.598213</v>
      </c>
      <c r="G447">
        <v>2900418606</v>
      </c>
    </row>
    <row r="448" spans="1:7" x14ac:dyDescent="0.25">
      <c r="A448" s="1">
        <v>43495</v>
      </c>
      <c r="B448" s="6">
        <v>105.40720399999999</v>
      </c>
      <c r="C448" s="6">
        <v>109.45298</v>
      </c>
      <c r="D448" s="6">
        <v>104.843796</v>
      </c>
      <c r="E448" s="6">
        <v>108.907539</v>
      </c>
      <c r="F448" s="6">
        <v>108.907539</v>
      </c>
      <c r="G448">
        <v>2874370355</v>
      </c>
    </row>
    <row r="449" spans="1:7" x14ac:dyDescent="0.25">
      <c r="A449" s="1">
        <v>43496</v>
      </c>
      <c r="B449" s="6">
        <v>108.900772</v>
      </c>
      <c r="C449" s="6">
        <v>110.458359</v>
      </c>
      <c r="D449" s="6">
        <v>106.525352</v>
      </c>
      <c r="E449" s="6">
        <v>107.06101200000001</v>
      </c>
      <c r="F449" s="6">
        <v>107.06101200000001</v>
      </c>
      <c r="G449">
        <v>2828796031</v>
      </c>
    </row>
    <row r="450" spans="1:7" x14ac:dyDescent="0.25">
      <c r="A450" s="1">
        <v>43497</v>
      </c>
      <c r="B450" s="6">
        <v>107.147682</v>
      </c>
      <c r="C450" s="6">
        <v>108.63871</v>
      </c>
      <c r="D450" s="6">
        <v>105.04650100000001</v>
      </c>
      <c r="E450" s="6">
        <v>107.609787</v>
      </c>
      <c r="F450" s="6">
        <v>107.609787</v>
      </c>
      <c r="G450">
        <v>2541271519</v>
      </c>
    </row>
    <row r="451" spans="1:7" x14ac:dyDescent="0.25">
      <c r="A451" s="1">
        <v>43498</v>
      </c>
      <c r="B451" s="6">
        <v>107.466415</v>
      </c>
      <c r="C451" s="6">
        <v>110.65387699999999</v>
      </c>
      <c r="D451" s="6">
        <v>106.764015</v>
      </c>
      <c r="E451" s="6">
        <v>110.43026</v>
      </c>
      <c r="F451" s="6">
        <v>110.43026</v>
      </c>
      <c r="G451">
        <v>2385157838</v>
      </c>
    </row>
    <row r="452" spans="1:7" x14ac:dyDescent="0.25">
      <c r="A452" s="1">
        <v>43499</v>
      </c>
      <c r="B452" s="6">
        <v>110.490318</v>
      </c>
      <c r="C452" s="6">
        <v>110.827354</v>
      </c>
      <c r="D452" s="6">
        <v>106.56398799999999</v>
      </c>
      <c r="E452" s="6">
        <v>107.49266799999999</v>
      </c>
      <c r="F452" s="6">
        <v>107.49266799999999</v>
      </c>
      <c r="G452">
        <v>2519334757</v>
      </c>
    </row>
    <row r="453" spans="1:7" x14ac:dyDescent="0.25">
      <c r="A453" s="1">
        <v>43500</v>
      </c>
      <c r="B453" s="6">
        <v>107.62582399999999</v>
      </c>
      <c r="C453" s="6">
        <v>108.701035</v>
      </c>
      <c r="D453" s="6">
        <v>107.067421</v>
      </c>
      <c r="E453" s="6">
        <v>107.821602</v>
      </c>
      <c r="F453" s="6">
        <v>107.821602</v>
      </c>
      <c r="G453">
        <v>2491888675</v>
      </c>
    </row>
    <row r="454" spans="1:7" x14ac:dyDescent="0.25">
      <c r="A454" s="1">
        <v>43501</v>
      </c>
      <c r="B454" s="6">
        <v>107.62816599999999</v>
      </c>
      <c r="C454" s="6">
        <v>108.134789</v>
      </c>
      <c r="D454" s="6">
        <v>106.909897</v>
      </c>
      <c r="E454" s="6">
        <v>107.44352000000001</v>
      </c>
      <c r="F454" s="6">
        <v>107.44352000000001</v>
      </c>
      <c r="G454">
        <v>2515863999</v>
      </c>
    </row>
    <row r="455" spans="1:7" x14ac:dyDescent="0.25">
      <c r="A455" s="1">
        <v>43502</v>
      </c>
      <c r="B455" s="6">
        <v>107.569305</v>
      </c>
      <c r="C455" s="6">
        <v>107.569305</v>
      </c>
      <c r="D455" s="6">
        <v>102.934563</v>
      </c>
      <c r="E455" s="6">
        <v>104.91928900000001</v>
      </c>
      <c r="F455" s="6">
        <v>104.91928900000001</v>
      </c>
      <c r="G455">
        <v>2593048199</v>
      </c>
    </row>
    <row r="456" spans="1:7" x14ac:dyDescent="0.25">
      <c r="A456" s="1">
        <v>43503</v>
      </c>
      <c r="B456" s="6">
        <v>104.83577699999999</v>
      </c>
      <c r="C456" s="6">
        <v>106.058876</v>
      </c>
      <c r="D456" s="6">
        <v>104.40913399999999</v>
      </c>
      <c r="E456" s="6">
        <v>104.535301</v>
      </c>
      <c r="F456" s="6">
        <v>104.535301</v>
      </c>
      <c r="G456">
        <v>2326764622</v>
      </c>
    </row>
    <row r="457" spans="1:7" x14ac:dyDescent="0.25">
      <c r="A457" s="1">
        <v>43504</v>
      </c>
      <c r="B457" s="6">
        <v>104.64505</v>
      </c>
      <c r="C457" s="6">
        <v>119.805817</v>
      </c>
      <c r="D457" s="6">
        <v>104.194435</v>
      </c>
      <c r="E457" s="6">
        <v>119.267746</v>
      </c>
      <c r="F457" s="6">
        <v>119.267746</v>
      </c>
      <c r="G457">
        <v>3656841347</v>
      </c>
    </row>
    <row r="458" spans="1:7" x14ac:dyDescent="0.25">
      <c r="A458" s="1">
        <v>43505</v>
      </c>
      <c r="B458" s="6">
        <v>119.214111</v>
      </c>
      <c r="C458" s="6">
        <v>120.689735</v>
      </c>
      <c r="D458" s="6">
        <v>118.000404</v>
      </c>
      <c r="E458" s="6">
        <v>119.430885</v>
      </c>
      <c r="F458" s="6">
        <v>119.430885</v>
      </c>
      <c r="G458">
        <v>2884650400</v>
      </c>
    </row>
    <row r="459" spans="1:7" x14ac:dyDescent="0.25">
      <c r="A459" s="1">
        <v>43506</v>
      </c>
      <c r="B459" s="6">
        <v>119.40896600000001</v>
      </c>
      <c r="C459" s="6">
        <v>124.853622</v>
      </c>
      <c r="D459" s="6">
        <v>117.105774</v>
      </c>
      <c r="E459" s="6">
        <v>124.806488</v>
      </c>
      <c r="F459" s="6">
        <v>124.806488</v>
      </c>
      <c r="G459">
        <v>3148766590</v>
      </c>
    </row>
    <row r="460" spans="1:7" x14ac:dyDescent="0.25">
      <c r="A460" s="1">
        <v>43507</v>
      </c>
      <c r="B460" s="6">
        <v>124.87153600000001</v>
      </c>
      <c r="C460" s="6">
        <v>124.87153600000001</v>
      </c>
      <c r="D460" s="6">
        <v>120.311752</v>
      </c>
      <c r="E460" s="6">
        <v>121.298393</v>
      </c>
      <c r="F460" s="6">
        <v>121.298393</v>
      </c>
      <c r="G460">
        <v>3222473887</v>
      </c>
    </row>
    <row r="461" spans="1:7" x14ac:dyDescent="0.25">
      <c r="A461" s="1">
        <v>43508</v>
      </c>
      <c r="B461" s="6">
        <v>121.178574</v>
      </c>
      <c r="C461" s="6">
        <v>123.4683</v>
      </c>
      <c r="D461" s="6">
        <v>119.600021</v>
      </c>
      <c r="E461" s="6">
        <v>122.572289</v>
      </c>
      <c r="F461" s="6">
        <v>122.572289</v>
      </c>
      <c r="G461">
        <v>3149576429</v>
      </c>
    </row>
    <row r="462" spans="1:7" x14ac:dyDescent="0.25">
      <c r="A462" s="1">
        <v>43509</v>
      </c>
      <c r="B462" s="6">
        <v>122.54428900000001</v>
      </c>
      <c r="C462" s="6">
        <v>125.550697</v>
      </c>
      <c r="D462" s="6">
        <v>121.612495</v>
      </c>
      <c r="E462" s="6">
        <v>122.55360400000001</v>
      </c>
      <c r="F462" s="6">
        <v>122.55360400000001</v>
      </c>
      <c r="G462">
        <v>3386585799</v>
      </c>
    </row>
    <row r="463" spans="1:7" x14ac:dyDescent="0.25">
      <c r="A463" s="1">
        <v>43510</v>
      </c>
      <c r="B463" s="6">
        <v>122.416985</v>
      </c>
      <c r="C463" s="6">
        <v>124.451988</v>
      </c>
      <c r="D463" s="6">
        <v>121.334892</v>
      </c>
      <c r="E463" s="6">
        <v>121.39020499999999</v>
      </c>
      <c r="F463" s="6">
        <v>121.39020499999999</v>
      </c>
      <c r="G463">
        <v>3331701628</v>
      </c>
    </row>
    <row r="464" spans="1:7" x14ac:dyDescent="0.25">
      <c r="A464" s="1">
        <v>43511</v>
      </c>
      <c r="B464" s="6">
        <v>121.45369700000001</v>
      </c>
      <c r="C464" s="6">
        <v>123.66012600000001</v>
      </c>
      <c r="D464" s="6">
        <v>121.37191799999999</v>
      </c>
      <c r="E464" s="6">
        <v>122.100388</v>
      </c>
      <c r="F464" s="6">
        <v>122.100388</v>
      </c>
      <c r="G464">
        <v>3021741615</v>
      </c>
    </row>
    <row r="465" spans="1:7" x14ac:dyDescent="0.25">
      <c r="A465" s="1">
        <v>43512</v>
      </c>
      <c r="B465" s="6">
        <v>122.39645400000001</v>
      </c>
      <c r="C465" s="6">
        <v>124.134811</v>
      </c>
      <c r="D465" s="6">
        <v>122.295303</v>
      </c>
      <c r="E465" s="6">
        <v>123.260216</v>
      </c>
      <c r="F465" s="6">
        <v>123.260216</v>
      </c>
      <c r="G465">
        <v>2905833287</v>
      </c>
    </row>
    <row r="466" spans="1:7" x14ac:dyDescent="0.25">
      <c r="A466" s="1">
        <v>43513</v>
      </c>
      <c r="B466" s="6">
        <v>123.18208300000001</v>
      </c>
      <c r="C466" s="6">
        <v>134.46009799999999</v>
      </c>
      <c r="D466" s="6">
        <v>123.09161400000001</v>
      </c>
      <c r="E466" s="6">
        <v>133.59887699999999</v>
      </c>
      <c r="F466" s="6">
        <v>133.59887699999999</v>
      </c>
      <c r="G466">
        <v>4236081130</v>
      </c>
    </row>
    <row r="467" spans="1:7" x14ac:dyDescent="0.25">
      <c r="A467" s="1">
        <v>43514</v>
      </c>
      <c r="B467" s="6">
        <v>133.03254699999999</v>
      </c>
      <c r="C467" s="6">
        <v>147.68658400000001</v>
      </c>
      <c r="D467" s="6">
        <v>133.001938</v>
      </c>
      <c r="E467" s="6">
        <v>146.09837300000001</v>
      </c>
      <c r="F467" s="6">
        <v>146.09837300000001</v>
      </c>
      <c r="G467">
        <v>5387525773</v>
      </c>
    </row>
    <row r="468" spans="1:7" x14ac:dyDescent="0.25">
      <c r="A468" s="1">
        <v>43515</v>
      </c>
      <c r="B468" s="6">
        <v>146.398819</v>
      </c>
      <c r="C468" s="6">
        <v>149.92997700000001</v>
      </c>
      <c r="D468" s="6">
        <v>145.12846400000001</v>
      </c>
      <c r="E468" s="6">
        <v>145.346191</v>
      </c>
      <c r="F468" s="6">
        <v>145.346191</v>
      </c>
      <c r="G468">
        <v>5310842625</v>
      </c>
    </row>
    <row r="469" spans="1:7" x14ac:dyDescent="0.25">
      <c r="A469" s="1">
        <v>43516</v>
      </c>
      <c r="B469" s="6">
        <v>145.172729</v>
      </c>
      <c r="C469" s="6">
        <v>149.554337</v>
      </c>
      <c r="D469" s="6">
        <v>142.50212099999999</v>
      </c>
      <c r="E469" s="6">
        <v>149.554337</v>
      </c>
      <c r="F469" s="6">
        <v>149.554337</v>
      </c>
      <c r="G469">
        <v>4500094965</v>
      </c>
    </row>
    <row r="470" spans="1:7" x14ac:dyDescent="0.25">
      <c r="A470" s="1">
        <v>43517</v>
      </c>
      <c r="B470" s="6">
        <v>149.35232500000001</v>
      </c>
      <c r="C470" s="6">
        <v>149.35232500000001</v>
      </c>
      <c r="D470" s="6">
        <v>144.56381200000001</v>
      </c>
      <c r="E470" s="6">
        <v>146.130844</v>
      </c>
      <c r="F470" s="6">
        <v>146.130844</v>
      </c>
      <c r="G470">
        <v>3995766856</v>
      </c>
    </row>
    <row r="471" spans="1:7" x14ac:dyDescent="0.25">
      <c r="A471" s="1">
        <v>43518</v>
      </c>
      <c r="B471" s="6">
        <v>146.07325700000001</v>
      </c>
      <c r="C471" s="6">
        <v>149.26861600000001</v>
      </c>
      <c r="D471" s="6">
        <v>145.20654300000001</v>
      </c>
      <c r="E471" s="6">
        <v>149.09245300000001</v>
      </c>
      <c r="F471" s="6">
        <v>149.09245300000001</v>
      </c>
      <c r="G471">
        <v>3731099284</v>
      </c>
    </row>
    <row r="472" spans="1:7" x14ac:dyDescent="0.25">
      <c r="A472" s="1">
        <v>43519</v>
      </c>
      <c r="B472" s="6">
        <v>148.67662000000001</v>
      </c>
      <c r="C472" s="6">
        <v>159.12586999999999</v>
      </c>
      <c r="D472" s="6">
        <v>147.33105499999999</v>
      </c>
      <c r="E472" s="6">
        <v>158.79542499999999</v>
      </c>
      <c r="F472" s="6">
        <v>158.79542499999999</v>
      </c>
      <c r="G472">
        <v>4519468458</v>
      </c>
    </row>
    <row r="473" spans="1:7" x14ac:dyDescent="0.25">
      <c r="A473" s="1">
        <v>43520</v>
      </c>
      <c r="B473" s="6">
        <v>158.90240499999999</v>
      </c>
      <c r="C473" s="6">
        <v>165.549622</v>
      </c>
      <c r="D473" s="6">
        <v>135.85266100000001</v>
      </c>
      <c r="E473" s="6">
        <v>135.85266100000001</v>
      </c>
      <c r="F473" s="6">
        <v>135.85266100000001</v>
      </c>
      <c r="G473">
        <v>5957715043</v>
      </c>
    </row>
    <row r="474" spans="1:7" x14ac:dyDescent="0.25">
      <c r="A474" s="1">
        <v>43521</v>
      </c>
      <c r="B474" s="6">
        <v>135.49972500000001</v>
      </c>
      <c r="C474" s="6">
        <v>142.52557400000001</v>
      </c>
      <c r="D474" s="6">
        <v>135.48384100000001</v>
      </c>
      <c r="E474" s="6">
        <v>139.82286099999999</v>
      </c>
      <c r="F474" s="6">
        <v>139.82286099999999</v>
      </c>
      <c r="G474">
        <v>4914392068</v>
      </c>
    </row>
    <row r="475" spans="1:7" x14ac:dyDescent="0.25">
      <c r="A475" s="1">
        <v>43522</v>
      </c>
      <c r="B475" s="6">
        <v>139.64608799999999</v>
      </c>
      <c r="C475" s="6">
        <v>139.97644</v>
      </c>
      <c r="D475" s="6">
        <v>136.57960499999999</v>
      </c>
      <c r="E475" s="6">
        <v>138.089676</v>
      </c>
      <c r="F475" s="6">
        <v>138.089676</v>
      </c>
      <c r="G475">
        <v>3791292839</v>
      </c>
    </row>
    <row r="476" spans="1:7" x14ac:dyDescent="0.25">
      <c r="A476" s="1">
        <v>43523</v>
      </c>
      <c r="B476" s="6">
        <v>138.029572</v>
      </c>
      <c r="C476" s="6">
        <v>141.33622700000001</v>
      </c>
      <c r="D476" s="6">
        <v>131.60292100000001</v>
      </c>
      <c r="E476" s="6">
        <v>136.12596099999999</v>
      </c>
      <c r="F476" s="6">
        <v>136.12596099999999</v>
      </c>
      <c r="G476">
        <v>4469776860</v>
      </c>
    </row>
    <row r="477" spans="1:7" x14ac:dyDescent="0.25">
      <c r="A477" s="1">
        <v>43524</v>
      </c>
      <c r="B477" s="6">
        <v>136.28308100000001</v>
      </c>
      <c r="C477" s="6">
        <v>138.847137</v>
      </c>
      <c r="D477" s="6">
        <v>135.65759299999999</v>
      </c>
      <c r="E477" s="6">
        <v>136.74624600000001</v>
      </c>
      <c r="F477" s="6">
        <v>136.74624600000001</v>
      </c>
      <c r="G477">
        <v>4535438953</v>
      </c>
    </row>
    <row r="478" spans="1:7" x14ac:dyDescent="0.25">
      <c r="A478" s="1">
        <v>43525</v>
      </c>
      <c r="B478" s="6">
        <v>136.836243</v>
      </c>
      <c r="C478" s="6">
        <v>138.99527</v>
      </c>
      <c r="D478" s="6">
        <v>136.43478400000001</v>
      </c>
      <c r="E478" s="6">
        <v>136.44361900000001</v>
      </c>
      <c r="F478" s="6">
        <v>136.44361900000001</v>
      </c>
      <c r="G478">
        <v>3756124824</v>
      </c>
    </row>
    <row r="479" spans="1:7" x14ac:dyDescent="0.25">
      <c r="A479" s="1">
        <v>43526</v>
      </c>
      <c r="B479" s="6">
        <v>136.35008199999999</v>
      </c>
      <c r="C479" s="6">
        <v>137.184799</v>
      </c>
      <c r="D479" s="6">
        <v>132.436386</v>
      </c>
      <c r="E479" s="6">
        <v>134.20695499999999</v>
      </c>
      <c r="F479" s="6">
        <v>134.20695499999999</v>
      </c>
      <c r="G479">
        <v>3747176425</v>
      </c>
    </row>
    <row r="480" spans="1:7" x14ac:dyDescent="0.25">
      <c r="A480" s="1">
        <v>43527</v>
      </c>
      <c r="B480" s="6">
        <v>134.78611799999999</v>
      </c>
      <c r="C480" s="6">
        <v>135.849289</v>
      </c>
      <c r="D480" s="6">
        <v>131.328857</v>
      </c>
      <c r="E480" s="6">
        <v>132.24941999999999</v>
      </c>
      <c r="F480" s="6">
        <v>132.24941999999999</v>
      </c>
      <c r="G480">
        <v>3454374053</v>
      </c>
    </row>
    <row r="481" spans="1:7" x14ac:dyDescent="0.25">
      <c r="A481" s="1">
        <v>43528</v>
      </c>
      <c r="B481" s="6">
        <v>132.157883</v>
      </c>
      <c r="C481" s="6">
        <v>132.729141</v>
      </c>
      <c r="D481" s="6">
        <v>125.40270200000001</v>
      </c>
      <c r="E481" s="6">
        <v>127.774124</v>
      </c>
      <c r="F481" s="6">
        <v>127.774124</v>
      </c>
      <c r="G481">
        <v>4008171341</v>
      </c>
    </row>
    <row r="482" spans="1:7" x14ac:dyDescent="0.25">
      <c r="A482" s="1">
        <v>43529</v>
      </c>
      <c r="B482" s="6">
        <v>127.792953</v>
      </c>
      <c r="C482" s="6">
        <v>138.22998000000001</v>
      </c>
      <c r="D482" s="6">
        <v>126.735298</v>
      </c>
      <c r="E482" s="6">
        <v>137.82238799999999</v>
      </c>
      <c r="F482" s="6">
        <v>137.82238799999999</v>
      </c>
      <c r="G482">
        <v>4764849990</v>
      </c>
    </row>
    <row r="483" spans="1:7" x14ac:dyDescent="0.25">
      <c r="A483" s="1">
        <v>43530</v>
      </c>
      <c r="B483" s="6">
        <v>137.95874000000001</v>
      </c>
      <c r="C483" s="6">
        <v>139.96882600000001</v>
      </c>
      <c r="D483" s="6">
        <v>136.14591999999999</v>
      </c>
      <c r="E483" s="6">
        <v>138.78935200000001</v>
      </c>
      <c r="F483" s="6">
        <v>138.78935200000001</v>
      </c>
      <c r="G483">
        <v>4589054219</v>
      </c>
    </row>
    <row r="484" spans="1:7" x14ac:dyDescent="0.25">
      <c r="A484" s="1">
        <v>43531</v>
      </c>
      <c r="B484" s="6">
        <v>138.94238300000001</v>
      </c>
      <c r="C484" s="6">
        <v>140.85787999999999</v>
      </c>
      <c r="D484" s="6">
        <v>137.273132</v>
      </c>
      <c r="E484" s="6">
        <v>138.03450000000001</v>
      </c>
      <c r="F484" s="6">
        <v>138.03450000000001</v>
      </c>
      <c r="G484">
        <v>4339206292</v>
      </c>
    </row>
    <row r="485" spans="1:7" x14ac:dyDescent="0.25">
      <c r="A485" s="1">
        <v>43532</v>
      </c>
      <c r="B485" s="6">
        <v>138.31135599999999</v>
      </c>
      <c r="C485" s="6">
        <v>139.4991</v>
      </c>
      <c r="D485" s="6">
        <v>133.557693</v>
      </c>
      <c r="E485" s="6">
        <v>135.12707499999999</v>
      </c>
      <c r="F485" s="6">
        <v>135.12707499999999</v>
      </c>
      <c r="G485">
        <v>4678816794</v>
      </c>
    </row>
    <row r="486" spans="1:7" x14ac:dyDescent="0.25">
      <c r="A486" s="1">
        <v>43533</v>
      </c>
      <c r="B486" s="6">
        <v>134.88755800000001</v>
      </c>
      <c r="C486" s="6">
        <v>139.119415</v>
      </c>
      <c r="D486" s="6">
        <v>134.67712399999999</v>
      </c>
      <c r="E486" s="6">
        <v>137.96533199999999</v>
      </c>
      <c r="F486" s="6">
        <v>137.96533199999999</v>
      </c>
      <c r="G486">
        <v>5011918715</v>
      </c>
    </row>
    <row r="487" spans="1:7" x14ac:dyDescent="0.25">
      <c r="A487" s="1">
        <v>43534</v>
      </c>
      <c r="B487" s="6">
        <v>138.18049600000001</v>
      </c>
      <c r="C487" s="6">
        <v>138.270309</v>
      </c>
      <c r="D487" s="6">
        <v>135.68568400000001</v>
      </c>
      <c r="E487" s="6">
        <v>136.75868199999999</v>
      </c>
      <c r="F487" s="6">
        <v>136.75868199999999</v>
      </c>
      <c r="G487">
        <v>4578438499</v>
      </c>
    </row>
    <row r="488" spans="1:7" x14ac:dyDescent="0.25">
      <c r="A488" s="1">
        <v>43535</v>
      </c>
      <c r="B488" s="6">
        <v>136.84953300000001</v>
      </c>
      <c r="C488" s="6">
        <v>137.353409</v>
      </c>
      <c r="D488" s="6">
        <v>133.10279800000001</v>
      </c>
      <c r="E488" s="6">
        <v>133.83403000000001</v>
      </c>
      <c r="F488" s="6">
        <v>133.83403000000001</v>
      </c>
      <c r="G488">
        <v>4689807419</v>
      </c>
    </row>
    <row r="489" spans="1:7" x14ac:dyDescent="0.25">
      <c r="A489" s="1">
        <v>43536</v>
      </c>
      <c r="B489" s="6">
        <v>134.01284799999999</v>
      </c>
      <c r="C489" s="6">
        <v>135.27346800000001</v>
      </c>
      <c r="D489" s="6">
        <v>130.944153</v>
      </c>
      <c r="E489" s="6">
        <v>134.44288599999999</v>
      </c>
      <c r="F489" s="6">
        <v>134.44288599999999</v>
      </c>
      <c r="G489">
        <v>4709988000</v>
      </c>
    </row>
    <row r="490" spans="1:7" x14ac:dyDescent="0.25">
      <c r="A490" s="1">
        <v>43537</v>
      </c>
      <c r="B490" s="6">
        <v>134.611771</v>
      </c>
      <c r="C490" s="6">
        <v>134.611771</v>
      </c>
      <c r="D490" s="6">
        <v>132.71972700000001</v>
      </c>
      <c r="E490" s="6">
        <v>133.26307700000001</v>
      </c>
      <c r="F490" s="6">
        <v>133.26307700000001</v>
      </c>
      <c r="G490">
        <v>4265162099</v>
      </c>
    </row>
    <row r="491" spans="1:7" x14ac:dyDescent="0.25">
      <c r="A491" s="1">
        <v>43538</v>
      </c>
      <c r="B491" s="6">
        <v>133.203903</v>
      </c>
      <c r="C491" s="6">
        <v>135.180847</v>
      </c>
      <c r="D491" s="6">
        <v>132.75007600000001</v>
      </c>
      <c r="E491" s="6">
        <v>133.71159399999999</v>
      </c>
      <c r="F491" s="6">
        <v>133.71159399999999</v>
      </c>
      <c r="G491">
        <v>4476532147</v>
      </c>
    </row>
    <row r="492" spans="1:7" x14ac:dyDescent="0.25">
      <c r="A492" s="1">
        <v>43539</v>
      </c>
      <c r="B492" s="6">
        <v>133.56715399999999</v>
      </c>
      <c r="C492" s="6">
        <v>138.39514199999999</v>
      </c>
      <c r="D492" s="6">
        <v>133.56715399999999</v>
      </c>
      <c r="E492" s="6">
        <v>137.691788</v>
      </c>
      <c r="F492" s="6">
        <v>137.691788</v>
      </c>
      <c r="G492">
        <v>4506861856</v>
      </c>
    </row>
    <row r="493" spans="1:7" x14ac:dyDescent="0.25">
      <c r="A493" s="1">
        <v>43540</v>
      </c>
      <c r="B493" s="6">
        <v>137.911957</v>
      </c>
      <c r="C493" s="6">
        <v>144.55844099999999</v>
      </c>
      <c r="D493" s="6">
        <v>137.911957</v>
      </c>
      <c r="E493" s="6">
        <v>142.398178</v>
      </c>
      <c r="F493" s="6">
        <v>142.398178</v>
      </c>
      <c r="G493">
        <v>4839003569</v>
      </c>
    </row>
    <row r="494" spans="1:7" x14ac:dyDescent="0.25">
      <c r="A494" s="1">
        <v>43541</v>
      </c>
      <c r="B494" s="6">
        <v>142.23829699999999</v>
      </c>
      <c r="C494" s="6">
        <v>142.37191799999999</v>
      </c>
      <c r="D494" s="6">
        <v>139.32351700000001</v>
      </c>
      <c r="E494" s="6">
        <v>140.00054900000001</v>
      </c>
      <c r="F494" s="6">
        <v>140.00054900000001</v>
      </c>
      <c r="G494">
        <v>3827157729</v>
      </c>
    </row>
    <row r="495" spans="1:7" x14ac:dyDescent="0.25">
      <c r="A495" s="1">
        <v>43542</v>
      </c>
      <c r="B495" s="6">
        <v>140.10485800000001</v>
      </c>
      <c r="C495" s="6">
        <v>142.267212</v>
      </c>
      <c r="D495" s="6">
        <v>138.841553</v>
      </c>
      <c r="E495" s="6">
        <v>139.37460300000001</v>
      </c>
      <c r="F495" s="6">
        <v>139.37460300000001</v>
      </c>
      <c r="G495">
        <v>4551739879</v>
      </c>
    </row>
    <row r="496" spans="1:7" x14ac:dyDescent="0.25">
      <c r="A496" s="1">
        <v>43543</v>
      </c>
      <c r="B496" s="6">
        <v>139.25401299999999</v>
      </c>
      <c r="C496" s="6">
        <v>140.989059</v>
      </c>
      <c r="D496" s="6">
        <v>139.143021</v>
      </c>
      <c r="E496" s="6">
        <v>140.51919599999999</v>
      </c>
      <c r="F496" s="6">
        <v>140.51919599999999</v>
      </c>
      <c r="G496">
        <v>4251488129</v>
      </c>
    </row>
    <row r="497" spans="1:7" x14ac:dyDescent="0.25">
      <c r="A497" s="1">
        <v>43544</v>
      </c>
      <c r="B497" s="6">
        <v>140.484711</v>
      </c>
      <c r="C497" s="6">
        <v>140.945572</v>
      </c>
      <c r="D497" s="6">
        <v>138.30703700000001</v>
      </c>
      <c r="E497" s="6">
        <v>140.68635599999999</v>
      </c>
      <c r="F497" s="6">
        <v>140.68635599999999</v>
      </c>
      <c r="G497">
        <v>4664134462</v>
      </c>
    </row>
    <row r="498" spans="1:7" x14ac:dyDescent="0.25">
      <c r="A498" s="1">
        <v>43545</v>
      </c>
      <c r="B498" s="6">
        <v>140.47848500000001</v>
      </c>
      <c r="C498" s="6">
        <v>141.00323499999999</v>
      </c>
      <c r="D498" s="6">
        <v>135.855423</v>
      </c>
      <c r="E498" s="6">
        <v>136.63606300000001</v>
      </c>
      <c r="F498" s="6">
        <v>136.63606300000001</v>
      </c>
      <c r="G498">
        <v>5087247796</v>
      </c>
    </row>
    <row r="499" spans="1:7" x14ac:dyDescent="0.25">
      <c r="A499" s="1">
        <v>43546</v>
      </c>
      <c r="B499" s="6">
        <v>136.56225599999999</v>
      </c>
      <c r="C499" s="6">
        <v>138.794296</v>
      </c>
      <c r="D499" s="6">
        <v>136.22860700000001</v>
      </c>
      <c r="E499" s="6">
        <v>137.181442</v>
      </c>
      <c r="F499" s="6">
        <v>137.181442</v>
      </c>
      <c r="G499">
        <v>4490899266</v>
      </c>
    </row>
    <row r="500" spans="1:7" x14ac:dyDescent="0.25">
      <c r="A500" s="1">
        <v>43547</v>
      </c>
      <c r="B500" s="6">
        <v>137.03987100000001</v>
      </c>
      <c r="C500" s="6">
        <v>139.385391</v>
      </c>
      <c r="D500" s="6">
        <v>136.91201799999999</v>
      </c>
      <c r="E500" s="6">
        <v>138.239868</v>
      </c>
      <c r="F500" s="6">
        <v>138.239868</v>
      </c>
      <c r="G500">
        <v>4436568613</v>
      </c>
    </row>
    <row r="501" spans="1:7" x14ac:dyDescent="0.25">
      <c r="A501" s="1">
        <v>43548</v>
      </c>
      <c r="B501" s="6">
        <v>138.31535299999999</v>
      </c>
      <c r="C501" s="6">
        <v>138.37560999999999</v>
      </c>
      <c r="D501" s="6">
        <v>136.313751</v>
      </c>
      <c r="E501" s="6">
        <v>136.98692299999999</v>
      </c>
      <c r="F501" s="6">
        <v>136.98692299999999</v>
      </c>
      <c r="G501">
        <v>4266845458</v>
      </c>
    </row>
    <row r="502" spans="1:7" x14ac:dyDescent="0.25">
      <c r="A502" s="1">
        <v>43549</v>
      </c>
      <c r="B502" s="6">
        <v>137.08135999999999</v>
      </c>
      <c r="C502" s="6">
        <v>137.69534300000001</v>
      </c>
      <c r="D502" s="6">
        <v>133.49015800000001</v>
      </c>
      <c r="E502" s="6">
        <v>135.03102100000001</v>
      </c>
      <c r="F502" s="6">
        <v>135.03102100000001</v>
      </c>
      <c r="G502">
        <v>4480516753</v>
      </c>
    </row>
    <row r="503" spans="1:7" x14ac:dyDescent="0.25">
      <c r="A503" s="1">
        <v>43550</v>
      </c>
      <c r="B503" s="6">
        <v>135.05432099999999</v>
      </c>
      <c r="C503" s="6">
        <v>135.46035800000001</v>
      </c>
      <c r="D503" s="6">
        <v>133.757339</v>
      </c>
      <c r="E503" s="6">
        <v>135.46035800000001</v>
      </c>
      <c r="F503" s="6">
        <v>135.46035800000001</v>
      </c>
      <c r="G503">
        <v>4499271679</v>
      </c>
    </row>
    <row r="504" spans="1:7" x14ac:dyDescent="0.25">
      <c r="A504" s="1">
        <v>43551</v>
      </c>
      <c r="B504" s="6">
        <v>135.45436100000001</v>
      </c>
      <c r="C504" s="6">
        <v>141.07547</v>
      </c>
      <c r="D504" s="6">
        <v>135.34165999999999</v>
      </c>
      <c r="E504" s="6">
        <v>140.988159</v>
      </c>
      <c r="F504" s="6">
        <v>140.988159</v>
      </c>
      <c r="G504">
        <v>5228240093</v>
      </c>
    </row>
    <row r="505" spans="1:7" x14ac:dyDescent="0.25">
      <c r="A505" s="1">
        <v>43552</v>
      </c>
      <c r="B505" s="6">
        <v>141.005844</v>
      </c>
      <c r="C505" s="6">
        <v>141.007935</v>
      </c>
      <c r="D505" s="6">
        <v>138.42517100000001</v>
      </c>
      <c r="E505" s="6">
        <v>139.416473</v>
      </c>
      <c r="F505" s="6">
        <v>139.416473</v>
      </c>
      <c r="G505">
        <v>4163212475</v>
      </c>
    </row>
    <row r="506" spans="1:7" x14ac:dyDescent="0.25">
      <c r="A506" s="1">
        <v>43553</v>
      </c>
      <c r="B506" s="6">
        <v>139.34320099999999</v>
      </c>
      <c r="C506" s="6">
        <v>142.54924</v>
      </c>
      <c r="D506" s="6">
        <v>138.04510500000001</v>
      </c>
      <c r="E506" s="6">
        <v>142.497421</v>
      </c>
      <c r="F506" s="6">
        <v>142.497421</v>
      </c>
      <c r="G506">
        <v>5125602702</v>
      </c>
    </row>
    <row r="507" spans="1:7" x14ac:dyDescent="0.25">
      <c r="A507" s="1">
        <v>43554</v>
      </c>
      <c r="B507" s="6">
        <v>142.35914600000001</v>
      </c>
      <c r="C507" s="6">
        <v>149.613235</v>
      </c>
      <c r="D507" s="6">
        <v>141.03173799999999</v>
      </c>
      <c r="E507" s="6">
        <v>142.092682</v>
      </c>
      <c r="F507" s="6">
        <v>142.092682</v>
      </c>
      <c r="G507">
        <v>5144662127</v>
      </c>
    </row>
    <row r="508" spans="1:7" x14ac:dyDescent="0.25">
      <c r="A508" s="1">
        <v>43555</v>
      </c>
      <c r="B508" s="6">
        <v>142.13922099999999</v>
      </c>
      <c r="C508" s="6">
        <v>142.18920900000001</v>
      </c>
      <c r="D508" s="6">
        <v>140.697372</v>
      </c>
      <c r="E508" s="6">
        <v>141.51409899999999</v>
      </c>
      <c r="F508" s="6">
        <v>141.51409899999999</v>
      </c>
      <c r="G508">
        <v>4249050197</v>
      </c>
    </row>
    <row r="509" spans="1:7" x14ac:dyDescent="0.25">
      <c r="A509" s="1">
        <v>43556</v>
      </c>
      <c r="B509" s="6">
        <v>141.465485</v>
      </c>
      <c r="C509" s="6">
        <v>142.733994</v>
      </c>
      <c r="D509" s="6">
        <v>140.73756399999999</v>
      </c>
      <c r="E509" s="6">
        <v>141.830322</v>
      </c>
      <c r="F509" s="6">
        <v>141.830322</v>
      </c>
      <c r="G509">
        <v>4611999536</v>
      </c>
    </row>
    <row r="510" spans="1:7" x14ac:dyDescent="0.25">
      <c r="A510" s="1">
        <v>43557</v>
      </c>
      <c r="B510" s="6">
        <v>141.83952300000001</v>
      </c>
      <c r="C510" s="6">
        <v>165.226822</v>
      </c>
      <c r="D510" s="6">
        <v>141.636459</v>
      </c>
      <c r="E510" s="6">
        <v>163.96174600000001</v>
      </c>
      <c r="F510" s="6">
        <v>163.96174600000001</v>
      </c>
      <c r="G510">
        <v>9826645698</v>
      </c>
    </row>
    <row r="511" spans="1:7" x14ac:dyDescent="0.25">
      <c r="A511" s="1">
        <v>43558</v>
      </c>
      <c r="B511" s="6">
        <v>164.008636</v>
      </c>
      <c r="C511" s="6">
        <v>178.32205200000001</v>
      </c>
      <c r="D511" s="6">
        <v>157.32214400000001</v>
      </c>
      <c r="E511" s="6">
        <v>161.45880099999999</v>
      </c>
      <c r="F511" s="6">
        <v>161.45880099999999</v>
      </c>
      <c r="G511">
        <v>10622456246</v>
      </c>
    </row>
    <row r="512" spans="1:7" x14ac:dyDescent="0.25">
      <c r="A512" s="1">
        <v>43559</v>
      </c>
      <c r="B512" s="6">
        <v>161.43176299999999</v>
      </c>
      <c r="C512" s="6">
        <v>164.929214</v>
      </c>
      <c r="D512" s="6">
        <v>155.24110400000001</v>
      </c>
      <c r="E512" s="6">
        <v>158.052536</v>
      </c>
      <c r="F512" s="6">
        <v>158.052536</v>
      </c>
      <c r="G512">
        <v>7953123529</v>
      </c>
    </row>
    <row r="513" spans="1:7" x14ac:dyDescent="0.25">
      <c r="A513" s="1">
        <v>43560</v>
      </c>
      <c r="B513" s="6">
        <v>158.020004</v>
      </c>
      <c r="C513" s="6">
        <v>167.220383</v>
      </c>
      <c r="D513" s="6">
        <v>157.44395399999999</v>
      </c>
      <c r="E513" s="6">
        <v>165.514847</v>
      </c>
      <c r="F513" s="6">
        <v>165.514847</v>
      </c>
      <c r="G513">
        <v>7531316908</v>
      </c>
    </row>
    <row r="514" spans="1:7" x14ac:dyDescent="0.25">
      <c r="A514" s="1">
        <v>43561</v>
      </c>
      <c r="B514" s="6">
        <v>165.511246</v>
      </c>
      <c r="C514" s="6">
        <v>172.51577800000001</v>
      </c>
      <c r="D514" s="6">
        <v>161.79946899999999</v>
      </c>
      <c r="E514" s="6">
        <v>165.947205</v>
      </c>
      <c r="F514" s="6">
        <v>165.947205</v>
      </c>
      <c r="G514">
        <v>7167016221</v>
      </c>
    </row>
    <row r="515" spans="1:7" x14ac:dyDescent="0.25">
      <c r="A515" s="1">
        <v>43562</v>
      </c>
      <c r="B515" s="6">
        <v>165.977249</v>
      </c>
      <c r="C515" s="6">
        <v>175.213165</v>
      </c>
      <c r="D515" s="6">
        <v>164.932098</v>
      </c>
      <c r="E515" s="6">
        <v>174.53164699999999</v>
      </c>
      <c r="F515" s="6">
        <v>174.53164699999999</v>
      </c>
      <c r="G515">
        <v>7596176020</v>
      </c>
    </row>
    <row r="516" spans="1:7" x14ac:dyDescent="0.25">
      <c r="A516" s="1">
        <v>43563</v>
      </c>
      <c r="B516" s="6">
        <v>174.44967700000001</v>
      </c>
      <c r="C516" s="6">
        <v>184.37785299999999</v>
      </c>
      <c r="D516" s="6">
        <v>174.16099500000001</v>
      </c>
      <c r="E516" s="6">
        <v>180.25881999999999</v>
      </c>
      <c r="F516" s="6">
        <v>180.25881999999999</v>
      </c>
      <c r="G516">
        <v>9304964610</v>
      </c>
    </row>
    <row r="517" spans="1:7" x14ac:dyDescent="0.25">
      <c r="A517" s="1">
        <v>43564</v>
      </c>
      <c r="B517" s="6">
        <v>180.22212200000001</v>
      </c>
      <c r="C517" s="6">
        <v>180.25422699999999</v>
      </c>
      <c r="D517" s="6">
        <v>175.09175099999999</v>
      </c>
      <c r="E517" s="6">
        <v>176.11457799999999</v>
      </c>
      <c r="F517" s="6">
        <v>176.11457799999999</v>
      </c>
      <c r="G517">
        <v>7632529578</v>
      </c>
    </row>
    <row r="518" spans="1:7" x14ac:dyDescent="0.25">
      <c r="A518" s="1">
        <v>43565</v>
      </c>
      <c r="B518" s="6">
        <v>176.06784099999999</v>
      </c>
      <c r="C518" s="6">
        <v>183.134277</v>
      </c>
      <c r="D518" s="6">
        <v>175.230377</v>
      </c>
      <c r="E518" s="6">
        <v>177.337479</v>
      </c>
      <c r="F518" s="6">
        <v>177.337479</v>
      </c>
      <c r="G518">
        <v>7856924879</v>
      </c>
    </row>
    <row r="519" spans="1:7" x14ac:dyDescent="0.25">
      <c r="A519" s="1">
        <v>43566</v>
      </c>
      <c r="B519" s="6">
        <v>177.342758</v>
      </c>
      <c r="C519" s="6">
        <v>177.48748800000001</v>
      </c>
      <c r="D519" s="6">
        <v>162.320618</v>
      </c>
      <c r="E519" s="6">
        <v>165.49702500000001</v>
      </c>
      <c r="F519" s="6">
        <v>165.49702500000001</v>
      </c>
      <c r="G519">
        <v>7859383417</v>
      </c>
    </row>
    <row r="520" spans="1:7" x14ac:dyDescent="0.25">
      <c r="A520" s="1">
        <v>43567</v>
      </c>
      <c r="B520" s="6">
        <v>165.335205</v>
      </c>
      <c r="C520" s="6">
        <v>166.12751800000001</v>
      </c>
      <c r="D520" s="6">
        <v>161.02973900000001</v>
      </c>
      <c r="E520" s="6">
        <v>164.73632799999999</v>
      </c>
      <c r="F520" s="6">
        <v>164.73632799999999</v>
      </c>
      <c r="G520">
        <v>6237185309</v>
      </c>
    </row>
    <row r="521" spans="1:7" x14ac:dyDescent="0.25">
      <c r="A521" s="1">
        <v>43568</v>
      </c>
      <c r="B521" s="6">
        <v>164.622849</v>
      </c>
      <c r="C521" s="6">
        <v>166.362427</v>
      </c>
      <c r="D521" s="6">
        <v>163.01185599999999</v>
      </c>
      <c r="E521" s="6">
        <v>164.513351</v>
      </c>
      <c r="F521" s="6">
        <v>164.513351</v>
      </c>
      <c r="G521">
        <v>4959301561</v>
      </c>
    </row>
    <row r="522" spans="1:7" x14ac:dyDescent="0.25">
      <c r="A522" s="1">
        <v>43569</v>
      </c>
      <c r="B522" s="6">
        <v>164.476089</v>
      </c>
      <c r="C522" s="6">
        <v>168.59103400000001</v>
      </c>
      <c r="D522" s="6">
        <v>162.78147899999999</v>
      </c>
      <c r="E522" s="6">
        <v>167.838516</v>
      </c>
      <c r="F522" s="6">
        <v>167.838516</v>
      </c>
      <c r="G522">
        <v>4846298303</v>
      </c>
    </row>
    <row r="523" spans="1:7" x14ac:dyDescent="0.25">
      <c r="A523" s="1">
        <v>43570</v>
      </c>
      <c r="B523" s="6">
        <v>167.89747600000001</v>
      </c>
      <c r="C523" s="6">
        <v>168.81845100000001</v>
      </c>
      <c r="D523" s="6">
        <v>159.55573999999999</v>
      </c>
      <c r="E523" s="6">
        <v>161.574173</v>
      </c>
      <c r="F523" s="6">
        <v>161.574173</v>
      </c>
      <c r="G523">
        <v>5672311824</v>
      </c>
    </row>
    <row r="524" spans="1:7" x14ac:dyDescent="0.25">
      <c r="A524" s="1">
        <v>43571</v>
      </c>
      <c r="B524" s="6">
        <v>161.52654999999999</v>
      </c>
      <c r="C524" s="6">
        <v>167.66632100000001</v>
      </c>
      <c r="D524" s="6">
        <v>160.88874799999999</v>
      </c>
      <c r="E524" s="6">
        <v>167.62344400000001</v>
      </c>
      <c r="F524" s="6">
        <v>167.62344400000001</v>
      </c>
      <c r="G524">
        <v>5180105341</v>
      </c>
    </row>
    <row r="525" spans="1:7" x14ac:dyDescent="0.25">
      <c r="A525" s="1">
        <v>43572</v>
      </c>
      <c r="B525" s="6">
        <v>167.553696</v>
      </c>
      <c r="C525" s="6">
        <v>168.93858299999999</v>
      </c>
      <c r="D525" s="6">
        <v>165.501892</v>
      </c>
      <c r="E525" s="6">
        <v>166.95076</v>
      </c>
      <c r="F525" s="6">
        <v>166.95076</v>
      </c>
      <c r="G525">
        <v>5596102715</v>
      </c>
    </row>
    <row r="526" spans="1:7" x14ac:dyDescent="0.25">
      <c r="A526" s="1">
        <v>43573</v>
      </c>
      <c r="B526" s="6">
        <v>166.913208</v>
      </c>
      <c r="C526" s="6">
        <v>175.36532600000001</v>
      </c>
      <c r="D526" s="6">
        <v>166.67211900000001</v>
      </c>
      <c r="E526" s="6">
        <v>173.81402600000001</v>
      </c>
      <c r="F526" s="6">
        <v>173.81402600000001</v>
      </c>
      <c r="G526">
        <v>6971581464</v>
      </c>
    </row>
    <row r="527" spans="1:7" x14ac:dyDescent="0.25">
      <c r="A527" s="1">
        <v>43574</v>
      </c>
      <c r="B527" s="6">
        <v>173.78788800000001</v>
      </c>
      <c r="C527" s="6">
        <v>173.97889699999999</v>
      </c>
      <c r="D527" s="6">
        <v>170.62020899999999</v>
      </c>
      <c r="E527" s="6">
        <v>173.70843500000001</v>
      </c>
      <c r="F527" s="6">
        <v>173.70843500000001</v>
      </c>
      <c r="G527">
        <v>6541053061</v>
      </c>
    </row>
    <row r="528" spans="1:7" x14ac:dyDescent="0.25">
      <c r="A528" s="1">
        <v>43575</v>
      </c>
      <c r="B528" s="6">
        <v>173.71881099999999</v>
      </c>
      <c r="C528" s="6">
        <v>176.70581100000001</v>
      </c>
      <c r="D528" s="6">
        <v>171.78883400000001</v>
      </c>
      <c r="E528" s="6">
        <v>173.75126599999999</v>
      </c>
      <c r="F528" s="6">
        <v>173.75126599999999</v>
      </c>
      <c r="G528">
        <v>6142567812</v>
      </c>
    </row>
    <row r="529" spans="1:7" x14ac:dyDescent="0.25">
      <c r="A529" s="1">
        <v>43576</v>
      </c>
      <c r="B529" s="6">
        <v>173.715408</v>
      </c>
      <c r="C529" s="6">
        <v>174.42077599999999</v>
      </c>
      <c r="D529" s="6">
        <v>167.42858899999999</v>
      </c>
      <c r="E529" s="6">
        <v>170.04652400000001</v>
      </c>
      <c r="F529" s="6">
        <v>170.04652400000001</v>
      </c>
      <c r="G529">
        <v>6005571688</v>
      </c>
    </row>
    <row r="530" spans="1:7" x14ac:dyDescent="0.25">
      <c r="A530" s="1">
        <v>43577</v>
      </c>
      <c r="B530" s="6">
        <v>170.01748699999999</v>
      </c>
      <c r="C530" s="6">
        <v>173.06912199999999</v>
      </c>
      <c r="D530" s="6">
        <v>168.72955300000001</v>
      </c>
      <c r="E530" s="6">
        <v>171.874664</v>
      </c>
      <c r="F530" s="6">
        <v>171.874664</v>
      </c>
      <c r="G530">
        <v>6094878077</v>
      </c>
    </row>
    <row r="531" spans="1:7" x14ac:dyDescent="0.25">
      <c r="A531" s="1">
        <v>43578</v>
      </c>
      <c r="B531" s="6">
        <v>172.007217</v>
      </c>
      <c r="C531" s="6">
        <v>176.850784</v>
      </c>
      <c r="D531" s="6">
        <v>170.896759</v>
      </c>
      <c r="E531" s="6">
        <v>171.4478</v>
      </c>
      <c r="F531" s="6">
        <v>171.4478</v>
      </c>
      <c r="G531">
        <v>7097827092</v>
      </c>
    </row>
    <row r="532" spans="1:7" x14ac:dyDescent="0.25">
      <c r="A532" s="1">
        <v>43579</v>
      </c>
      <c r="B532" s="6">
        <v>171.34953300000001</v>
      </c>
      <c r="C532" s="6">
        <v>171.57321200000001</v>
      </c>
      <c r="D532" s="6">
        <v>161.976685</v>
      </c>
      <c r="E532" s="6">
        <v>165.82609600000001</v>
      </c>
      <c r="F532" s="6">
        <v>165.82609600000001</v>
      </c>
      <c r="G532">
        <v>7351304156</v>
      </c>
    </row>
    <row r="533" spans="1:7" x14ac:dyDescent="0.25">
      <c r="A533" s="1">
        <v>43580</v>
      </c>
      <c r="B533" s="6">
        <v>165.91473400000001</v>
      </c>
      <c r="C533" s="6">
        <v>166.51341199999999</v>
      </c>
      <c r="D533" s="6">
        <v>153.84700000000001</v>
      </c>
      <c r="E533" s="6">
        <v>154.459396</v>
      </c>
      <c r="F533" s="6">
        <v>154.459396</v>
      </c>
      <c r="G533">
        <v>6820332362</v>
      </c>
    </row>
    <row r="534" spans="1:7" x14ac:dyDescent="0.25">
      <c r="A534" s="1">
        <v>43581</v>
      </c>
      <c r="B534" s="6">
        <v>154.57943700000001</v>
      </c>
      <c r="C534" s="6">
        <v>158.02900700000001</v>
      </c>
      <c r="D534" s="6">
        <v>152.085678</v>
      </c>
      <c r="E534" s="6">
        <v>156.347092</v>
      </c>
      <c r="F534" s="6">
        <v>156.347092</v>
      </c>
      <c r="G534">
        <v>7505283355</v>
      </c>
    </row>
    <row r="535" spans="1:7" x14ac:dyDescent="0.25">
      <c r="A535" s="1">
        <v>43582</v>
      </c>
      <c r="B535" s="6">
        <v>156.270859</v>
      </c>
      <c r="C535" s="6">
        <v>160.589417</v>
      </c>
      <c r="D535" s="6">
        <v>155.62188699999999</v>
      </c>
      <c r="E535" s="6">
        <v>158.43493699999999</v>
      </c>
      <c r="F535" s="6">
        <v>158.43493699999999</v>
      </c>
      <c r="G535">
        <v>5863109118</v>
      </c>
    </row>
    <row r="536" spans="1:7" x14ac:dyDescent="0.25">
      <c r="A536" s="1">
        <v>43583</v>
      </c>
      <c r="B536" s="6">
        <v>158.49977100000001</v>
      </c>
      <c r="C536" s="6">
        <v>159.56538399999999</v>
      </c>
      <c r="D536" s="6">
        <v>157.125519</v>
      </c>
      <c r="E536" s="6">
        <v>157.295074</v>
      </c>
      <c r="F536" s="6">
        <v>157.295074</v>
      </c>
      <c r="G536">
        <v>5379894433</v>
      </c>
    </row>
    <row r="537" spans="1:7" x14ac:dyDescent="0.25">
      <c r="A537" s="1">
        <v>43584</v>
      </c>
      <c r="B537" s="6">
        <v>157.29106100000001</v>
      </c>
      <c r="C537" s="6">
        <v>158.333923</v>
      </c>
      <c r="D537" s="6">
        <v>153.18652299999999</v>
      </c>
      <c r="E537" s="6">
        <v>155.20199600000001</v>
      </c>
      <c r="F537" s="6">
        <v>155.20199600000001</v>
      </c>
      <c r="G537">
        <v>6053776253</v>
      </c>
    </row>
    <row r="538" spans="1:7" x14ac:dyDescent="0.25">
      <c r="A538" s="1">
        <v>43585</v>
      </c>
      <c r="B538" s="6">
        <v>155.172775</v>
      </c>
      <c r="C538" s="6">
        <v>162.43225100000001</v>
      </c>
      <c r="D538" s="6">
        <v>155.172775</v>
      </c>
      <c r="E538" s="6">
        <v>162.166031</v>
      </c>
      <c r="F538" s="6">
        <v>162.166031</v>
      </c>
      <c r="G538">
        <v>6275803460</v>
      </c>
    </row>
    <row r="539" spans="1:7" x14ac:dyDescent="0.25">
      <c r="A539" s="1">
        <v>43586</v>
      </c>
      <c r="B539" s="6">
        <v>162.186554</v>
      </c>
      <c r="C539" s="6">
        <v>164.06068400000001</v>
      </c>
      <c r="D539" s="6">
        <v>159.66021699999999</v>
      </c>
      <c r="E539" s="6">
        <v>160.818344</v>
      </c>
      <c r="F539" s="6">
        <v>160.818344</v>
      </c>
      <c r="G539">
        <v>5789172433</v>
      </c>
    </row>
    <row r="540" spans="1:7" x14ac:dyDescent="0.25">
      <c r="A540" s="1">
        <v>43587</v>
      </c>
      <c r="B540" s="6">
        <v>160.853577</v>
      </c>
      <c r="C540" s="6">
        <v>162.93701200000001</v>
      </c>
      <c r="D540" s="6">
        <v>160.060699</v>
      </c>
      <c r="E540" s="6">
        <v>162.12278699999999</v>
      </c>
      <c r="F540" s="6">
        <v>162.12278699999999</v>
      </c>
      <c r="G540">
        <v>6044171062</v>
      </c>
    </row>
    <row r="541" spans="1:7" x14ac:dyDescent="0.25">
      <c r="A541" s="1">
        <v>43588</v>
      </c>
      <c r="B541" s="6">
        <v>162.075165</v>
      </c>
      <c r="C541" s="6">
        <v>170.06874099999999</v>
      </c>
      <c r="D541" s="6">
        <v>161.08062699999999</v>
      </c>
      <c r="E541" s="6">
        <v>167.95240799999999</v>
      </c>
      <c r="F541" s="6">
        <v>167.95240799999999</v>
      </c>
      <c r="G541">
        <v>7299410672</v>
      </c>
    </row>
    <row r="542" spans="1:7" x14ac:dyDescent="0.25">
      <c r="A542" s="1">
        <v>43589</v>
      </c>
      <c r="B542" s="6">
        <v>167.88722200000001</v>
      </c>
      <c r="C542" s="6">
        <v>170.64593500000001</v>
      </c>
      <c r="D542" s="6">
        <v>161.791428</v>
      </c>
      <c r="E542" s="6">
        <v>164.02658099999999</v>
      </c>
      <c r="F542" s="6">
        <v>164.02658099999999</v>
      </c>
      <c r="G542">
        <v>6658100049</v>
      </c>
    </row>
    <row r="543" spans="1:7" x14ac:dyDescent="0.25">
      <c r="A543" s="1">
        <v>43590</v>
      </c>
      <c r="B543" s="6">
        <v>164.01525899999999</v>
      </c>
      <c r="C543" s="6">
        <v>165.399979</v>
      </c>
      <c r="D543" s="6">
        <v>159.70065299999999</v>
      </c>
      <c r="E543" s="6">
        <v>163.45069899999999</v>
      </c>
      <c r="F543" s="6">
        <v>163.45069899999999</v>
      </c>
      <c r="G543">
        <v>5938415562</v>
      </c>
    </row>
    <row r="544" spans="1:7" x14ac:dyDescent="0.25">
      <c r="A544" s="1">
        <v>43591</v>
      </c>
      <c r="B544" s="6">
        <v>163.33798200000001</v>
      </c>
      <c r="C544" s="6">
        <v>175.76010099999999</v>
      </c>
      <c r="D544" s="6">
        <v>159.98819</v>
      </c>
      <c r="E544" s="6">
        <v>172.65321399999999</v>
      </c>
      <c r="F544" s="6">
        <v>172.65321399999999</v>
      </c>
      <c r="G544">
        <v>7540096853</v>
      </c>
    </row>
    <row r="545" spans="1:7" x14ac:dyDescent="0.25">
      <c r="A545" s="1">
        <v>43592</v>
      </c>
      <c r="B545" s="6">
        <v>172.427277</v>
      </c>
      <c r="C545" s="6">
        <v>180.394409</v>
      </c>
      <c r="D545" s="6">
        <v>169.694717</v>
      </c>
      <c r="E545" s="6">
        <v>169.79866000000001</v>
      </c>
      <c r="F545" s="6">
        <v>169.79866000000001</v>
      </c>
      <c r="G545">
        <v>8411140170</v>
      </c>
    </row>
    <row r="546" spans="1:7" x14ac:dyDescent="0.25">
      <c r="A546" s="1">
        <v>43593</v>
      </c>
      <c r="B546" s="6">
        <v>169.90420499999999</v>
      </c>
      <c r="C546" s="6">
        <v>172.183548</v>
      </c>
      <c r="D546" s="6">
        <v>166.40924100000001</v>
      </c>
      <c r="E546" s="6">
        <v>170.94816599999999</v>
      </c>
      <c r="F546" s="6">
        <v>170.94816599999999</v>
      </c>
      <c r="G546">
        <v>6416569598</v>
      </c>
    </row>
    <row r="547" spans="1:7" x14ac:dyDescent="0.25">
      <c r="A547" s="1">
        <v>43594</v>
      </c>
      <c r="B547" s="6">
        <v>170.951874</v>
      </c>
      <c r="C547" s="6">
        <v>172.880402</v>
      </c>
      <c r="D547" s="6">
        <v>167.24787900000001</v>
      </c>
      <c r="E547" s="6">
        <v>170.28930700000001</v>
      </c>
      <c r="F547" s="6">
        <v>170.28930700000001</v>
      </c>
      <c r="G547">
        <v>6546914198</v>
      </c>
    </row>
    <row r="548" spans="1:7" x14ac:dyDescent="0.25">
      <c r="A548" s="1">
        <v>43595</v>
      </c>
      <c r="B548" s="6">
        <v>170.312973</v>
      </c>
      <c r="C548" s="6">
        <v>175.88526899999999</v>
      </c>
      <c r="D548" s="6">
        <v>168.99142499999999</v>
      </c>
      <c r="E548" s="6">
        <v>173.14274599999999</v>
      </c>
      <c r="F548" s="6">
        <v>173.14274599999999</v>
      </c>
      <c r="G548">
        <v>8036919053</v>
      </c>
    </row>
    <row r="549" spans="1:7" x14ac:dyDescent="0.25">
      <c r="A549" s="1">
        <v>43596</v>
      </c>
      <c r="B549" s="6">
        <v>173.13931299999999</v>
      </c>
      <c r="C549" s="6">
        <v>203.466644</v>
      </c>
      <c r="D549" s="6">
        <v>173.13931299999999</v>
      </c>
      <c r="E549" s="6">
        <v>194.304337</v>
      </c>
      <c r="F549" s="6">
        <v>194.304337</v>
      </c>
      <c r="G549">
        <v>12578331654</v>
      </c>
    </row>
    <row r="550" spans="1:7" x14ac:dyDescent="0.25">
      <c r="A550" s="1">
        <v>43597</v>
      </c>
      <c r="B550" s="6">
        <v>194.163025</v>
      </c>
      <c r="C550" s="6">
        <v>201.881485</v>
      </c>
      <c r="D550" s="6">
        <v>183.653931</v>
      </c>
      <c r="E550" s="6">
        <v>187.32531700000001</v>
      </c>
      <c r="F550" s="6">
        <v>187.32531700000001</v>
      </c>
      <c r="G550">
        <v>10326050090</v>
      </c>
    </row>
    <row r="551" spans="1:7" x14ac:dyDescent="0.25">
      <c r="A551" s="1">
        <v>43598</v>
      </c>
      <c r="B551" s="6">
        <v>187.417923</v>
      </c>
      <c r="C551" s="6">
        <v>205.09826699999999</v>
      </c>
      <c r="D551" s="6">
        <v>185.30590799999999</v>
      </c>
      <c r="E551" s="6">
        <v>196.846283</v>
      </c>
      <c r="F551" s="6">
        <v>196.846283</v>
      </c>
      <c r="G551">
        <v>10367149039</v>
      </c>
    </row>
    <row r="552" spans="1:7" x14ac:dyDescent="0.25">
      <c r="A552" s="1">
        <v>43599</v>
      </c>
      <c r="B552" s="6">
        <v>196.738281</v>
      </c>
      <c r="C552" s="6">
        <v>217.87464900000001</v>
      </c>
      <c r="D552" s="6">
        <v>196.05481</v>
      </c>
      <c r="E552" s="6">
        <v>217.14857499999999</v>
      </c>
      <c r="F552" s="6">
        <v>217.14857499999999</v>
      </c>
      <c r="G552">
        <v>12751049755</v>
      </c>
    </row>
    <row r="553" spans="1:7" x14ac:dyDescent="0.25">
      <c r="A553" s="1">
        <v>43600</v>
      </c>
      <c r="B553" s="6">
        <v>217.01011700000001</v>
      </c>
      <c r="C553" s="6">
        <v>247.446594</v>
      </c>
      <c r="D553" s="6">
        <v>216.822113</v>
      </c>
      <c r="E553" s="6">
        <v>247.15306100000001</v>
      </c>
      <c r="F553" s="6">
        <v>247.15306100000001</v>
      </c>
      <c r="G553">
        <v>13460006534</v>
      </c>
    </row>
    <row r="554" spans="1:7" x14ac:dyDescent="0.25">
      <c r="A554" s="1">
        <v>43601</v>
      </c>
      <c r="B554" s="6">
        <v>246.941956</v>
      </c>
      <c r="C554" s="6">
        <v>275.39443999999997</v>
      </c>
      <c r="D554" s="6">
        <v>245.795288</v>
      </c>
      <c r="E554" s="6">
        <v>264.01001000000002</v>
      </c>
      <c r="F554" s="6">
        <v>264.01001000000002</v>
      </c>
      <c r="G554">
        <v>18661465873</v>
      </c>
    </row>
    <row r="555" spans="1:7" x14ac:dyDescent="0.25">
      <c r="A555" s="1">
        <v>43602</v>
      </c>
      <c r="B555" s="6">
        <v>263.84835800000002</v>
      </c>
      <c r="C555" s="6">
        <v>266.97961400000003</v>
      </c>
      <c r="D555" s="6">
        <v>227.767426</v>
      </c>
      <c r="E555" s="6">
        <v>243.76458700000001</v>
      </c>
      <c r="F555" s="6">
        <v>243.76458700000001</v>
      </c>
      <c r="G555">
        <v>16037551694</v>
      </c>
    </row>
    <row r="556" spans="1:7" x14ac:dyDescent="0.25">
      <c r="A556" s="1">
        <v>43603</v>
      </c>
      <c r="B556" s="6">
        <v>243.91130100000001</v>
      </c>
      <c r="C556" s="6">
        <v>246.362762</v>
      </c>
      <c r="D556" s="6">
        <v>233.09985399999999</v>
      </c>
      <c r="E556" s="6">
        <v>234.59522999999999</v>
      </c>
      <c r="F556" s="6">
        <v>234.59522999999999</v>
      </c>
      <c r="G556">
        <v>10933142646</v>
      </c>
    </row>
    <row r="557" spans="1:7" x14ac:dyDescent="0.25">
      <c r="A557" s="1">
        <v>43604</v>
      </c>
      <c r="B557" s="6">
        <v>234.44946300000001</v>
      </c>
      <c r="C557" s="6">
        <v>263.74099699999999</v>
      </c>
      <c r="D557" s="6">
        <v>233.758667</v>
      </c>
      <c r="E557" s="6">
        <v>261.29220600000002</v>
      </c>
      <c r="F557" s="6">
        <v>261.29220600000002</v>
      </c>
      <c r="G557">
        <v>12049250894</v>
      </c>
    </row>
    <row r="558" spans="1:7" x14ac:dyDescent="0.25">
      <c r="A558" s="1">
        <v>43605</v>
      </c>
      <c r="B558" s="6">
        <v>261.26748700000002</v>
      </c>
      <c r="C558" s="6">
        <v>261.55126999999999</v>
      </c>
      <c r="D558" s="6">
        <v>241.80365</v>
      </c>
      <c r="E558" s="6">
        <v>251.86440999999999</v>
      </c>
      <c r="F558" s="6">
        <v>251.86440999999999</v>
      </c>
      <c r="G558">
        <v>10834541285</v>
      </c>
    </row>
    <row r="559" spans="1:7" x14ac:dyDescent="0.25">
      <c r="A559" s="1">
        <v>43606</v>
      </c>
      <c r="B559" s="6">
        <v>251.647842</v>
      </c>
      <c r="C559" s="6">
        <v>262.10754400000002</v>
      </c>
      <c r="D559" s="6">
        <v>248.196304</v>
      </c>
      <c r="E559" s="6">
        <v>255.215881</v>
      </c>
      <c r="F559" s="6">
        <v>255.215881</v>
      </c>
      <c r="G559">
        <v>11545049593</v>
      </c>
    </row>
    <row r="560" spans="1:7" x14ac:dyDescent="0.25">
      <c r="A560" s="1">
        <v>43607</v>
      </c>
      <c r="B560" s="6">
        <v>254.995316</v>
      </c>
      <c r="C560" s="6">
        <v>258.801849</v>
      </c>
      <c r="D560" s="6">
        <v>242.73048399999999</v>
      </c>
      <c r="E560" s="6">
        <v>244.698914</v>
      </c>
      <c r="F560" s="6">
        <v>244.698914</v>
      </c>
      <c r="G560">
        <v>9818257463</v>
      </c>
    </row>
    <row r="561" spans="1:7" x14ac:dyDescent="0.25">
      <c r="A561" s="1">
        <v>43608</v>
      </c>
      <c r="B561" s="6">
        <v>244.66511499999999</v>
      </c>
      <c r="C561" s="6">
        <v>247.61663799999999</v>
      </c>
      <c r="D561" s="6">
        <v>233.793091</v>
      </c>
      <c r="E561" s="6">
        <v>245.96566799999999</v>
      </c>
      <c r="F561" s="6">
        <v>245.96566799999999</v>
      </c>
      <c r="G561">
        <v>10671663487</v>
      </c>
    </row>
    <row r="562" spans="1:7" x14ac:dyDescent="0.25">
      <c r="A562" s="1">
        <v>43609</v>
      </c>
      <c r="B562" s="6">
        <v>245.98709099999999</v>
      </c>
      <c r="C562" s="6">
        <v>255.25933800000001</v>
      </c>
      <c r="D562" s="6">
        <v>243.24009699999999</v>
      </c>
      <c r="E562" s="6">
        <v>249.48498499999999</v>
      </c>
      <c r="F562" s="6">
        <v>249.48498499999999</v>
      </c>
      <c r="G562">
        <v>9929433206</v>
      </c>
    </row>
    <row r="563" spans="1:7" x14ac:dyDescent="0.25">
      <c r="A563" s="1">
        <v>43610</v>
      </c>
      <c r="B563" s="6">
        <v>249.69404599999999</v>
      </c>
      <c r="C563" s="6">
        <v>257.35684199999997</v>
      </c>
      <c r="D563" s="6">
        <v>249.08879099999999</v>
      </c>
      <c r="E563" s="6">
        <v>251.759872</v>
      </c>
      <c r="F563" s="6">
        <v>251.759872</v>
      </c>
      <c r="G563">
        <v>8924985385</v>
      </c>
    </row>
    <row r="564" spans="1:7" x14ac:dyDescent="0.25">
      <c r="A564" s="1">
        <v>43611</v>
      </c>
      <c r="B564" s="6">
        <v>251.72479200000001</v>
      </c>
      <c r="C564" s="6">
        <v>269.16653400000001</v>
      </c>
      <c r="D564" s="6">
        <v>247.24539200000001</v>
      </c>
      <c r="E564" s="6">
        <v>267.06964099999999</v>
      </c>
      <c r="F564" s="6">
        <v>267.06964099999999</v>
      </c>
      <c r="G564">
        <v>9664267731</v>
      </c>
    </row>
    <row r="565" spans="1:7" x14ac:dyDescent="0.25">
      <c r="A565" s="1">
        <v>43612</v>
      </c>
      <c r="B565" s="6">
        <v>267.14187600000002</v>
      </c>
      <c r="C565" s="6">
        <v>278.50726300000002</v>
      </c>
      <c r="D565" s="6">
        <v>265.44470200000001</v>
      </c>
      <c r="E565" s="6">
        <v>272.86264</v>
      </c>
      <c r="F565" s="6">
        <v>272.86264</v>
      </c>
      <c r="G565">
        <v>12074664736</v>
      </c>
    </row>
    <row r="566" spans="1:7" x14ac:dyDescent="0.25">
      <c r="A566" s="1">
        <v>43613</v>
      </c>
      <c r="B566" s="6">
        <v>272.590485</v>
      </c>
      <c r="C566" s="6">
        <v>274.320831</v>
      </c>
      <c r="D566" s="6">
        <v>267.51437399999998</v>
      </c>
      <c r="E566" s="6">
        <v>271.76870700000001</v>
      </c>
      <c r="F566" s="6">
        <v>271.76870700000001</v>
      </c>
      <c r="G566">
        <v>10362846898</v>
      </c>
    </row>
    <row r="567" spans="1:7" x14ac:dyDescent="0.25">
      <c r="A567" s="1">
        <v>43614</v>
      </c>
      <c r="B567" s="6">
        <v>271.77905299999998</v>
      </c>
      <c r="C567" s="6">
        <v>273.75628699999999</v>
      </c>
      <c r="D567" s="6">
        <v>263.09140000000002</v>
      </c>
      <c r="E567" s="6">
        <v>269.45568800000001</v>
      </c>
      <c r="F567" s="6">
        <v>269.45568800000001</v>
      </c>
      <c r="G567">
        <v>9819132174</v>
      </c>
    </row>
    <row r="568" spans="1:7" x14ac:dyDescent="0.25">
      <c r="A568" s="1">
        <v>43615</v>
      </c>
      <c r="B568" s="6">
        <v>269.55187999999998</v>
      </c>
      <c r="C568" s="6">
        <v>287.20163000000002</v>
      </c>
      <c r="D568" s="6">
        <v>247.348602</v>
      </c>
      <c r="E568" s="6">
        <v>255.858948</v>
      </c>
      <c r="F568" s="6">
        <v>255.858948</v>
      </c>
      <c r="G568">
        <v>13604268584</v>
      </c>
    </row>
    <row r="569" spans="1:7" x14ac:dyDescent="0.25">
      <c r="A569" s="1">
        <v>43616</v>
      </c>
      <c r="B569" s="6">
        <v>256.01525900000001</v>
      </c>
      <c r="C569" s="6">
        <v>268.659943</v>
      </c>
      <c r="D569" s="6">
        <v>249.11184700000001</v>
      </c>
      <c r="E569" s="6">
        <v>268.11355600000002</v>
      </c>
      <c r="F569" s="6">
        <v>268.11355600000002</v>
      </c>
      <c r="G569">
        <v>11255023515</v>
      </c>
    </row>
    <row r="570" spans="1:7" x14ac:dyDescent="0.25">
      <c r="A570" s="1">
        <v>43617</v>
      </c>
      <c r="B570" s="6">
        <v>268.43335000000002</v>
      </c>
      <c r="C570" s="6">
        <v>273.55798299999998</v>
      </c>
      <c r="D570" s="6">
        <v>263.52459700000003</v>
      </c>
      <c r="E570" s="6">
        <v>265.39126599999997</v>
      </c>
      <c r="F570" s="6">
        <v>265.39126599999997</v>
      </c>
      <c r="G570">
        <v>9942869852</v>
      </c>
    </row>
    <row r="571" spans="1:7" x14ac:dyDescent="0.25">
      <c r="A571" s="1">
        <v>43618</v>
      </c>
      <c r="B571" s="6">
        <v>265.51272599999999</v>
      </c>
      <c r="C571" s="6">
        <v>272.80721999999997</v>
      </c>
      <c r="D571" s="6">
        <v>265.04187000000002</v>
      </c>
      <c r="E571" s="6">
        <v>270.225525</v>
      </c>
      <c r="F571" s="6">
        <v>270.225525</v>
      </c>
      <c r="G571">
        <v>8744111713</v>
      </c>
    </row>
    <row r="572" spans="1:7" x14ac:dyDescent="0.25">
      <c r="A572" s="1">
        <v>43619</v>
      </c>
      <c r="B572" s="6">
        <v>270.08856200000002</v>
      </c>
      <c r="C572" s="6">
        <v>270.33410600000002</v>
      </c>
      <c r="D572" s="6">
        <v>251.262192</v>
      </c>
      <c r="E572" s="6">
        <v>252.60792499999999</v>
      </c>
      <c r="F572" s="6">
        <v>252.60792499999999</v>
      </c>
      <c r="G572">
        <v>9375712917</v>
      </c>
    </row>
    <row r="573" spans="1:7" x14ac:dyDescent="0.25">
      <c r="A573" s="1">
        <v>43620</v>
      </c>
      <c r="B573" s="6">
        <v>252.51164199999999</v>
      </c>
      <c r="C573" s="6">
        <v>252.51164199999999</v>
      </c>
      <c r="D573" s="6">
        <v>236.12721300000001</v>
      </c>
      <c r="E573" s="6">
        <v>241.33879099999999</v>
      </c>
      <c r="F573" s="6">
        <v>241.33879099999999</v>
      </c>
      <c r="G573">
        <v>10132549747</v>
      </c>
    </row>
    <row r="574" spans="1:7" x14ac:dyDescent="0.25">
      <c r="A574" s="1">
        <v>43621</v>
      </c>
      <c r="B574" s="6">
        <v>241.49704</v>
      </c>
      <c r="C574" s="6">
        <v>248.138138</v>
      </c>
      <c r="D574" s="6">
        <v>239.98345900000001</v>
      </c>
      <c r="E574" s="6">
        <v>247.05100999999999</v>
      </c>
      <c r="F574" s="6">
        <v>247.05100999999999</v>
      </c>
      <c r="G574">
        <v>8548917062</v>
      </c>
    </row>
    <row r="575" spans="1:7" x14ac:dyDescent="0.25">
      <c r="A575" s="1">
        <v>43622</v>
      </c>
      <c r="B575" s="6">
        <v>246.92524700000001</v>
      </c>
      <c r="C575" s="6">
        <v>249.94450399999999</v>
      </c>
      <c r="D575" s="6">
        <v>238.501114</v>
      </c>
      <c r="E575" s="6">
        <v>249.474335</v>
      </c>
      <c r="F575" s="6">
        <v>249.474335</v>
      </c>
      <c r="G575">
        <v>8265146806</v>
      </c>
    </row>
    <row r="576" spans="1:7" x14ac:dyDescent="0.25">
      <c r="A576" s="1">
        <v>43623</v>
      </c>
      <c r="B576" s="6">
        <v>249.33528100000001</v>
      </c>
      <c r="C576" s="6">
        <v>254.352295</v>
      </c>
      <c r="D576" s="6">
        <v>246.59790000000001</v>
      </c>
      <c r="E576" s="6">
        <v>250.93035900000001</v>
      </c>
      <c r="F576" s="6">
        <v>250.93035900000001</v>
      </c>
      <c r="G576">
        <v>8379534528</v>
      </c>
    </row>
    <row r="577" spans="1:7" x14ac:dyDescent="0.25">
      <c r="A577" s="1">
        <v>43624</v>
      </c>
      <c r="B577" s="6">
        <v>251.249313</v>
      </c>
      <c r="C577" s="6">
        <v>252.377396</v>
      </c>
      <c r="D577" s="6">
        <v>243.22911099999999</v>
      </c>
      <c r="E577" s="6">
        <v>245.73809800000001</v>
      </c>
      <c r="F577" s="6">
        <v>245.73809800000001</v>
      </c>
      <c r="G577">
        <v>7225996863</v>
      </c>
    </row>
    <row r="578" spans="1:7" x14ac:dyDescent="0.25">
      <c r="A578" s="1">
        <v>43625</v>
      </c>
      <c r="B578" s="6">
        <v>245.540482</v>
      </c>
      <c r="C578" s="6">
        <v>245.972824</v>
      </c>
      <c r="D578" s="6">
        <v>229.257431</v>
      </c>
      <c r="E578" s="6">
        <v>233.08670000000001</v>
      </c>
      <c r="F578" s="6">
        <v>233.08670000000001</v>
      </c>
      <c r="G578">
        <v>7566421456</v>
      </c>
    </row>
    <row r="579" spans="1:7" x14ac:dyDescent="0.25">
      <c r="A579" s="1">
        <v>43626</v>
      </c>
      <c r="B579" s="6">
        <v>232.830139</v>
      </c>
      <c r="C579" s="6">
        <v>247.66217</v>
      </c>
      <c r="D579" s="6">
        <v>229.34176600000001</v>
      </c>
      <c r="E579" s="6">
        <v>247.520126</v>
      </c>
      <c r="F579" s="6">
        <v>247.520126</v>
      </c>
      <c r="G579">
        <v>8141159848</v>
      </c>
    </row>
    <row r="580" spans="1:7" x14ac:dyDescent="0.25">
      <c r="A580" s="1">
        <v>43627</v>
      </c>
      <c r="B580" s="6">
        <v>247.862122</v>
      </c>
      <c r="C580" s="6">
        <v>248.66258199999999</v>
      </c>
      <c r="D580" s="6">
        <v>239.82534799999999</v>
      </c>
      <c r="E580" s="6">
        <v>245.78183000000001</v>
      </c>
      <c r="F580" s="6">
        <v>245.78183000000001</v>
      </c>
      <c r="G580">
        <v>7382269700</v>
      </c>
    </row>
    <row r="581" spans="1:7" x14ac:dyDescent="0.25">
      <c r="A581" s="1">
        <v>43628</v>
      </c>
      <c r="B581" s="6">
        <v>245.92549099999999</v>
      </c>
      <c r="C581" s="6">
        <v>261.01757800000001</v>
      </c>
      <c r="D581" s="6">
        <v>244.49131800000001</v>
      </c>
      <c r="E581" s="6">
        <v>260.90329000000003</v>
      </c>
      <c r="F581" s="6">
        <v>260.90329000000003</v>
      </c>
      <c r="G581">
        <v>8645598618</v>
      </c>
    </row>
    <row r="582" spans="1:7" x14ac:dyDescent="0.25">
      <c r="A582" s="1">
        <v>43629</v>
      </c>
      <c r="B582" s="6">
        <v>260.91351300000002</v>
      </c>
      <c r="C582" s="6">
        <v>262.163116</v>
      </c>
      <c r="D582" s="6">
        <v>255.596283</v>
      </c>
      <c r="E582" s="6">
        <v>256.16879299999999</v>
      </c>
      <c r="F582" s="6">
        <v>256.16879299999999</v>
      </c>
      <c r="G582">
        <v>8442077836</v>
      </c>
    </row>
    <row r="583" spans="1:7" x14ac:dyDescent="0.25">
      <c r="A583" s="1">
        <v>43630</v>
      </c>
      <c r="B583" s="6">
        <v>256.17965700000002</v>
      </c>
      <c r="C583" s="6">
        <v>265.371399</v>
      </c>
      <c r="D583" s="6">
        <v>254.14743000000001</v>
      </c>
      <c r="E583" s="6">
        <v>264.08746300000001</v>
      </c>
      <c r="F583" s="6">
        <v>264.08746300000001</v>
      </c>
      <c r="G583">
        <v>8676891267</v>
      </c>
    </row>
    <row r="584" spans="1:7" x14ac:dyDescent="0.25">
      <c r="A584" s="1">
        <v>43631</v>
      </c>
      <c r="B584" s="6">
        <v>263.93414300000001</v>
      </c>
      <c r="C584" s="6">
        <v>271.505585</v>
      </c>
      <c r="D584" s="6">
        <v>262.121216</v>
      </c>
      <c r="E584" s="6">
        <v>269.019318</v>
      </c>
      <c r="F584" s="6">
        <v>269.019318</v>
      </c>
      <c r="G584">
        <v>8126853944</v>
      </c>
    </row>
    <row r="585" spans="1:7" x14ac:dyDescent="0.25">
      <c r="A585" s="1">
        <v>43632</v>
      </c>
      <c r="B585" s="6">
        <v>268.90115400000002</v>
      </c>
      <c r="C585" s="6">
        <v>278.14318800000001</v>
      </c>
      <c r="D585" s="6">
        <v>265.53533900000002</v>
      </c>
      <c r="E585" s="6">
        <v>269.223206</v>
      </c>
      <c r="F585" s="6">
        <v>269.223206</v>
      </c>
      <c r="G585">
        <v>9676746453</v>
      </c>
    </row>
    <row r="586" spans="1:7" x14ac:dyDescent="0.25">
      <c r="A586" s="1">
        <v>43633</v>
      </c>
      <c r="B586" s="6">
        <v>269.090576</v>
      </c>
      <c r="C586" s="6">
        <v>275.442566</v>
      </c>
      <c r="D586" s="6">
        <v>268.35379</v>
      </c>
      <c r="E586" s="6">
        <v>274.35110500000002</v>
      </c>
      <c r="F586" s="6">
        <v>274.35110500000002</v>
      </c>
      <c r="G586">
        <v>6009795781</v>
      </c>
    </row>
    <row r="587" spans="1:7" x14ac:dyDescent="0.25">
      <c r="A587" s="1">
        <v>43634</v>
      </c>
      <c r="B587" s="6">
        <v>274.32025099999998</v>
      </c>
      <c r="C587" s="6">
        <v>274.32025099999998</v>
      </c>
      <c r="D587" s="6">
        <v>263.14443999999997</v>
      </c>
      <c r="E587" s="6">
        <v>265.051849</v>
      </c>
      <c r="F587" s="6">
        <v>265.051849</v>
      </c>
      <c r="G587">
        <v>6205242504</v>
      </c>
    </row>
    <row r="588" spans="1:7" x14ac:dyDescent="0.25">
      <c r="A588" s="1">
        <v>43635</v>
      </c>
      <c r="B588" s="6">
        <v>265.05685399999999</v>
      </c>
      <c r="C588" s="6">
        <v>270.33337399999999</v>
      </c>
      <c r="D588" s="6">
        <v>264.75479100000001</v>
      </c>
      <c r="E588" s="6">
        <v>269.43179300000003</v>
      </c>
      <c r="F588" s="6">
        <v>269.43179300000003</v>
      </c>
      <c r="G588">
        <v>5516510947</v>
      </c>
    </row>
    <row r="589" spans="1:7" x14ac:dyDescent="0.25">
      <c r="A589" s="1">
        <v>43636</v>
      </c>
      <c r="B589" s="6">
        <v>269.40786700000001</v>
      </c>
      <c r="C589" s="6">
        <v>274.07351699999998</v>
      </c>
      <c r="D589" s="6">
        <v>265.50045799999998</v>
      </c>
      <c r="E589" s="6">
        <v>271.69500699999998</v>
      </c>
      <c r="F589" s="6">
        <v>271.69500699999998</v>
      </c>
      <c r="G589">
        <v>6408981097</v>
      </c>
    </row>
    <row r="590" spans="1:7" x14ac:dyDescent="0.25">
      <c r="A590" s="1">
        <v>43637</v>
      </c>
      <c r="B590" s="6">
        <v>271.74310300000002</v>
      </c>
      <c r="C590" s="6">
        <v>295.303314</v>
      </c>
      <c r="D590" s="6">
        <v>271.74310300000002</v>
      </c>
      <c r="E590" s="6">
        <v>294.91027800000001</v>
      </c>
      <c r="F590" s="6">
        <v>294.91027800000001</v>
      </c>
      <c r="G590">
        <v>9331694140</v>
      </c>
    </row>
    <row r="591" spans="1:7" x14ac:dyDescent="0.25">
      <c r="A591" s="1">
        <v>43638</v>
      </c>
      <c r="B591" s="6">
        <v>295.11508199999997</v>
      </c>
      <c r="C591" s="6">
        <v>315.189728</v>
      </c>
      <c r="D591" s="6">
        <v>294.72824100000003</v>
      </c>
      <c r="E591" s="6">
        <v>309.38031000000001</v>
      </c>
      <c r="F591" s="6">
        <v>309.38031000000001</v>
      </c>
      <c r="G591">
        <v>10613731255</v>
      </c>
    </row>
    <row r="592" spans="1:7" x14ac:dyDescent="0.25">
      <c r="A592" s="1">
        <v>43639</v>
      </c>
      <c r="B592" s="6">
        <v>309.41668700000002</v>
      </c>
      <c r="C592" s="6">
        <v>318.565674</v>
      </c>
      <c r="D592" s="6">
        <v>305.76458700000001</v>
      </c>
      <c r="E592" s="6">
        <v>307.827789</v>
      </c>
      <c r="F592" s="6">
        <v>307.827789</v>
      </c>
      <c r="G592">
        <v>8161062380</v>
      </c>
    </row>
    <row r="593" spans="1:7" x14ac:dyDescent="0.25">
      <c r="A593" s="1">
        <v>43640</v>
      </c>
      <c r="B593" s="6">
        <v>307.72213699999998</v>
      </c>
      <c r="C593" s="6">
        <v>312.32934599999999</v>
      </c>
      <c r="D593" s="6">
        <v>299.55954000000003</v>
      </c>
      <c r="E593" s="6">
        <v>310.42468300000002</v>
      </c>
      <c r="F593" s="6">
        <v>310.42468300000002</v>
      </c>
      <c r="G593">
        <v>8205712062</v>
      </c>
    </row>
    <row r="594" spans="1:7" x14ac:dyDescent="0.25">
      <c r="A594" s="1">
        <v>43641</v>
      </c>
      <c r="B594" s="6">
        <v>310.67861900000003</v>
      </c>
      <c r="C594" s="6">
        <v>318.12631199999998</v>
      </c>
      <c r="D594" s="6">
        <v>307.64315800000003</v>
      </c>
      <c r="E594" s="6">
        <v>318.12631199999998</v>
      </c>
      <c r="F594" s="6">
        <v>318.12631199999998</v>
      </c>
      <c r="G594">
        <v>9641764965</v>
      </c>
    </row>
    <row r="595" spans="1:7" x14ac:dyDescent="0.25">
      <c r="A595" s="1">
        <v>43642</v>
      </c>
      <c r="B595" s="6">
        <v>317.99258400000002</v>
      </c>
      <c r="C595" s="6">
        <v>361.39868200000001</v>
      </c>
      <c r="D595" s="6">
        <v>315.95486499999998</v>
      </c>
      <c r="E595" s="6">
        <v>336.753174</v>
      </c>
      <c r="F595" s="6">
        <v>336.753174</v>
      </c>
      <c r="G595">
        <v>16437084081</v>
      </c>
    </row>
    <row r="596" spans="1:7" x14ac:dyDescent="0.25">
      <c r="A596" s="1">
        <v>43643</v>
      </c>
      <c r="B596" s="6">
        <v>336.9599</v>
      </c>
      <c r="C596" s="6">
        <v>343.43344100000002</v>
      </c>
      <c r="D596" s="6">
        <v>278.57324199999999</v>
      </c>
      <c r="E596" s="6">
        <v>294.26763899999997</v>
      </c>
      <c r="F596" s="6">
        <v>294.26763899999997</v>
      </c>
      <c r="G596">
        <v>14038092503</v>
      </c>
    </row>
    <row r="597" spans="1:7" x14ac:dyDescent="0.25">
      <c r="A597" s="1">
        <v>43644</v>
      </c>
      <c r="B597" s="6">
        <v>294.143036</v>
      </c>
      <c r="C597" s="6">
        <v>313.03155500000003</v>
      </c>
      <c r="D597" s="6">
        <v>292.939819</v>
      </c>
      <c r="E597" s="6">
        <v>311.22610500000002</v>
      </c>
      <c r="F597" s="6">
        <v>311.22610500000002</v>
      </c>
      <c r="G597">
        <v>11514656820</v>
      </c>
    </row>
    <row r="598" spans="1:7" x14ac:dyDescent="0.25">
      <c r="A598" s="1">
        <v>43645</v>
      </c>
      <c r="B598" s="6">
        <v>311.284424</v>
      </c>
      <c r="C598" s="6">
        <v>322.04354899999998</v>
      </c>
      <c r="D598" s="6">
        <v>294.75384500000001</v>
      </c>
      <c r="E598" s="6">
        <v>320.058899</v>
      </c>
      <c r="F598" s="6">
        <v>320.058899</v>
      </c>
      <c r="G598">
        <v>10929374565</v>
      </c>
    </row>
    <row r="599" spans="1:7" x14ac:dyDescent="0.25">
      <c r="A599" s="1">
        <v>43646</v>
      </c>
      <c r="B599" s="6">
        <v>319.584045</v>
      </c>
      <c r="C599" s="6">
        <v>322.789581</v>
      </c>
      <c r="D599" s="6">
        <v>290.69598400000001</v>
      </c>
      <c r="E599" s="6">
        <v>290.69598400000001</v>
      </c>
      <c r="F599" s="6">
        <v>290.69598400000001</v>
      </c>
      <c r="G599">
        <v>10303111000</v>
      </c>
    </row>
    <row r="600" spans="1:7" x14ac:dyDescent="0.25">
      <c r="A600" s="1">
        <v>43647</v>
      </c>
      <c r="B600" s="6">
        <v>290.26849399999998</v>
      </c>
      <c r="C600" s="6">
        <v>301.02615400000002</v>
      </c>
      <c r="D600" s="6">
        <v>280.02282700000001</v>
      </c>
      <c r="E600" s="6">
        <v>293.64111300000002</v>
      </c>
      <c r="F600" s="6">
        <v>293.64111300000002</v>
      </c>
      <c r="G600">
        <v>10292223948</v>
      </c>
    </row>
    <row r="601" spans="1:7" x14ac:dyDescent="0.25">
      <c r="A601" s="1">
        <v>43648</v>
      </c>
      <c r="B601" s="6">
        <v>293.537262</v>
      </c>
      <c r="C601" s="6">
        <v>295.65585299999998</v>
      </c>
      <c r="D601" s="6">
        <v>272.60257000000001</v>
      </c>
      <c r="E601" s="6">
        <v>291.59643599999998</v>
      </c>
      <c r="F601" s="6">
        <v>291.59643599999998</v>
      </c>
      <c r="G601">
        <v>10618413952</v>
      </c>
    </row>
    <row r="602" spans="1:7" x14ac:dyDescent="0.25">
      <c r="A602" s="1">
        <v>43649</v>
      </c>
      <c r="B602" s="6">
        <v>291.76461799999998</v>
      </c>
      <c r="C602" s="6">
        <v>303.34204099999999</v>
      </c>
      <c r="D602" s="6">
        <v>291.40164199999998</v>
      </c>
      <c r="E602" s="6">
        <v>303.09997600000003</v>
      </c>
      <c r="F602" s="6">
        <v>303.09997600000003</v>
      </c>
      <c r="G602">
        <v>9926711979</v>
      </c>
    </row>
    <row r="603" spans="1:7" x14ac:dyDescent="0.25">
      <c r="A603" s="1">
        <v>43650</v>
      </c>
      <c r="B603" s="6">
        <v>303.02508499999999</v>
      </c>
      <c r="C603" s="6">
        <v>303.96115099999997</v>
      </c>
      <c r="D603" s="6">
        <v>282.76574699999998</v>
      </c>
      <c r="E603" s="6">
        <v>284.52322400000003</v>
      </c>
      <c r="F603" s="6">
        <v>284.52322400000003</v>
      </c>
      <c r="G603">
        <v>8403513106</v>
      </c>
    </row>
    <row r="604" spans="1:7" x14ac:dyDescent="0.25">
      <c r="A604" s="1">
        <v>43651</v>
      </c>
      <c r="B604" s="6">
        <v>284.38092</v>
      </c>
      <c r="C604" s="6">
        <v>293.92114299999997</v>
      </c>
      <c r="D604" s="6">
        <v>282.69470200000001</v>
      </c>
      <c r="E604" s="6">
        <v>287.99752799999999</v>
      </c>
      <c r="F604" s="6">
        <v>287.99752799999999</v>
      </c>
      <c r="G604">
        <v>8723493015</v>
      </c>
    </row>
    <row r="605" spans="1:7" x14ac:dyDescent="0.25">
      <c r="A605" s="1">
        <v>43652</v>
      </c>
      <c r="B605" s="6">
        <v>287.89382899999998</v>
      </c>
      <c r="C605" s="6">
        <v>295.99142499999999</v>
      </c>
      <c r="D605" s="6">
        <v>286.665863</v>
      </c>
      <c r="E605" s="6">
        <v>287.54711900000001</v>
      </c>
      <c r="F605" s="6">
        <v>287.54711900000001</v>
      </c>
      <c r="G605">
        <v>7674615025</v>
      </c>
    </row>
    <row r="606" spans="1:7" x14ac:dyDescent="0.25">
      <c r="A606" s="1">
        <v>43653</v>
      </c>
      <c r="B606" s="6">
        <v>287.60360700000001</v>
      </c>
      <c r="C606" s="6">
        <v>310.13931300000002</v>
      </c>
      <c r="D606" s="6">
        <v>286.10919200000001</v>
      </c>
      <c r="E606" s="6">
        <v>305.70056199999999</v>
      </c>
      <c r="F606" s="6">
        <v>305.70056199999999</v>
      </c>
      <c r="G606">
        <v>8119724981</v>
      </c>
    </row>
    <row r="607" spans="1:7" x14ac:dyDescent="0.25">
      <c r="A607" s="1">
        <v>43654</v>
      </c>
      <c r="B607" s="6">
        <v>305.73477200000002</v>
      </c>
      <c r="C607" s="6">
        <v>314.26788299999998</v>
      </c>
      <c r="D607" s="6">
        <v>303.50045799999998</v>
      </c>
      <c r="E607" s="6">
        <v>313.25140399999998</v>
      </c>
      <c r="F607" s="6">
        <v>313.25140399999998</v>
      </c>
      <c r="G607">
        <v>9078905628</v>
      </c>
    </row>
    <row r="608" spans="1:7" x14ac:dyDescent="0.25">
      <c r="A608" s="1">
        <v>43655</v>
      </c>
      <c r="B608" s="6">
        <v>313.32516500000003</v>
      </c>
      <c r="C608" s="6">
        <v>318.22311400000001</v>
      </c>
      <c r="D608" s="6">
        <v>305.28582799999998</v>
      </c>
      <c r="E608" s="6">
        <v>308.881012</v>
      </c>
      <c r="F608" s="6">
        <v>308.881012</v>
      </c>
      <c r="G608">
        <v>10055159803</v>
      </c>
    </row>
    <row r="609" spans="1:7" x14ac:dyDescent="0.25">
      <c r="A609" s="1">
        <v>43656</v>
      </c>
      <c r="B609" s="6">
        <v>308.85128800000001</v>
      </c>
      <c r="C609" s="6">
        <v>313.069458</v>
      </c>
      <c r="D609" s="6">
        <v>285.56579599999998</v>
      </c>
      <c r="E609" s="6">
        <v>290.002319</v>
      </c>
      <c r="F609" s="6">
        <v>290.002319</v>
      </c>
      <c r="G609">
        <v>11679985167</v>
      </c>
    </row>
    <row r="610" spans="1:7" x14ac:dyDescent="0.25">
      <c r="A610" s="1">
        <v>43657</v>
      </c>
      <c r="B610" s="6">
        <v>289.94598400000001</v>
      </c>
      <c r="C610" s="6">
        <v>290.02105699999998</v>
      </c>
      <c r="D610" s="6">
        <v>266.09466600000002</v>
      </c>
      <c r="E610" s="6">
        <v>268.70404100000002</v>
      </c>
      <c r="F610" s="6">
        <v>268.70404100000002</v>
      </c>
      <c r="G610">
        <v>10216287022</v>
      </c>
    </row>
    <row r="611" spans="1:7" x14ac:dyDescent="0.25">
      <c r="A611" s="1">
        <v>43658</v>
      </c>
      <c r="B611" s="6">
        <v>268.69226099999997</v>
      </c>
      <c r="C611" s="6">
        <v>278.855591</v>
      </c>
      <c r="D611" s="6">
        <v>268.00003099999998</v>
      </c>
      <c r="E611" s="6">
        <v>276.276703</v>
      </c>
      <c r="F611" s="6">
        <v>276.276703</v>
      </c>
      <c r="G611">
        <v>8148936015</v>
      </c>
    </row>
    <row r="612" spans="1:7" x14ac:dyDescent="0.25">
      <c r="A612" s="1">
        <v>43659</v>
      </c>
      <c r="B612" s="6">
        <v>276.28912400000002</v>
      </c>
      <c r="C612" s="6">
        <v>276.68524200000002</v>
      </c>
      <c r="D612" s="6">
        <v>263.06826799999999</v>
      </c>
      <c r="E612" s="6">
        <v>269.45880099999999</v>
      </c>
      <c r="F612" s="6">
        <v>269.45880099999999</v>
      </c>
      <c r="G612">
        <v>6716829429</v>
      </c>
    </row>
    <row r="613" spans="1:7" x14ac:dyDescent="0.25">
      <c r="A613" s="1">
        <v>43660</v>
      </c>
      <c r="B613" s="6">
        <v>269.28161599999999</v>
      </c>
      <c r="C613" s="6">
        <v>269.64123499999999</v>
      </c>
      <c r="D613" s="6">
        <v>227.26921100000001</v>
      </c>
      <c r="E613" s="6">
        <v>227.57806400000001</v>
      </c>
      <c r="F613" s="6">
        <v>227.57806400000001</v>
      </c>
      <c r="G613">
        <v>8578339386</v>
      </c>
    </row>
    <row r="614" spans="1:7" x14ac:dyDescent="0.25">
      <c r="A614" s="1">
        <v>43661</v>
      </c>
      <c r="B614" s="6">
        <v>227.965057</v>
      </c>
      <c r="C614" s="6">
        <v>235.02565000000001</v>
      </c>
      <c r="D614" s="6">
        <v>210.391266</v>
      </c>
      <c r="E614" s="6">
        <v>229.77600100000001</v>
      </c>
      <c r="F614" s="6">
        <v>229.77600100000001</v>
      </c>
      <c r="G614">
        <v>9723674244</v>
      </c>
    </row>
    <row r="615" spans="1:7" x14ac:dyDescent="0.25">
      <c r="A615" s="1">
        <v>43662</v>
      </c>
      <c r="B615" s="6">
        <v>229.74865700000001</v>
      </c>
      <c r="C615" s="6">
        <v>234.51383999999999</v>
      </c>
      <c r="D615" s="6">
        <v>197.37789900000001</v>
      </c>
      <c r="E615" s="6">
        <v>199.18867499999999</v>
      </c>
      <c r="F615" s="6">
        <v>199.18867499999999</v>
      </c>
      <c r="G615">
        <v>9036620494</v>
      </c>
    </row>
    <row r="616" spans="1:7" x14ac:dyDescent="0.25">
      <c r="A616" s="1">
        <v>43663</v>
      </c>
      <c r="B616" s="6">
        <v>199.066788</v>
      </c>
      <c r="C616" s="6">
        <v>217.97563199999999</v>
      </c>
      <c r="D616" s="6">
        <v>193.99041700000001</v>
      </c>
      <c r="E616" s="6">
        <v>211.48497</v>
      </c>
      <c r="F616" s="6">
        <v>211.48497</v>
      </c>
      <c r="G616">
        <v>9387747640</v>
      </c>
    </row>
    <row r="617" spans="1:7" x14ac:dyDescent="0.25">
      <c r="A617" s="1">
        <v>43664</v>
      </c>
      <c r="B617" s="6">
        <v>211.44461100000001</v>
      </c>
      <c r="C617" s="6">
        <v>229.239395</v>
      </c>
      <c r="D617" s="6">
        <v>208.037735</v>
      </c>
      <c r="E617" s="6">
        <v>226.56616199999999</v>
      </c>
      <c r="F617" s="6">
        <v>226.56616199999999</v>
      </c>
      <c r="G617">
        <v>9327816059</v>
      </c>
    </row>
    <row r="618" spans="1:7" x14ac:dyDescent="0.25">
      <c r="A618" s="1">
        <v>43665</v>
      </c>
      <c r="B618" s="6">
        <v>226.65770000000001</v>
      </c>
      <c r="C618" s="6">
        <v>226.94047499999999</v>
      </c>
      <c r="D618" s="6">
        <v>215.83824200000001</v>
      </c>
      <c r="E618" s="6">
        <v>221.33341999999999</v>
      </c>
      <c r="F618" s="6">
        <v>221.33341999999999</v>
      </c>
      <c r="G618">
        <v>7606433131</v>
      </c>
    </row>
    <row r="619" spans="1:7" x14ac:dyDescent="0.25">
      <c r="A619" s="1">
        <v>43666</v>
      </c>
      <c r="B619" s="6">
        <v>221.41265899999999</v>
      </c>
      <c r="C619" s="6">
        <v>234.19845599999999</v>
      </c>
      <c r="D619" s="6">
        <v>221.18948399999999</v>
      </c>
      <c r="E619" s="6">
        <v>229.11921699999999</v>
      </c>
      <c r="F619" s="6">
        <v>229.11921699999999</v>
      </c>
      <c r="G619">
        <v>7976245988</v>
      </c>
    </row>
    <row r="620" spans="1:7" x14ac:dyDescent="0.25">
      <c r="A620" s="1">
        <v>43667</v>
      </c>
      <c r="B620" s="6">
        <v>229.16769400000001</v>
      </c>
      <c r="C620" s="6">
        <v>229.86166399999999</v>
      </c>
      <c r="D620" s="6">
        <v>219.02775600000001</v>
      </c>
      <c r="E620" s="6">
        <v>225.63076799999999</v>
      </c>
      <c r="F620" s="6">
        <v>225.63076799999999</v>
      </c>
      <c r="G620">
        <v>6685082868</v>
      </c>
    </row>
    <row r="621" spans="1:7" x14ac:dyDescent="0.25">
      <c r="A621" s="1">
        <v>43668</v>
      </c>
      <c r="B621" s="6">
        <v>225.698654</v>
      </c>
      <c r="C621" s="6">
        <v>226.86257900000001</v>
      </c>
      <c r="D621" s="6">
        <v>213.44837999999999</v>
      </c>
      <c r="E621" s="6">
        <v>217.560013</v>
      </c>
      <c r="F621" s="6">
        <v>217.560013</v>
      </c>
      <c r="G621">
        <v>6338843919</v>
      </c>
    </row>
    <row r="622" spans="1:7" x14ac:dyDescent="0.25">
      <c r="A622" s="1">
        <v>43669</v>
      </c>
      <c r="B622" s="6">
        <v>217.568466</v>
      </c>
      <c r="C622" s="6">
        <v>218.51805100000001</v>
      </c>
      <c r="D622" s="6">
        <v>209.63812300000001</v>
      </c>
      <c r="E622" s="6">
        <v>212.72851600000001</v>
      </c>
      <c r="F622" s="6">
        <v>212.72851600000001</v>
      </c>
      <c r="G622">
        <v>6976091534</v>
      </c>
    </row>
    <row r="623" spans="1:7" x14ac:dyDescent="0.25">
      <c r="A623" s="1">
        <v>43670</v>
      </c>
      <c r="B623" s="6">
        <v>212.55381800000001</v>
      </c>
      <c r="C623" s="6">
        <v>217.53543099999999</v>
      </c>
      <c r="D623" s="6">
        <v>203.89340200000001</v>
      </c>
      <c r="E623" s="6">
        <v>217.04637099999999</v>
      </c>
      <c r="F623" s="6">
        <v>217.04637099999999</v>
      </c>
      <c r="G623">
        <v>7168982843</v>
      </c>
    </row>
    <row r="624" spans="1:7" x14ac:dyDescent="0.25">
      <c r="A624" s="1">
        <v>43671</v>
      </c>
      <c r="B624" s="6">
        <v>216.96911600000001</v>
      </c>
      <c r="C624" s="6">
        <v>224.25419600000001</v>
      </c>
      <c r="D624" s="6">
        <v>216.13514699999999</v>
      </c>
      <c r="E624" s="6">
        <v>219.61799600000001</v>
      </c>
      <c r="F624" s="6">
        <v>219.61799600000001</v>
      </c>
      <c r="G624">
        <v>6731281160</v>
      </c>
    </row>
    <row r="625" spans="1:7" x14ac:dyDescent="0.25">
      <c r="A625" s="1">
        <v>43672</v>
      </c>
      <c r="B625" s="6">
        <v>219.628128</v>
      </c>
      <c r="C625" s="6">
        <v>220.236389</v>
      </c>
      <c r="D625" s="6">
        <v>214.125687</v>
      </c>
      <c r="E625" s="6">
        <v>219.62960799999999</v>
      </c>
      <c r="F625" s="6">
        <v>219.62960799999999</v>
      </c>
      <c r="G625">
        <v>5729852178</v>
      </c>
    </row>
    <row r="626" spans="1:7" x14ac:dyDescent="0.25">
      <c r="A626" s="1">
        <v>43673</v>
      </c>
      <c r="B626" s="6">
        <v>219.61762999999999</v>
      </c>
      <c r="C626" s="6">
        <v>223.517258</v>
      </c>
      <c r="D626" s="6">
        <v>204.903931</v>
      </c>
      <c r="E626" s="6">
        <v>207.40831</v>
      </c>
      <c r="F626" s="6">
        <v>207.40831</v>
      </c>
      <c r="G626">
        <v>6257703908</v>
      </c>
    </row>
    <row r="627" spans="1:7" x14ac:dyDescent="0.25">
      <c r="A627" s="1">
        <v>43674</v>
      </c>
      <c r="B627" s="6">
        <v>207.41377299999999</v>
      </c>
      <c r="C627" s="6">
        <v>212.04184000000001</v>
      </c>
      <c r="D627" s="6">
        <v>202.25289900000001</v>
      </c>
      <c r="E627" s="6">
        <v>211.186554</v>
      </c>
      <c r="F627" s="6">
        <v>211.186554</v>
      </c>
      <c r="G627">
        <v>5504887934</v>
      </c>
    </row>
    <row r="628" spans="1:7" x14ac:dyDescent="0.25">
      <c r="A628" s="1">
        <v>43675</v>
      </c>
      <c r="B628" s="6">
        <v>211.12365700000001</v>
      </c>
      <c r="C628" s="6">
        <v>213.932053</v>
      </c>
      <c r="D628" s="6">
        <v>208.76431299999999</v>
      </c>
      <c r="E628" s="6">
        <v>211.26805100000001</v>
      </c>
      <c r="F628" s="6">
        <v>211.26805100000001</v>
      </c>
      <c r="G628">
        <v>5485190664</v>
      </c>
    </row>
    <row r="629" spans="1:7" x14ac:dyDescent="0.25">
      <c r="A629" s="1">
        <v>43676</v>
      </c>
      <c r="B629" s="6">
        <v>211.339203</v>
      </c>
      <c r="C629" s="6">
        <v>213.61407500000001</v>
      </c>
      <c r="D629" s="6">
        <v>206.867615</v>
      </c>
      <c r="E629" s="6">
        <v>210.52259799999999</v>
      </c>
      <c r="F629" s="6">
        <v>210.52259799999999</v>
      </c>
      <c r="G629">
        <v>5489918859</v>
      </c>
    </row>
    <row r="630" spans="1:7" x14ac:dyDescent="0.25">
      <c r="A630" s="1">
        <v>43677</v>
      </c>
      <c r="B630" s="6">
        <v>210.49241599999999</v>
      </c>
      <c r="C630" s="6">
        <v>218.654144</v>
      </c>
      <c r="D630" s="6">
        <v>210.43791200000001</v>
      </c>
      <c r="E630" s="6">
        <v>218.654144</v>
      </c>
      <c r="F630" s="6">
        <v>218.654144</v>
      </c>
      <c r="G630">
        <v>6003828340</v>
      </c>
    </row>
    <row r="631" spans="1:7" x14ac:dyDescent="0.25">
      <c r="A631" s="1">
        <v>43678</v>
      </c>
      <c r="B631" s="6">
        <v>218.554596</v>
      </c>
      <c r="C631" s="6">
        <v>218.81265300000001</v>
      </c>
      <c r="D631" s="6">
        <v>212.91450499999999</v>
      </c>
      <c r="E631" s="6">
        <v>217.80844099999999</v>
      </c>
      <c r="F631" s="6">
        <v>217.80844099999999</v>
      </c>
      <c r="G631">
        <v>5965442642</v>
      </c>
    </row>
    <row r="632" spans="1:7" x14ac:dyDescent="0.25">
      <c r="A632" s="1">
        <v>43679</v>
      </c>
      <c r="B632" s="6">
        <v>217.88445999999999</v>
      </c>
      <c r="C632" s="6">
        <v>222.182571</v>
      </c>
      <c r="D632" s="6">
        <v>215.97583</v>
      </c>
      <c r="E632" s="6">
        <v>217.871567</v>
      </c>
      <c r="F632" s="6">
        <v>217.871567</v>
      </c>
      <c r="G632">
        <v>6159440229</v>
      </c>
    </row>
    <row r="633" spans="1:7" x14ac:dyDescent="0.25">
      <c r="A633" s="1">
        <v>43680</v>
      </c>
      <c r="B633" s="6">
        <v>217.895554</v>
      </c>
      <c r="C633" s="6">
        <v>224.62323000000001</v>
      </c>
      <c r="D633" s="6">
        <v>217.33174099999999</v>
      </c>
      <c r="E633" s="6">
        <v>222.490341</v>
      </c>
      <c r="F633" s="6">
        <v>222.490341</v>
      </c>
      <c r="G633">
        <v>5697798687</v>
      </c>
    </row>
    <row r="634" spans="1:7" x14ac:dyDescent="0.25">
      <c r="A634" s="1">
        <v>43681</v>
      </c>
      <c r="B634" s="6">
        <v>222.58081100000001</v>
      </c>
      <c r="C634" s="6">
        <v>224.227295</v>
      </c>
      <c r="D634" s="6">
        <v>218.49217200000001</v>
      </c>
      <c r="E634" s="6">
        <v>222.669724</v>
      </c>
      <c r="F634" s="6">
        <v>222.669724</v>
      </c>
      <c r="G634">
        <v>5238542572</v>
      </c>
    </row>
    <row r="635" spans="1:7" x14ac:dyDescent="0.25">
      <c r="A635" s="1">
        <v>43682</v>
      </c>
      <c r="B635" s="6">
        <v>222.650879</v>
      </c>
      <c r="C635" s="6">
        <v>235.63528400000001</v>
      </c>
      <c r="D635" s="6">
        <v>222.603882</v>
      </c>
      <c r="E635" s="6">
        <v>234.21502699999999</v>
      </c>
      <c r="F635" s="6">
        <v>234.21502699999999</v>
      </c>
      <c r="G635">
        <v>7765060287</v>
      </c>
    </row>
    <row r="636" spans="1:7" x14ac:dyDescent="0.25">
      <c r="A636" s="1">
        <v>43683</v>
      </c>
      <c r="B636" s="6">
        <v>234.24558999999999</v>
      </c>
      <c r="C636" s="6">
        <v>239.115906</v>
      </c>
      <c r="D636" s="6">
        <v>223.55117799999999</v>
      </c>
      <c r="E636" s="6">
        <v>226.020645</v>
      </c>
      <c r="F636" s="6">
        <v>226.020645</v>
      </c>
      <c r="G636">
        <v>7647742672</v>
      </c>
    </row>
    <row r="637" spans="1:7" x14ac:dyDescent="0.25">
      <c r="A637" s="1">
        <v>43684</v>
      </c>
      <c r="B637" s="6">
        <v>225.92529300000001</v>
      </c>
      <c r="C637" s="6">
        <v>229.65656999999999</v>
      </c>
      <c r="D637" s="6">
        <v>222.775452</v>
      </c>
      <c r="E637" s="6">
        <v>226.391006</v>
      </c>
      <c r="F637" s="6">
        <v>226.391006</v>
      </c>
      <c r="G637">
        <v>7020342210</v>
      </c>
    </row>
    <row r="638" spans="1:7" x14ac:dyDescent="0.25">
      <c r="A638" s="1">
        <v>43685</v>
      </c>
      <c r="B638" s="6">
        <v>226.51847799999999</v>
      </c>
      <c r="C638" s="6">
        <v>226.774719</v>
      </c>
      <c r="D638" s="6">
        <v>216.51625100000001</v>
      </c>
      <c r="E638" s="6">
        <v>220.94186400000001</v>
      </c>
      <c r="F638" s="6">
        <v>220.94186400000001</v>
      </c>
      <c r="G638">
        <v>6713525644</v>
      </c>
    </row>
    <row r="639" spans="1:7" x14ac:dyDescent="0.25">
      <c r="A639" s="1">
        <v>43686</v>
      </c>
      <c r="B639" s="6">
        <v>220.908646</v>
      </c>
      <c r="C639" s="6">
        <v>221.36433400000001</v>
      </c>
      <c r="D639" s="6">
        <v>208.24597199999999</v>
      </c>
      <c r="E639" s="6">
        <v>210.48890700000001</v>
      </c>
      <c r="F639" s="6">
        <v>210.48890700000001</v>
      </c>
      <c r="G639">
        <v>6964818795</v>
      </c>
    </row>
    <row r="640" spans="1:7" x14ac:dyDescent="0.25">
      <c r="A640" s="1">
        <v>43687</v>
      </c>
      <c r="B640" s="6">
        <v>210.53016700000001</v>
      </c>
      <c r="C640" s="6">
        <v>213.73483300000001</v>
      </c>
      <c r="D640" s="6">
        <v>203.79310599999999</v>
      </c>
      <c r="E640" s="6">
        <v>206.73353599999999</v>
      </c>
      <c r="F640" s="6">
        <v>206.73353599999999</v>
      </c>
      <c r="G640">
        <v>6584748527</v>
      </c>
    </row>
    <row r="641" spans="1:7" x14ac:dyDescent="0.25">
      <c r="A641" s="1">
        <v>43688</v>
      </c>
      <c r="B641" s="6">
        <v>206.73223899999999</v>
      </c>
      <c r="C641" s="6">
        <v>216.598648</v>
      </c>
      <c r="D641" s="6">
        <v>206.51080300000001</v>
      </c>
      <c r="E641" s="6">
        <v>216.09286499999999</v>
      </c>
      <c r="F641" s="6">
        <v>216.09286499999999</v>
      </c>
      <c r="G641">
        <v>6440605605</v>
      </c>
    </row>
    <row r="642" spans="1:7" x14ac:dyDescent="0.25">
      <c r="A642" s="1">
        <v>43689</v>
      </c>
      <c r="B642" s="6">
        <v>216.05590799999999</v>
      </c>
      <c r="C642" s="6">
        <v>216.142563</v>
      </c>
      <c r="D642" s="6">
        <v>210.94648699999999</v>
      </c>
      <c r="E642" s="6">
        <v>211.288071</v>
      </c>
      <c r="F642" s="6">
        <v>211.288071</v>
      </c>
      <c r="G642">
        <v>5674315559</v>
      </c>
    </row>
    <row r="643" spans="1:7" x14ac:dyDescent="0.25">
      <c r="A643" s="1">
        <v>43690</v>
      </c>
      <c r="B643" s="6">
        <v>211.34269699999999</v>
      </c>
      <c r="C643" s="6">
        <v>211.38441499999999</v>
      </c>
      <c r="D643" s="6">
        <v>205.42250100000001</v>
      </c>
      <c r="E643" s="6">
        <v>208.709045</v>
      </c>
      <c r="F643" s="6">
        <v>208.709045</v>
      </c>
      <c r="G643">
        <v>5946313205</v>
      </c>
    </row>
    <row r="644" spans="1:7" x14ac:dyDescent="0.25">
      <c r="A644" s="1">
        <v>43691</v>
      </c>
      <c r="B644" s="6">
        <v>208.60398900000001</v>
      </c>
      <c r="C644" s="6">
        <v>209.06643700000001</v>
      </c>
      <c r="D644" s="6">
        <v>186.33192399999999</v>
      </c>
      <c r="E644" s="6">
        <v>186.607742</v>
      </c>
      <c r="F644" s="6">
        <v>186.607742</v>
      </c>
      <c r="G644">
        <v>7444456154</v>
      </c>
    </row>
    <row r="645" spans="1:7" x14ac:dyDescent="0.25">
      <c r="A645" s="1">
        <v>43692</v>
      </c>
      <c r="B645" s="6">
        <v>186.683502</v>
      </c>
      <c r="C645" s="6">
        <v>189.46215799999999</v>
      </c>
      <c r="D645" s="6">
        <v>178.142563</v>
      </c>
      <c r="E645" s="6">
        <v>188.50206</v>
      </c>
      <c r="F645" s="6">
        <v>188.50206</v>
      </c>
      <c r="G645">
        <v>8197244441</v>
      </c>
    </row>
    <row r="646" spans="1:7" x14ac:dyDescent="0.25">
      <c r="A646" s="1">
        <v>43693</v>
      </c>
      <c r="B646" s="6">
        <v>188.64425700000001</v>
      </c>
      <c r="C646" s="6">
        <v>188.90559400000001</v>
      </c>
      <c r="D646" s="6">
        <v>180.38484199999999</v>
      </c>
      <c r="E646" s="6">
        <v>185.440079</v>
      </c>
      <c r="F646" s="6">
        <v>185.440079</v>
      </c>
      <c r="G646">
        <v>7133915837</v>
      </c>
    </row>
    <row r="647" spans="1:7" x14ac:dyDescent="0.25">
      <c r="A647" s="1">
        <v>43694</v>
      </c>
      <c r="B647" s="6">
        <v>185.53166200000001</v>
      </c>
      <c r="C647" s="6">
        <v>186.70313999999999</v>
      </c>
      <c r="D647" s="6">
        <v>182.593887</v>
      </c>
      <c r="E647" s="6">
        <v>185.68768299999999</v>
      </c>
      <c r="F647" s="6">
        <v>185.68768299999999</v>
      </c>
      <c r="G647">
        <v>5512696513</v>
      </c>
    </row>
    <row r="648" spans="1:7" x14ac:dyDescent="0.25">
      <c r="A648" s="1">
        <v>43695</v>
      </c>
      <c r="B648" s="6">
        <v>185.841095</v>
      </c>
      <c r="C648" s="6">
        <v>197.522491</v>
      </c>
      <c r="D648" s="6">
        <v>183.69224500000001</v>
      </c>
      <c r="E648" s="6">
        <v>194.49352999999999</v>
      </c>
      <c r="F648" s="6">
        <v>194.49352999999999</v>
      </c>
      <c r="G648">
        <v>5969012024</v>
      </c>
    </row>
    <row r="649" spans="1:7" x14ac:dyDescent="0.25">
      <c r="A649" s="1">
        <v>43696</v>
      </c>
      <c r="B649" s="6">
        <v>194.55602999999999</v>
      </c>
      <c r="C649" s="6">
        <v>203.56014999999999</v>
      </c>
      <c r="D649" s="6">
        <v>193.10824600000001</v>
      </c>
      <c r="E649" s="6">
        <v>203.09193400000001</v>
      </c>
      <c r="F649" s="6">
        <v>203.09193400000001</v>
      </c>
      <c r="G649">
        <v>6145148692</v>
      </c>
    </row>
    <row r="650" spans="1:7" x14ac:dyDescent="0.25">
      <c r="A650" s="1">
        <v>43697</v>
      </c>
      <c r="B650" s="6">
        <v>202.813141</v>
      </c>
      <c r="C650" s="6">
        <v>203.01599100000001</v>
      </c>
      <c r="D650" s="6">
        <v>195.61953700000001</v>
      </c>
      <c r="E650" s="6">
        <v>196.565414</v>
      </c>
      <c r="F650" s="6">
        <v>196.565414</v>
      </c>
      <c r="G650">
        <v>6408417610</v>
      </c>
    </row>
    <row r="651" spans="1:7" x14ac:dyDescent="0.25">
      <c r="A651" s="1">
        <v>43698</v>
      </c>
      <c r="B651" s="6">
        <v>196.621689</v>
      </c>
      <c r="C651" s="6">
        <v>197.027435</v>
      </c>
      <c r="D651" s="6">
        <v>182.689178</v>
      </c>
      <c r="E651" s="6">
        <v>186.89163199999999</v>
      </c>
      <c r="F651" s="6">
        <v>186.89163199999999</v>
      </c>
      <c r="G651">
        <v>7775772700</v>
      </c>
    </row>
    <row r="652" spans="1:7" x14ac:dyDescent="0.25">
      <c r="A652" s="1">
        <v>43699</v>
      </c>
      <c r="B652" s="6">
        <v>186.941238</v>
      </c>
      <c r="C652" s="6">
        <v>194.41551200000001</v>
      </c>
      <c r="D652" s="6">
        <v>183.38452100000001</v>
      </c>
      <c r="E652" s="6">
        <v>191.33291600000001</v>
      </c>
      <c r="F652" s="6">
        <v>191.33291600000001</v>
      </c>
      <c r="G652">
        <v>7569043874</v>
      </c>
    </row>
    <row r="653" spans="1:7" x14ac:dyDescent="0.25">
      <c r="A653" s="1">
        <v>43700</v>
      </c>
      <c r="B653" s="6">
        <v>191.10687300000001</v>
      </c>
      <c r="C653" s="6">
        <v>195.90649400000001</v>
      </c>
      <c r="D653" s="6">
        <v>189.56231700000001</v>
      </c>
      <c r="E653" s="6">
        <v>194.70620700000001</v>
      </c>
      <c r="F653" s="6">
        <v>194.70620700000001</v>
      </c>
      <c r="G653">
        <v>6658162377</v>
      </c>
    </row>
    <row r="654" spans="1:7" x14ac:dyDescent="0.25">
      <c r="A654" s="1">
        <v>43701</v>
      </c>
      <c r="B654" s="6">
        <v>194.67163099999999</v>
      </c>
      <c r="C654" s="6">
        <v>194.784988</v>
      </c>
      <c r="D654" s="6">
        <v>187.62725800000001</v>
      </c>
      <c r="E654" s="6">
        <v>191.28956600000001</v>
      </c>
      <c r="F654" s="6">
        <v>191.28956600000001</v>
      </c>
      <c r="G654">
        <v>6249737982</v>
      </c>
    </row>
    <row r="655" spans="1:7" x14ac:dyDescent="0.25">
      <c r="A655" s="1">
        <v>43702</v>
      </c>
      <c r="B655" s="6">
        <v>191.23478700000001</v>
      </c>
      <c r="C655" s="6">
        <v>192.16333</v>
      </c>
      <c r="D655" s="6">
        <v>184.964752</v>
      </c>
      <c r="E655" s="6">
        <v>186.84239199999999</v>
      </c>
      <c r="F655" s="6">
        <v>186.84239199999999</v>
      </c>
      <c r="G655">
        <v>5826017143</v>
      </c>
    </row>
    <row r="656" spans="1:7" x14ac:dyDescent="0.25">
      <c r="A656" s="1">
        <v>43703</v>
      </c>
      <c r="B656" s="6">
        <v>186.73554999999999</v>
      </c>
      <c r="C656" s="6">
        <v>193.442184</v>
      </c>
      <c r="D656" s="6">
        <v>186.73554999999999</v>
      </c>
      <c r="E656" s="6">
        <v>188.929382</v>
      </c>
      <c r="F656" s="6">
        <v>188.929382</v>
      </c>
      <c r="G656">
        <v>7207986636</v>
      </c>
    </row>
    <row r="657" spans="1:7" x14ac:dyDescent="0.25">
      <c r="A657" s="1">
        <v>43704</v>
      </c>
      <c r="B657" s="6">
        <v>188.95005800000001</v>
      </c>
      <c r="C657" s="6">
        <v>188.96318099999999</v>
      </c>
      <c r="D657" s="6">
        <v>185.47293099999999</v>
      </c>
      <c r="E657" s="6">
        <v>187.51666299999999</v>
      </c>
      <c r="F657" s="6">
        <v>187.51666299999999</v>
      </c>
      <c r="G657">
        <v>6042327402</v>
      </c>
    </row>
    <row r="658" spans="1:7" x14ac:dyDescent="0.25">
      <c r="A658" s="1">
        <v>43705</v>
      </c>
      <c r="B658" s="6">
        <v>187.495499</v>
      </c>
      <c r="C658" s="6">
        <v>187.93087800000001</v>
      </c>
      <c r="D658" s="6">
        <v>172.185608</v>
      </c>
      <c r="E658" s="6">
        <v>173.88996900000001</v>
      </c>
      <c r="F658" s="6">
        <v>173.88996900000001</v>
      </c>
      <c r="G658">
        <v>6696604087</v>
      </c>
    </row>
    <row r="659" spans="1:7" x14ac:dyDescent="0.25">
      <c r="A659" s="1">
        <v>43706</v>
      </c>
      <c r="B659" s="6">
        <v>173.95869400000001</v>
      </c>
      <c r="C659" s="6">
        <v>173.996399</v>
      </c>
      <c r="D659" s="6">
        <v>167.17089799999999</v>
      </c>
      <c r="E659" s="6">
        <v>169.516739</v>
      </c>
      <c r="F659" s="6">
        <v>169.516739</v>
      </c>
      <c r="G659">
        <v>7129569083</v>
      </c>
    </row>
    <row r="660" spans="1:7" x14ac:dyDescent="0.25">
      <c r="A660" s="1">
        <v>43707</v>
      </c>
      <c r="B660" s="6">
        <v>169.48928799999999</v>
      </c>
      <c r="C660" s="6">
        <v>170.77351400000001</v>
      </c>
      <c r="D660" s="6">
        <v>167.07141100000001</v>
      </c>
      <c r="E660" s="6">
        <v>168.834869</v>
      </c>
      <c r="F660" s="6">
        <v>168.834869</v>
      </c>
      <c r="G660">
        <v>5776520220</v>
      </c>
    </row>
    <row r="661" spans="1:7" x14ac:dyDescent="0.25">
      <c r="A661" s="1">
        <v>43708</v>
      </c>
      <c r="B661" s="6">
        <v>168.88789399999999</v>
      </c>
      <c r="C661" s="6">
        <v>174.32397499999999</v>
      </c>
      <c r="D661" s="6">
        <v>167.802582</v>
      </c>
      <c r="E661" s="6">
        <v>172.46978799999999</v>
      </c>
      <c r="F661" s="6">
        <v>172.46978799999999</v>
      </c>
      <c r="G661">
        <v>5830212249</v>
      </c>
    </row>
    <row r="662" spans="1:7" x14ac:dyDescent="0.25">
      <c r="A662" s="1">
        <v>43709</v>
      </c>
      <c r="B662" s="6">
        <v>172.458405</v>
      </c>
      <c r="C662" s="6">
        <v>173.696854</v>
      </c>
      <c r="D662" s="6">
        <v>169.53128100000001</v>
      </c>
      <c r="E662" s="6">
        <v>171.629425</v>
      </c>
      <c r="F662" s="6">
        <v>171.629425</v>
      </c>
      <c r="G662">
        <v>5554799576</v>
      </c>
    </row>
    <row r="663" spans="1:7" x14ac:dyDescent="0.25">
      <c r="A663" s="1">
        <v>43710</v>
      </c>
      <c r="B663" s="6">
        <v>171.69760099999999</v>
      </c>
      <c r="C663" s="6">
        <v>180.145218</v>
      </c>
      <c r="D663" s="6">
        <v>170.45169100000001</v>
      </c>
      <c r="E663" s="6">
        <v>178.347351</v>
      </c>
      <c r="F663" s="6">
        <v>178.347351</v>
      </c>
      <c r="G663">
        <v>6503447137</v>
      </c>
    </row>
    <row r="664" spans="1:7" x14ac:dyDescent="0.25">
      <c r="A664" s="1">
        <v>43711</v>
      </c>
      <c r="B664" s="6">
        <v>178.35775799999999</v>
      </c>
      <c r="C664" s="6">
        <v>182.347992</v>
      </c>
      <c r="D664" s="6">
        <v>175.970169</v>
      </c>
      <c r="E664" s="6">
        <v>179.49932899999999</v>
      </c>
      <c r="F664" s="6">
        <v>179.49932899999999</v>
      </c>
      <c r="G664">
        <v>6962728938</v>
      </c>
    </row>
    <row r="665" spans="1:7" x14ac:dyDescent="0.25">
      <c r="A665" s="1">
        <v>43712</v>
      </c>
      <c r="B665" s="6">
        <v>179.49198899999999</v>
      </c>
      <c r="C665" s="6">
        <v>180.13659699999999</v>
      </c>
      <c r="D665" s="6">
        <v>175.32536300000001</v>
      </c>
      <c r="E665" s="6">
        <v>175.99288899999999</v>
      </c>
      <c r="F665" s="6">
        <v>175.99288899999999</v>
      </c>
      <c r="G665">
        <v>5938120494</v>
      </c>
    </row>
    <row r="666" spans="1:7" x14ac:dyDescent="0.25">
      <c r="A666" s="1">
        <v>43713</v>
      </c>
      <c r="B666" s="6">
        <v>175.96627799999999</v>
      </c>
      <c r="C666" s="6">
        <v>176.16390999999999</v>
      </c>
      <c r="D666" s="6">
        <v>171.746826</v>
      </c>
      <c r="E666" s="6">
        <v>174.21713299999999</v>
      </c>
      <c r="F666" s="6">
        <v>174.21713299999999</v>
      </c>
      <c r="G666">
        <v>5589476516</v>
      </c>
    </row>
    <row r="667" spans="1:7" x14ac:dyDescent="0.25">
      <c r="A667" s="1">
        <v>43714</v>
      </c>
      <c r="B667" s="6">
        <v>174.17222599999999</v>
      </c>
      <c r="C667" s="6">
        <v>177.718704</v>
      </c>
      <c r="D667" s="6">
        <v>168.341339</v>
      </c>
      <c r="E667" s="6">
        <v>169.956177</v>
      </c>
      <c r="F667" s="6">
        <v>169.956177</v>
      </c>
      <c r="G667">
        <v>6797611878</v>
      </c>
    </row>
    <row r="668" spans="1:7" x14ac:dyDescent="0.25">
      <c r="A668" s="1">
        <v>43715</v>
      </c>
      <c r="B668" s="6">
        <v>169.955276</v>
      </c>
      <c r="C668" s="6">
        <v>180.851608</v>
      </c>
      <c r="D668" s="6">
        <v>169.44412199999999</v>
      </c>
      <c r="E668" s="6">
        <v>178.262619</v>
      </c>
      <c r="F668" s="6">
        <v>178.262619</v>
      </c>
      <c r="G668">
        <v>6791531342</v>
      </c>
    </row>
    <row r="669" spans="1:7" x14ac:dyDescent="0.25">
      <c r="A669" s="1">
        <v>43716</v>
      </c>
      <c r="B669" s="6">
        <v>178.28259299999999</v>
      </c>
      <c r="C669" s="6">
        <v>182.977081</v>
      </c>
      <c r="D669" s="6">
        <v>178.14250200000001</v>
      </c>
      <c r="E669" s="6">
        <v>181.35552999999999</v>
      </c>
      <c r="F669" s="6">
        <v>181.35552999999999</v>
      </c>
      <c r="G669">
        <v>6472677266</v>
      </c>
    </row>
    <row r="670" spans="1:7" x14ac:dyDescent="0.25">
      <c r="A670" s="1">
        <v>43717</v>
      </c>
      <c r="B670" s="6">
        <v>181.36248800000001</v>
      </c>
      <c r="C670" s="6">
        <v>184.14946</v>
      </c>
      <c r="D670" s="6">
        <v>177.41935699999999</v>
      </c>
      <c r="E670" s="6">
        <v>181.14946</v>
      </c>
      <c r="F670" s="6">
        <v>181.14946</v>
      </c>
      <c r="G670">
        <v>7232938985</v>
      </c>
    </row>
    <row r="671" spans="1:7" x14ac:dyDescent="0.25">
      <c r="A671" s="1">
        <v>43718</v>
      </c>
      <c r="B671" s="6">
        <v>181.21284499999999</v>
      </c>
      <c r="C671" s="6">
        <v>184.06343100000001</v>
      </c>
      <c r="D671" s="6">
        <v>178.122421</v>
      </c>
      <c r="E671" s="6">
        <v>179.78717</v>
      </c>
      <c r="F671" s="6">
        <v>179.78717</v>
      </c>
      <c r="G671">
        <v>6291476772</v>
      </c>
    </row>
    <row r="672" spans="1:7" x14ac:dyDescent="0.25">
      <c r="A672" s="1">
        <v>43719</v>
      </c>
      <c r="B672" s="6">
        <v>179.839493</v>
      </c>
      <c r="C672" s="6">
        <v>181.757462</v>
      </c>
      <c r="D672" s="6">
        <v>176.50091599999999</v>
      </c>
      <c r="E672" s="6">
        <v>178.725494</v>
      </c>
      <c r="F672" s="6">
        <v>178.725494</v>
      </c>
      <c r="G672">
        <v>7157139035</v>
      </c>
    </row>
    <row r="673" spans="1:7" x14ac:dyDescent="0.25">
      <c r="A673" s="1">
        <v>43720</v>
      </c>
      <c r="B673" s="6">
        <v>178.80377200000001</v>
      </c>
      <c r="C673" s="6">
        <v>181.99856600000001</v>
      </c>
      <c r="D673" s="6">
        <v>177.84732099999999</v>
      </c>
      <c r="E673" s="6">
        <v>181.016098</v>
      </c>
      <c r="F673" s="6">
        <v>181.016098</v>
      </c>
      <c r="G673">
        <v>5838605477</v>
      </c>
    </row>
    <row r="674" spans="1:7" x14ac:dyDescent="0.25">
      <c r="A674" s="1">
        <v>43721</v>
      </c>
      <c r="B674" s="6">
        <v>180.97558599999999</v>
      </c>
      <c r="C674" s="6">
        <v>181.49829099999999</v>
      </c>
      <c r="D674" s="6">
        <v>178.58204699999999</v>
      </c>
      <c r="E674" s="6">
        <v>181.10972599999999</v>
      </c>
      <c r="F674" s="6">
        <v>181.10972599999999</v>
      </c>
      <c r="G674">
        <v>5955041237</v>
      </c>
    </row>
    <row r="675" spans="1:7" x14ac:dyDescent="0.25">
      <c r="A675" s="1">
        <v>43722</v>
      </c>
      <c r="B675" s="6">
        <v>181.32157900000001</v>
      </c>
      <c r="C675" s="6">
        <v>188.44693000000001</v>
      </c>
      <c r="D675" s="6">
        <v>180.372208</v>
      </c>
      <c r="E675" s="6">
        <v>188.105515</v>
      </c>
      <c r="F675" s="6">
        <v>188.105515</v>
      </c>
      <c r="G675">
        <v>6500686511</v>
      </c>
    </row>
    <row r="676" spans="1:7" x14ac:dyDescent="0.25">
      <c r="A676" s="1">
        <v>43723</v>
      </c>
      <c r="B676" s="6">
        <v>188.06843599999999</v>
      </c>
      <c r="C676" s="6">
        <v>190.399338</v>
      </c>
      <c r="D676" s="6">
        <v>186.447327</v>
      </c>
      <c r="E676" s="6">
        <v>189.78912399999999</v>
      </c>
      <c r="F676" s="6">
        <v>189.78912399999999</v>
      </c>
      <c r="G676">
        <v>6222874780</v>
      </c>
    </row>
    <row r="677" spans="1:7" x14ac:dyDescent="0.25">
      <c r="A677" s="1">
        <v>43724</v>
      </c>
      <c r="B677" s="6">
        <v>189.68933100000001</v>
      </c>
      <c r="C677" s="6">
        <v>198.204971</v>
      </c>
      <c r="D677" s="6">
        <v>189.68933100000001</v>
      </c>
      <c r="E677" s="6">
        <v>197.11317399999999</v>
      </c>
      <c r="F677" s="6">
        <v>197.11317399999999</v>
      </c>
      <c r="G677">
        <v>8242029488</v>
      </c>
    </row>
    <row r="678" spans="1:7" x14ac:dyDescent="0.25">
      <c r="A678" s="1">
        <v>43725</v>
      </c>
      <c r="B678" s="6">
        <v>197.11476099999999</v>
      </c>
      <c r="C678" s="6">
        <v>213.73194899999999</v>
      </c>
      <c r="D678" s="6">
        <v>196.715485</v>
      </c>
      <c r="E678" s="6">
        <v>208.60874899999999</v>
      </c>
      <c r="F678" s="6">
        <v>208.60874899999999</v>
      </c>
      <c r="G678">
        <v>10232590812</v>
      </c>
    </row>
    <row r="679" spans="1:7" x14ac:dyDescent="0.25">
      <c r="A679" s="1">
        <v>43726</v>
      </c>
      <c r="B679" s="6">
        <v>208.05059800000001</v>
      </c>
      <c r="C679" s="6">
        <v>216.711502</v>
      </c>
      <c r="D679" s="6">
        <v>208.05059800000001</v>
      </c>
      <c r="E679" s="6">
        <v>211.393036</v>
      </c>
      <c r="F679" s="6">
        <v>211.393036</v>
      </c>
      <c r="G679">
        <v>9194634557</v>
      </c>
    </row>
    <row r="680" spans="1:7" x14ac:dyDescent="0.25">
      <c r="A680" s="1">
        <v>43727</v>
      </c>
      <c r="B680" s="6">
        <v>211.24723800000001</v>
      </c>
      <c r="C680" s="6">
        <v>222.871689</v>
      </c>
      <c r="D680" s="6">
        <v>204.685776</v>
      </c>
      <c r="E680" s="6">
        <v>221.28085300000001</v>
      </c>
      <c r="F680" s="6">
        <v>221.28085300000001</v>
      </c>
      <c r="G680">
        <v>10620070913</v>
      </c>
    </row>
    <row r="681" spans="1:7" x14ac:dyDescent="0.25">
      <c r="A681" s="1">
        <v>43728</v>
      </c>
      <c r="B681" s="6">
        <v>221.069626</v>
      </c>
      <c r="C681" s="6">
        <v>221.598557</v>
      </c>
      <c r="D681" s="6">
        <v>215.159637</v>
      </c>
      <c r="E681" s="6">
        <v>218.050049</v>
      </c>
      <c r="F681" s="6">
        <v>218.050049</v>
      </c>
      <c r="G681">
        <v>8027974273</v>
      </c>
    </row>
    <row r="682" spans="1:7" x14ac:dyDescent="0.25">
      <c r="A682" s="1">
        <v>43729</v>
      </c>
      <c r="B682" s="6">
        <v>217.89738500000001</v>
      </c>
      <c r="C682" s="6">
        <v>220.95829800000001</v>
      </c>
      <c r="D682" s="6">
        <v>215.000168</v>
      </c>
      <c r="E682" s="6">
        <v>215.51620500000001</v>
      </c>
      <c r="F682" s="6">
        <v>215.51620500000001</v>
      </c>
      <c r="G682">
        <v>7743309778</v>
      </c>
    </row>
    <row r="683" spans="1:7" x14ac:dyDescent="0.25">
      <c r="A683" s="1">
        <v>43730</v>
      </c>
      <c r="B683" s="6">
        <v>215.486557</v>
      </c>
      <c r="C683" s="6">
        <v>216.086243</v>
      </c>
      <c r="D683" s="6">
        <v>207.64492799999999</v>
      </c>
      <c r="E683" s="6">
        <v>211.54537999999999</v>
      </c>
      <c r="F683" s="6">
        <v>211.54537999999999</v>
      </c>
      <c r="G683">
        <v>7812854576</v>
      </c>
    </row>
    <row r="684" spans="1:7" x14ac:dyDescent="0.25">
      <c r="A684" s="1">
        <v>43731</v>
      </c>
      <c r="B684" s="6">
        <v>211.713211</v>
      </c>
      <c r="C684" s="6">
        <v>211.84051500000001</v>
      </c>
      <c r="D684" s="6">
        <v>201.887238</v>
      </c>
      <c r="E684" s="6">
        <v>201.92131000000001</v>
      </c>
      <c r="F684" s="6">
        <v>201.92131000000001</v>
      </c>
      <c r="G684">
        <v>7494673136</v>
      </c>
    </row>
    <row r="685" spans="1:7" x14ac:dyDescent="0.25">
      <c r="A685" s="1">
        <v>43732</v>
      </c>
      <c r="B685" s="6">
        <v>201.84208699999999</v>
      </c>
      <c r="C685" s="6">
        <v>203.50054900000001</v>
      </c>
      <c r="D685" s="6">
        <v>162.72778299999999</v>
      </c>
      <c r="E685" s="6">
        <v>168.11073300000001</v>
      </c>
      <c r="F685" s="6">
        <v>168.11073300000001</v>
      </c>
      <c r="G685">
        <v>11757739233</v>
      </c>
    </row>
    <row r="686" spans="1:7" x14ac:dyDescent="0.25">
      <c r="A686" s="1">
        <v>43733</v>
      </c>
      <c r="B686" s="6">
        <v>168.13357500000001</v>
      </c>
      <c r="C686" s="6">
        <v>174.71977200000001</v>
      </c>
      <c r="D686" s="6">
        <v>164.91348300000001</v>
      </c>
      <c r="E686" s="6">
        <v>170.89269999999999</v>
      </c>
      <c r="F686" s="6">
        <v>170.89269999999999</v>
      </c>
      <c r="G686">
        <v>9766632018</v>
      </c>
    </row>
    <row r="687" spans="1:7" x14ac:dyDescent="0.25">
      <c r="A687" s="1">
        <v>43734</v>
      </c>
      <c r="B687" s="6">
        <v>170.756912</v>
      </c>
      <c r="C687" s="6">
        <v>171.69264200000001</v>
      </c>
      <c r="D687" s="6">
        <v>157.130325</v>
      </c>
      <c r="E687" s="6">
        <v>166.727127</v>
      </c>
      <c r="F687" s="6">
        <v>166.727127</v>
      </c>
      <c r="G687">
        <v>7848286154</v>
      </c>
    </row>
    <row r="688" spans="1:7" x14ac:dyDescent="0.25">
      <c r="A688" s="1">
        <v>43735</v>
      </c>
      <c r="B688" s="6">
        <v>166.651703</v>
      </c>
      <c r="C688" s="6">
        <v>175.61077900000001</v>
      </c>
      <c r="D688" s="6">
        <v>163.20950300000001</v>
      </c>
      <c r="E688" s="6">
        <v>174.71099899999999</v>
      </c>
      <c r="F688" s="6">
        <v>174.71099899999999</v>
      </c>
      <c r="G688">
        <v>7909313625</v>
      </c>
    </row>
    <row r="689" spans="1:7" x14ac:dyDescent="0.25">
      <c r="A689" s="1">
        <v>43736</v>
      </c>
      <c r="B689" s="6">
        <v>174.68083200000001</v>
      </c>
      <c r="C689" s="6">
        <v>175.77873199999999</v>
      </c>
      <c r="D689" s="6">
        <v>170.773956</v>
      </c>
      <c r="E689" s="6">
        <v>174.572891</v>
      </c>
      <c r="F689" s="6">
        <v>174.572891</v>
      </c>
      <c r="G689">
        <v>6895423445</v>
      </c>
    </row>
    <row r="690" spans="1:7" x14ac:dyDescent="0.25">
      <c r="A690" s="1">
        <v>43737</v>
      </c>
      <c r="B690" s="6">
        <v>174.61274700000001</v>
      </c>
      <c r="C690" s="6">
        <v>175.21021999999999</v>
      </c>
      <c r="D690" s="6">
        <v>166.99769599999999</v>
      </c>
      <c r="E690" s="6">
        <v>170.503479</v>
      </c>
      <c r="F690" s="6">
        <v>170.503479</v>
      </c>
      <c r="G690">
        <v>6497088199</v>
      </c>
    </row>
    <row r="691" spans="1:7" x14ac:dyDescent="0.25">
      <c r="A691" s="1">
        <v>43738</v>
      </c>
      <c r="B691" s="6">
        <v>170.46134900000001</v>
      </c>
      <c r="C691" s="6">
        <v>179.872208</v>
      </c>
      <c r="D691" s="6">
        <v>167.03660600000001</v>
      </c>
      <c r="E691" s="6">
        <v>179.872208</v>
      </c>
      <c r="F691" s="6">
        <v>179.872208</v>
      </c>
      <c r="G691">
        <v>7552915148</v>
      </c>
    </row>
    <row r="692" spans="1:7" x14ac:dyDescent="0.25">
      <c r="A692" s="1">
        <v>43739</v>
      </c>
      <c r="B692" s="6">
        <v>180.20912200000001</v>
      </c>
      <c r="C692" s="6">
        <v>185.04553200000001</v>
      </c>
      <c r="D692" s="6">
        <v>175.81265300000001</v>
      </c>
      <c r="E692" s="6">
        <v>177.34042400000001</v>
      </c>
      <c r="F692" s="6">
        <v>177.34042400000001</v>
      </c>
      <c r="G692">
        <v>7676276225</v>
      </c>
    </row>
    <row r="693" spans="1:7" x14ac:dyDescent="0.25">
      <c r="A693" s="1">
        <v>43740</v>
      </c>
      <c r="B693" s="6">
        <v>177.22406000000001</v>
      </c>
      <c r="C693" s="6">
        <v>180.82612599999999</v>
      </c>
      <c r="D693" s="6">
        <v>175.33427399999999</v>
      </c>
      <c r="E693" s="6">
        <v>180.71051</v>
      </c>
      <c r="F693" s="6">
        <v>180.71051</v>
      </c>
      <c r="G693">
        <v>6335595250</v>
      </c>
    </row>
    <row r="694" spans="1:7" x14ac:dyDescent="0.25">
      <c r="A694" s="1">
        <v>43741</v>
      </c>
      <c r="B694" s="6">
        <v>180.70370500000001</v>
      </c>
      <c r="C694" s="6">
        <v>180.79920999999999</v>
      </c>
      <c r="D694" s="6">
        <v>172.59986900000001</v>
      </c>
      <c r="E694" s="6">
        <v>175.199341</v>
      </c>
      <c r="F694" s="6">
        <v>175.199341</v>
      </c>
      <c r="G694">
        <v>6381403725</v>
      </c>
    </row>
    <row r="695" spans="1:7" x14ac:dyDescent="0.25">
      <c r="A695" s="1">
        <v>43742</v>
      </c>
      <c r="B695" s="6">
        <v>175.23843400000001</v>
      </c>
      <c r="C695" s="6">
        <v>178.55207799999999</v>
      </c>
      <c r="D695" s="6">
        <v>173.564087</v>
      </c>
      <c r="E695" s="6">
        <v>176.98500100000001</v>
      </c>
      <c r="F695" s="6">
        <v>176.98500100000001</v>
      </c>
      <c r="G695">
        <v>6248928449</v>
      </c>
    </row>
    <row r="696" spans="1:7" x14ac:dyDescent="0.25">
      <c r="A696" s="1">
        <v>43743</v>
      </c>
      <c r="B696" s="6">
        <v>176.94631999999999</v>
      </c>
      <c r="C696" s="6">
        <v>177.71324200000001</v>
      </c>
      <c r="D696" s="6">
        <v>173.06956500000001</v>
      </c>
      <c r="E696" s="6">
        <v>176.351517</v>
      </c>
      <c r="F696" s="6">
        <v>176.351517</v>
      </c>
      <c r="G696">
        <v>5837211771</v>
      </c>
    </row>
    <row r="697" spans="1:7" x14ac:dyDescent="0.25">
      <c r="A697" s="1">
        <v>43744</v>
      </c>
      <c r="B697" s="6">
        <v>176.36438000000001</v>
      </c>
      <c r="C697" s="6">
        <v>177.36454800000001</v>
      </c>
      <c r="D697" s="6">
        <v>171.29977400000001</v>
      </c>
      <c r="E697" s="6">
        <v>173.05914300000001</v>
      </c>
      <c r="F697" s="6">
        <v>173.05914300000001</v>
      </c>
      <c r="G697">
        <v>5852890674</v>
      </c>
    </row>
    <row r="698" spans="1:7" x14ac:dyDescent="0.25">
      <c r="A698" s="1">
        <v>43745</v>
      </c>
      <c r="B698" s="6">
        <v>172.940338</v>
      </c>
      <c r="C698" s="6">
        <v>182.35635400000001</v>
      </c>
      <c r="D698" s="6">
        <v>171.527817</v>
      </c>
      <c r="E698" s="6">
        <v>181.18634</v>
      </c>
      <c r="F698" s="6">
        <v>181.18634</v>
      </c>
      <c r="G698">
        <v>7844316834</v>
      </c>
    </row>
    <row r="699" spans="1:7" x14ac:dyDescent="0.25">
      <c r="A699" s="1">
        <v>43746</v>
      </c>
      <c r="B699" s="6">
        <v>181.11335800000001</v>
      </c>
      <c r="C699" s="6">
        <v>184.35997</v>
      </c>
      <c r="D699" s="6">
        <v>179.13339199999999</v>
      </c>
      <c r="E699" s="6">
        <v>182.02156099999999</v>
      </c>
      <c r="F699" s="6">
        <v>182.02156099999999</v>
      </c>
      <c r="G699">
        <v>7466282780</v>
      </c>
    </row>
    <row r="700" spans="1:7" x14ac:dyDescent="0.25">
      <c r="A700" s="1">
        <v>43747</v>
      </c>
      <c r="B700" s="6">
        <v>182.03630100000001</v>
      </c>
      <c r="C700" s="6">
        <v>194.30049099999999</v>
      </c>
      <c r="D700" s="6">
        <v>180.668442</v>
      </c>
      <c r="E700" s="6">
        <v>193.29325900000001</v>
      </c>
      <c r="F700" s="6">
        <v>193.29325900000001</v>
      </c>
      <c r="G700">
        <v>9088122101</v>
      </c>
    </row>
    <row r="701" spans="1:7" x14ac:dyDescent="0.25">
      <c r="A701" s="1">
        <v>43748</v>
      </c>
      <c r="B701" s="6">
        <v>193.19107099999999</v>
      </c>
      <c r="C701" s="6">
        <v>193.89692700000001</v>
      </c>
      <c r="D701" s="6">
        <v>188.30647300000001</v>
      </c>
      <c r="E701" s="6">
        <v>191.65966800000001</v>
      </c>
      <c r="F701" s="6">
        <v>191.65966800000001</v>
      </c>
      <c r="G701">
        <v>8375913276</v>
      </c>
    </row>
    <row r="702" spans="1:7" x14ac:dyDescent="0.25">
      <c r="A702" s="1">
        <v>43749</v>
      </c>
      <c r="B702" s="6">
        <v>191.80107100000001</v>
      </c>
      <c r="C702" s="6">
        <v>195.31880200000001</v>
      </c>
      <c r="D702" s="6">
        <v>181.661835</v>
      </c>
      <c r="E702" s="6">
        <v>182.56968699999999</v>
      </c>
      <c r="F702" s="6">
        <v>182.56968699999999</v>
      </c>
      <c r="G702">
        <v>9128522970</v>
      </c>
    </row>
    <row r="703" spans="1:7" x14ac:dyDescent="0.25">
      <c r="A703" s="1">
        <v>43750</v>
      </c>
      <c r="B703" s="6">
        <v>182.53402700000001</v>
      </c>
      <c r="C703" s="6">
        <v>186.30488600000001</v>
      </c>
      <c r="D703" s="6">
        <v>179.98483300000001</v>
      </c>
      <c r="E703" s="6">
        <v>180.82664500000001</v>
      </c>
      <c r="F703" s="6">
        <v>180.82664500000001</v>
      </c>
      <c r="G703">
        <v>7494328840</v>
      </c>
    </row>
    <row r="704" spans="1:7" x14ac:dyDescent="0.25">
      <c r="A704" s="1">
        <v>43751</v>
      </c>
      <c r="B704" s="6">
        <v>180.861313</v>
      </c>
      <c r="C704" s="6">
        <v>185.07591199999999</v>
      </c>
      <c r="D704" s="6">
        <v>180.31715399999999</v>
      </c>
      <c r="E704" s="6">
        <v>182.07515000000001</v>
      </c>
      <c r="F704" s="6">
        <v>182.07515000000001</v>
      </c>
      <c r="G704">
        <v>6733182273</v>
      </c>
    </row>
    <row r="705" spans="1:7" x14ac:dyDescent="0.25">
      <c r="A705" s="1">
        <v>43752</v>
      </c>
      <c r="B705" s="6">
        <v>182.02847299999999</v>
      </c>
      <c r="C705" s="6">
        <v>187.303619</v>
      </c>
      <c r="D705" s="6">
        <v>181.66227699999999</v>
      </c>
      <c r="E705" s="6">
        <v>186.96090699999999</v>
      </c>
      <c r="F705" s="6">
        <v>186.96090699999999</v>
      </c>
      <c r="G705">
        <v>7276520699</v>
      </c>
    </row>
    <row r="706" spans="1:7" x14ac:dyDescent="0.25">
      <c r="A706" s="1">
        <v>43753</v>
      </c>
      <c r="B706" s="6">
        <v>186.97705099999999</v>
      </c>
      <c r="C706" s="6">
        <v>187.759872</v>
      </c>
      <c r="D706" s="6">
        <v>179.462784</v>
      </c>
      <c r="E706" s="6">
        <v>181.40606700000001</v>
      </c>
      <c r="F706" s="6">
        <v>181.40606700000001</v>
      </c>
      <c r="G706">
        <v>7731456579</v>
      </c>
    </row>
    <row r="707" spans="1:7" x14ac:dyDescent="0.25">
      <c r="A707" s="1">
        <v>43754</v>
      </c>
      <c r="B707" s="6">
        <v>181.34373500000001</v>
      </c>
      <c r="C707" s="6">
        <v>181.66861</v>
      </c>
      <c r="D707" s="6">
        <v>174.06416300000001</v>
      </c>
      <c r="E707" s="6">
        <v>176.01350400000001</v>
      </c>
      <c r="F707" s="6">
        <v>176.01350400000001</v>
      </c>
      <c r="G707">
        <v>7691244590</v>
      </c>
    </row>
    <row r="708" spans="1:7" x14ac:dyDescent="0.25">
      <c r="A708" s="1">
        <v>43755</v>
      </c>
      <c r="B708" s="6">
        <v>175.906891</v>
      </c>
      <c r="C708" s="6">
        <v>178.899551</v>
      </c>
      <c r="D708" s="6">
        <v>174.56582599999999</v>
      </c>
      <c r="E708" s="6">
        <v>178.02835099999999</v>
      </c>
      <c r="F708" s="6">
        <v>178.02835099999999</v>
      </c>
      <c r="G708">
        <v>6737237423</v>
      </c>
    </row>
    <row r="709" spans="1:7" x14ac:dyDescent="0.25">
      <c r="A709" s="1">
        <v>43756</v>
      </c>
      <c r="B709" s="6">
        <v>177.98855599999999</v>
      </c>
      <c r="C709" s="6">
        <v>178.17979399999999</v>
      </c>
      <c r="D709" s="6">
        <v>171.00505100000001</v>
      </c>
      <c r="E709" s="6">
        <v>173.62133800000001</v>
      </c>
      <c r="F709" s="6">
        <v>173.62133800000001</v>
      </c>
      <c r="G709">
        <v>7566257807</v>
      </c>
    </row>
    <row r="710" spans="1:7" x14ac:dyDescent="0.25">
      <c r="A710" s="1">
        <v>43757</v>
      </c>
      <c r="B710" s="6">
        <v>173.64944499999999</v>
      </c>
      <c r="C710" s="6">
        <v>175.60823099999999</v>
      </c>
      <c r="D710" s="6">
        <v>172.21545399999999</v>
      </c>
      <c r="E710" s="6">
        <v>172.913025</v>
      </c>
      <c r="F710" s="6">
        <v>172.913025</v>
      </c>
      <c r="G710">
        <v>6551453871</v>
      </c>
    </row>
    <row r="711" spans="1:7" x14ac:dyDescent="0.25">
      <c r="A711" s="1">
        <v>43758</v>
      </c>
      <c r="B711" s="6">
        <v>172.974762</v>
      </c>
      <c r="C711" s="6">
        <v>176.71868900000001</v>
      </c>
      <c r="D711" s="6">
        <v>171.210724</v>
      </c>
      <c r="E711" s="6">
        <v>175.534378</v>
      </c>
      <c r="F711" s="6">
        <v>175.534378</v>
      </c>
      <c r="G711">
        <v>6801091120</v>
      </c>
    </row>
    <row r="712" spans="1:7" x14ac:dyDescent="0.25">
      <c r="A712" s="1">
        <v>43759</v>
      </c>
      <c r="B712" s="6">
        <v>175.52475000000001</v>
      </c>
      <c r="C712" s="6">
        <v>177.74172999999999</v>
      </c>
      <c r="D712" s="6">
        <v>173.28774999999999</v>
      </c>
      <c r="E712" s="6">
        <v>174.92098999999999</v>
      </c>
      <c r="F712" s="6">
        <v>174.92098999999999</v>
      </c>
      <c r="G712">
        <v>6815820627</v>
      </c>
    </row>
    <row r="713" spans="1:7" x14ac:dyDescent="0.25">
      <c r="A713" s="1">
        <v>43760</v>
      </c>
      <c r="B713" s="6">
        <v>174.90505999999999</v>
      </c>
      <c r="C713" s="6">
        <v>175.650024</v>
      </c>
      <c r="D713" s="6">
        <v>172.26623499999999</v>
      </c>
      <c r="E713" s="6">
        <v>172.30085800000001</v>
      </c>
      <c r="F713" s="6">
        <v>172.30085800000001</v>
      </c>
      <c r="G713">
        <v>6990951966</v>
      </c>
    </row>
    <row r="714" spans="1:7" x14ac:dyDescent="0.25">
      <c r="A714" s="1">
        <v>43761</v>
      </c>
      <c r="B714" s="6">
        <v>172.26280199999999</v>
      </c>
      <c r="C714" s="6">
        <v>172.42057800000001</v>
      </c>
      <c r="D714" s="6">
        <v>157.463425</v>
      </c>
      <c r="E714" s="6">
        <v>162.40278599999999</v>
      </c>
      <c r="F714" s="6">
        <v>162.40278599999999</v>
      </c>
      <c r="G714">
        <v>9624925919</v>
      </c>
    </row>
    <row r="715" spans="1:7" x14ac:dyDescent="0.25">
      <c r="A715" s="1">
        <v>43762</v>
      </c>
      <c r="B715" s="6">
        <v>162.51411400000001</v>
      </c>
      <c r="C715" s="6">
        <v>164.14756800000001</v>
      </c>
      <c r="D715" s="6">
        <v>160.88795500000001</v>
      </c>
      <c r="E715" s="6">
        <v>162.16854900000001</v>
      </c>
      <c r="F715" s="6">
        <v>162.16854900000001</v>
      </c>
      <c r="G715">
        <v>7300917537</v>
      </c>
    </row>
    <row r="716" spans="1:7" x14ac:dyDescent="0.25">
      <c r="A716" s="1">
        <v>43763</v>
      </c>
      <c r="B716" s="6">
        <v>162.18971300000001</v>
      </c>
      <c r="C716" s="6">
        <v>183.000122</v>
      </c>
      <c r="D716" s="6">
        <v>161.96601899999999</v>
      </c>
      <c r="E716" s="6">
        <v>181.52320900000001</v>
      </c>
      <c r="F716" s="6">
        <v>181.52320900000001</v>
      </c>
      <c r="G716">
        <v>10358594018</v>
      </c>
    </row>
    <row r="717" spans="1:7" x14ac:dyDescent="0.25">
      <c r="A717" s="1">
        <v>43764</v>
      </c>
      <c r="B717" s="6">
        <v>181.667068</v>
      </c>
      <c r="C717" s="6">
        <v>195.94250500000001</v>
      </c>
      <c r="D717" s="6">
        <v>176.133804</v>
      </c>
      <c r="E717" s="6">
        <v>179.83547999999999</v>
      </c>
      <c r="F717" s="6">
        <v>179.83547999999999</v>
      </c>
      <c r="G717">
        <v>13831784986</v>
      </c>
    </row>
    <row r="718" spans="1:7" x14ac:dyDescent="0.25">
      <c r="A718" s="1">
        <v>43765</v>
      </c>
      <c r="B718" s="6">
        <v>179.93263200000001</v>
      </c>
      <c r="C718" s="6">
        <v>188.15533400000001</v>
      </c>
      <c r="D718" s="6">
        <v>177.68235799999999</v>
      </c>
      <c r="E718" s="6">
        <v>184.24221800000001</v>
      </c>
      <c r="F718" s="6">
        <v>184.24221800000001</v>
      </c>
      <c r="G718">
        <v>10815941952</v>
      </c>
    </row>
    <row r="719" spans="1:7" x14ac:dyDescent="0.25">
      <c r="A719" s="1">
        <v>43766</v>
      </c>
      <c r="B719" s="6">
        <v>184.39750699999999</v>
      </c>
      <c r="C719" s="6">
        <v>187.883163</v>
      </c>
      <c r="D719" s="6">
        <v>180.24955700000001</v>
      </c>
      <c r="E719" s="6">
        <v>182.662811</v>
      </c>
      <c r="F719" s="6">
        <v>182.662811</v>
      </c>
      <c r="G719">
        <v>10406734124</v>
      </c>
    </row>
    <row r="720" spans="1:7" x14ac:dyDescent="0.25">
      <c r="A720" s="1">
        <v>43767</v>
      </c>
      <c r="B720" s="6">
        <v>182.67037999999999</v>
      </c>
      <c r="C720" s="6">
        <v>191.846756</v>
      </c>
      <c r="D720" s="6">
        <v>182.36436499999999</v>
      </c>
      <c r="E720" s="6">
        <v>190.34257500000001</v>
      </c>
      <c r="F720" s="6">
        <v>190.34257500000001</v>
      </c>
      <c r="G720">
        <v>10622761958</v>
      </c>
    </row>
    <row r="721" spans="1:7" x14ac:dyDescent="0.25">
      <c r="A721" s="1">
        <v>43768</v>
      </c>
      <c r="B721" s="6">
        <v>190.33639500000001</v>
      </c>
      <c r="C721" s="6">
        <v>191.11193800000001</v>
      </c>
      <c r="D721" s="6">
        <v>181.54637099999999</v>
      </c>
      <c r="E721" s="6">
        <v>184.69216900000001</v>
      </c>
      <c r="F721" s="6">
        <v>184.69216900000001</v>
      </c>
      <c r="G721">
        <v>10484902804</v>
      </c>
    </row>
    <row r="722" spans="1:7" x14ac:dyDescent="0.25">
      <c r="A722" s="1">
        <v>43769</v>
      </c>
      <c r="B722" s="6">
        <v>184.79762299999999</v>
      </c>
      <c r="C722" s="6">
        <v>188.75126599999999</v>
      </c>
      <c r="D722" s="6">
        <v>180.06835899999999</v>
      </c>
      <c r="E722" s="6">
        <v>183.96691899999999</v>
      </c>
      <c r="F722" s="6">
        <v>183.96691899999999</v>
      </c>
      <c r="G722">
        <v>9607939606</v>
      </c>
    </row>
    <row r="723" spans="1:7" x14ac:dyDescent="0.25">
      <c r="A723" s="1">
        <v>43770</v>
      </c>
      <c r="B723" s="6">
        <v>183.803696</v>
      </c>
      <c r="C723" s="6">
        <v>185.059708</v>
      </c>
      <c r="D723" s="6">
        <v>181.09449799999999</v>
      </c>
      <c r="E723" s="6">
        <v>183.96989400000001</v>
      </c>
      <c r="F723" s="6">
        <v>183.96989400000001</v>
      </c>
      <c r="G723">
        <v>9145611130</v>
      </c>
    </row>
    <row r="724" spans="1:7" x14ac:dyDescent="0.25">
      <c r="A724" s="1">
        <v>43771</v>
      </c>
      <c r="B724" s="6">
        <v>184.018158</v>
      </c>
      <c r="C724" s="6">
        <v>185.70895400000001</v>
      </c>
      <c r="D724" s="6">
        <v>182.79766799999999</v>
      </c>
      <c r="E724" s="6">
        <v>183.92572000000001</v>
      </c>
      <c r="F724" s="6">
        <v>183.92572000000001</v>
      </c>
      <c r="G724">
        <v>8087991830</v>
      </c>
    </row>
    <row r="725" spans="1:7" x14ac:dyDescent="0.25">
      <c r="A725" s="1">
        <v>43772</v>
      </c>
      <c r="B725" s="6">
        <v>183.99482699999999</v>
      </c>
      <c r="C725" s="6">
        <v>185.024216</v>
      </c>
      <c r="D725" s="6">
        <v>179.81814600000001</v>
      </c>
      <c r="E725" s="6">
        <v>182.42501799999999</v>
      </c>
      <c r="F725" s="6">
        <v>182.42501799999999</v>
      </c>
      <c r="G725">
        <v>8760247744</v>
      </c>
    </row>
    <row r="726" spans="1:7" x14ac:dyDescent="0.25">
      <c r="A726" s="1">
        <v>43773</v>
      </c>
      <c r="B726" s="6">
        <v>182.319031</v>
      </c>
      <c r="C726" s="6">
        <v>188.02293399999999</v>
      </c>
      <c r="D726" s="6">
        <v>181.821609</v>
      </c>
      <c r="E726" s="6">
        <v>186.35519400000001</v>
      </c>
      <c r="F726" s="6">
        <v>186.35519400000001</v>
      </c>
      <c r="G726">
        <v>10551917945</v>
      </c>
    </row>
    <row r="727" spans="1:7" x14ac:dyDescent="0.25">
      <c r="A727" s="1">
        <v>43774</v>
      </c>
      <c r="B727" s="6">
        <v>186.30931100000001</v>
      </c>
      <c r="C727" s="6">
        <v>191.25782799999999</v>
      </c>
      <c r="D727" s="6">
        <v>184.331985</v>
      </c>
      <c r="E727" s="6">
        <v>189.304169</v>
      </c>
      <c r="F727" s="6">
        <v>189.304169</v>
      </c>
      <c r="G727">
        <v>10024177342</v>
      </c>
    </row>
    <row r="728" spans="1:7" x14ac:dyDescent="0.25">
      <c r="A728" s="1">
        <v>43775</v>
      </c>
      <c r="B728" s="6">
        <v>189.113495</v>
      </c>
      <c r="C728" s="6">
        <v>193.547256</v>
      </c>
      <c r="D728" s="6">
        <v>188.66767899999999</v>
      </c>
      <c r="E728" s="6">
        <v>191.593842</v>
      </c>
      <c r="F728" s="6">
        <v>191.593842</v>
      </c>
      <c r="G728">
        <v>10156458684</v>
      </c>
    </row>
    <row r="729" spans="1:7" x14ac:dyDescent="0.25">
      <c r="A729" s="1">
        <v>43776</v>
      </c>
      <c r="B729" s="6">
        <v>191.50430299999999</v>
      </c>
      <c r="C729" s="6">
        <v>191.861099</v>
      </c>
      <c r="D729" s="6">
        <v>186.567001</v>
      </c>
      <c r="E729" s="6">
        <v>187.97654700000001</v>
      </c>
      <c r="F729" s="6">
        <v>187.97654700000001</v>
      </c>
      <c r="G729">
        <v>9081247799</v>
      </c>
    </row>
    <row r="730" spans="1:7" x14ac:dyDescent="0.25">
      <c r="A730" s="1">
        <v>43777</v>
      </c>
      <c r="B730" s="6">
        <v>187.924271</v>
      </c>
      <c r="C730" s="6">
        <v>188.815979</v>
      </c>
      <c r="D730" s="6">
        <v>182.54136700000001</v>
      </c>
      <c r="E730" s="6">
        <v>184.21147199999999</v>
      </c>
      <c r="F730" s="6">
        <v>184.21147199999999</v>
      </c>
      <c r="G730">
        <v>9176780911</v>
      </c>
    </row>
    <row r="731" spans="1:7" x14ac:dyDescent="0.25">
      <c r="A731" s="1">
        <v>43778</v>
      </c>
      <c r="B731" s="6">
        <v>184.311722</v>
      </c>
      <c r="C731" s="6">
        <v>185.83853099999999</v>
      </c>
      <c r="D731" s="6">
        <v>183.90223700000001</v>
      </c>
      <c r="E731" s="6">
        <v>185.028717</v>
      </c>
      <c r="F731" s="6">
        <v>185.028717</v>
      </c>
      <c r="G731">
        <v>7277418704</v>
      </c>
    </row>
    <row r="732" spans="1:7" x14ac:dyDescent="0.25">
      <c r="A732" s="1">
        <v>43779</v>
      </c>
      <c r="B732" s="6">
        <v>184.94335899999999</v>
      </c>
      <c r="C732" s="6">
        <v>190.92060900000001</v>
      </c>
      <c r="D732" s="6">
        <v>184.68678299999999</v>
      </c>
      <c r="E732" s="6">
        <v>189.47728000000001</v>
      </c>
      <c r="F732" s="6">
        <v>189.47728000000001</v>
      </c>
      <c r="G732">
        <v>8752784211</v>
      </c>
    </row>
    <row r="733" spans="1:7" x14ac:dyDescent="0.25">
      <c r="A733" s="1">
        <v>43780</v>
      </c>
      <c r="B733" s="6">
        <v>189.50292999999999</v>
      </c>
      <c r="C733" s="6">
        <v>190.338425</v>
      </c>
      <c r="D733" s="6">
        <v>185.086319</v>
      </c>
      <c r="E733" s="6">
        <v>185.48963900000001</v>
      </c>
      <c r="F733" s="6">
        <v>185.48963900000001</v>
      </c>
      <c r="G733">
        <v>7877424106</v>
      </c>
    </row>
    <row r="734" spans="1:7" x14ac:dyDescent="0.25">
      <c r="A734" s="1">
        <v>43781</v>
      </c>
      <c r="B734" s="6">
        <v>185.56483499999999</v>
      </c>
      <c r="C734" s="6">
        <v>187.94802899999999</v>
      </c>
      <c r="D734" s="6">
        <v>184.19105500000001</v>
      </c>
      <c r="E734" s="6">
        <v>186.843414</v>
      </c>
      <c r="F734" s="6">
        <v>186.843414</v>
      </c>
      <c r="G734">
        <v>7792186666</v>
      </c>
    </row>
    <row r="735" spans="1:7" x14ac:dyDescent="0.25">
      <c r="A735" s="1">
        <v>43782</v>
      </c>
      <c r="B735" s="6">
        <v>186.94244399999999</v>
      </c>
      <c r="C735" s="6">
        <v>189.33187899999999</v>
      </c>
      <c r="D735" s="6">
        <v>185.93794299999999</v>
      </c>
      <c r="E735" s="6">
        <v>188.25874300000001</v>
      </c>
      <c r="F735" s="6">
        <v>188.25874300000001</v>
      </c>
      <c r="G735">
        <v>7343173596</v>
      </c>
    </row>
    <row r="736" spans="1:7" x14ac:dyDescent="0.25">
      <c r="A736" s="1">
        <v>43783</v>
      </c>
      <c r="B736" s="6">
        <v>188.27250699999999</v>
      </c>
      <c r="C736" s="6">
        <v>188.63459800000001</v>
      </c>
      <c r="D736" s="6">
        <v>184.99229399999999</v>
      </c>
      <c r="E736" s="6">
        <v>185.99963399999999</v>
      </c>
      <c r="F736" s="6">
        <v>185.99963399999999</v>
      </c>
      <c r="G736">
        <v>7872664470</v>
      </c>
    </row>
    <row r="737" spans="1:7" x14ac:dyDescent="0.25">
      <c r="A737" s="1">
        <v>43784</v>
      </c>
      <c r="B737" s="6">
        <v>186.058167</v>
      </c>
      <c r="C737" s="6">
        <v>186.25183100000001</v>
      </c>
      <c r="D737" s="6">
        <v>179.37956199999999</v>
      </c>
      <c r="E737" s="6">
        <v>180.52117899999999</v>
      </c>
      <c r="F737" s="6">
        <v>180.52117899999999</v>
      </c>
      <c r="G737">
        <v>8815678477</v>
      </c>
    </row>
    <row r="738" spans="1:7" x14ac:dyDescent="0.25">
      <c r="A738" s="1">
        <v>43785</v>
      </c>
      <c r="B738" s="6">
        <v>180.4991</v>
      </c>
      <c r="C738" s="6">
        <v>184.15527299999999</v>
      </c>
      <c r="D738" s="6">
        <v>179.98567199999999</v>
      </c>
      <c r="E738" s="6">
        <v>183.34835799999999</v>
      </c>
      <c r="F738" s="6">
        <v>183.34835799999999</v>
      </c>
      <c r="G738">
        <v>6789888120</v>
      </c>
    </row>
    <row r="739" spans="1:7" x14ac:dyDescent="0.25">
      <c r="A739" s="1">
        <v>43786</v>
      </c>
      <c r="B739" s="6">
        <v>183.35083</v>
      </c>
      <c r="C739" s="6">
        <v>188.19134500000001</v>
      </c>
      <c r="D739" s="6">
        <v>182.33680699999999</v>
      </c>
      <c r="E739" s="6">
        <v>185.11923200000001</v>
      </c>
      <c r="F739" s="6">
        <v>185.11923200000001</v>
      </c>
      <c r="G739">
        <v>7364325471</v>
      </c>
    </row>
    <row r="740" spans="1:7" x14ac:dyDescent="0.25">
      <c r="A740" s="1">
        <v>43787</v>
      </c>
      <c r="B740" s="6">
        <v>185.04145800000001</v>
      </c>
      <c r="C740" s="6">
        <v>186.927155</v>
      </c>
      <c r="D740" s="6">
        <v>179.17550700000001</v>
      </c>
      <c r="E740" s="6">
        <v>180.55960099999999</v>
      </c>
      <c r="F740" s="6">
        <v>180.55960099999999</v>
      </c>
      <c r="G740">
        <v>7787662111</v>
      </c>
    </row>
    <row r="741" spans="1:7" x14ac:dyDescent="0.25">
      <c r="A741" s="1">
        <v>43788</v>
      </c>
      <c r="B741" s="6">
        <v>180.50245699999999</v>
      </c>
      <c r="C741" s="6">
        <v>182.52799999999999</v>
      </c>
      <c r="D741" s="6">
        <v>175.197113</v>
      </c>
      <c r="E741" s="6">
        <v>177.45555100000001</v>
      </c>
      <c r="F741" s="6">
        <v>177.45555100000001</v>
      </c>
      <c r="G741">
        <v>7536699743</v>
      </c>
    </row>
    <row r="742" spans="1:7" x14ac:dyDescent="0.25">
      <c r="A742" s="1">
        <v>43789</v>
      </c>
      <c r="B742" s="6">
        <v>177.41528299999999</v>
      </c>
      <c r="C742" s="6">
        <v>178.99314899999999</v>
      </c>
      <c r="D742" s="6">
        <v>175.290436</v>
      </c>
      <c r="E742" s="6">
        <v>175.69834900000001</v>
      </c>
      <c r="F742" s="6">
        <v>175.69834900000001</v>
      </c>
      <c r="G742">
        <v>7205785149</v>
      </c>
    </row>
    <row r="743" spans="1:7" x14ac:dyDescent="0.25">
      <c r="A743" s="1">
        <v>43790</v>
      </c>
      <c r="B743" s="6">
        <v>175.673599</v>
      </c>
      <c r="C743" s="6">
        <v>176.20921300000001</v>
      </c>
      <c r="D743" s="6">
        <v>159.365128</v>
      </c>
      <c r="E743" s="6">
        <v>161.46272300000001</v>
      </c>
      <c r="F743" s="6">
        <v>161.46272300000001</v>
      </c>
      <c r="G743">
        <v>8546371325</v>
      </c>
    </row>
    <row r="744" spans="1:7" x14ac:dyDescent="0.25">
      <c r="A744" s="1">
        <v>43791</v>
      </c>
      <c r="B744" s="6">
        <v>161.50588999999999</v>
      </c>
      <c r="C744" s="6">
        <v>163.02809099999999</v>
      </c>
      <c r="D744" s="6">
        <v>142.34410099999999</v>
      </c>
      <c r="E744" s="6">
        <v>150.26817299999999</v>
      </c>
      <c r="F744" s="6">
        <v>150.26817299999999</v>
      </c>
      <c r="G744">
        <v>12020749863</v>
      </c>
    </row>
    <row r="745" spans="1:7" x14ac:dyDescent="0.25">
      <c r="A745" s="1">
        <v>43792</v>
      </c>
      <c r="B745" s="6">
        <v>150.212219</v>
      </c>
      <c r="C745" s="6">
        <v>154.101563</v>
      </c>
      <c r="D745" s="6">
        <v>147.60124200000001</v>
      </c>
      <c r="E745" s="6">
        <v>153.41778600000001</v>
      </c>
      <c r="F745" s="6">
        <v>153.41778600000001</v>
      </c>
      <c r="G745">
        <v>8289198330</v>
      </c>
    </row>
    <row r="746" spans="1:7" x14ac:dyDescent="0.25">
      <c r="A746" s="1">
        <v>43793</v>
      </c>
      <c r="B746" s="6">
        <v>153.43052700000001</v>
      </c>
      <c r="C746" s="6">
        <v>153.965912</v>
      </c>
      <c r="D746" s="6">
        <v>142.83470199999999</v>
      </c>
      <c r="E746" s="6">
        <v>142.83470199999999</v>
      </c>
      <c r="F746" s="6">
        <v>142.83470199999999</v>
      </c>
      <c r="G746">
        <v>7782769098</v>
      </c>
    </row>
    <row r="747" spans="1:7" x14ac:dyDescent="0.25">
      <c r="A747" s="1">
        <v>43794</v>
      </c>
      <c r="B747" s="6">
        <v>142.69700599999999</v>
      </c>
      <c r="C747" s="6">
        <v>150.20796200000001</v>
      </c>
      <c r="D747" s="6">
        <v>133.80233799999999</v>
      </c>
      <c r="E747" s="6">
        <v>146.47653199999999</v>
      </c>
      <c r="F747" s="6">
        <v>146.47653199999999</v>
      </c>
      <c r="G747">
        <v>10962753356</v>
      </c>
    </row>
    <row r="748" spans="1:7" x14ac:dyDescent="0.25">
      <c r="A748" s="1">
        <v>43795</v>
      </c>
      <c r="B748" s="6">
        <v>146.404312</v>
      </c>
      <c r="C748" s="6">
        <v>150.004761</v>
      </c>
      <c r="D748" s="6">
        <v>145.21687299999999</v>
      </c>
      <c r="E748" s="6">
        <v>148.96507299999999</v>
      </c>
      <c r="F748" s="6">
        <v>148.96507299999999</v>
      </c>
      <c r="G748">
        <v>7648516297</v>
      </c>
    </row>
    <row r="749" spans="1:7" x14ac:dyDescent="0.25">
      <c r="A749" s="1">
        <v>43796</v>
      </c>
      <c r="B749" s="6">
        <v>148.39681999999999</v>
      </c>
      <c r="C749" s="6">
        <v>154.88720699999999</v>
      </c>
      <c r="D749" s="6">
        <v>143.52560399999999</v>
      </c>
      <c r="E749" s="6">
        <v>153.010559</v>
      </c>
      <c r="F749" s="6">
        <v>153.010559</v>
      </c>
      <c r="G749">
        <v>8778095308</v>
      </c>
    </row>
    <row r="750" spans="1:7" x14ac:dyDescent="0.25">
      <c r="A750" s="1">
        <v>43797</v>
      </c>
      <c r="B750" s="6">
        <v>153.069244</v>
      </c>
      <c r="C750" s="6">
        <v>156.613586</v>
      </c>
      <c r="D750" s="6">
        <v>151.09112500000001</v>
      </c>
      <c r="E750" s="6">
        <v>151.71757500000001</v>
      </c>
      <c r="F750" s="6">
        <v>151.71757500000001</v>
      </c>
      <c r="G750">
        <v>7346531960</v>
      </c>
    </row>
    <row r="751" spans="1:7" x14ac:dyDescent="0.25">
      <c r="A751" s="1">
        <v>43798</v>
      </c>
      <c r="B751" s="6">
        <v>151.76859999999999</v>
      </c>
      <c r="C751" s="6">
        <v>156.84840399999999</v>
      </c>
      <c r="D751" s="6">
        <v>151.46043399999999</v>
      </c>
      <c r="E751" s="6">
        <v>155.30415300000001</v>
      </c>
      <c r="F751" s="6">
        <v>155.30415300000001</v>
      </c>
      <c r="G751">
        <v>7503898278</v>
      </c>
    </row>
    <row r="752" spans="1:7" x14ac:dyDescent="0.25">
      <c r="A752" s="1">
        <v>43799</v>
      </c>
      <c r="B752" s="6">
        <v>155.286407</v>
      </c>
      <c r="C752" s="6">
        <v>156.69129899999999</v>
      </c>
      <c r="D752" s="6">
        <v>151.22534200000001</v>
      </c>
      <c r="E752" s="6">
        <v>152.53968800000001</v>
      </c>
      <c r="F752" s="6">
        <v>152.53968800000001</v>
      </c>
      <c r="G752">
        <v>6565950868</v>
      </c>
    </row>
    <row r="753" spans="1:7" x14ac:dyDescent="0.25">
      <c r="A753" s="1">
        <v>43800</v>
      </c>
      <c r="B753" s="6">
        <v>152.491928</v>
      </c>
      <c r="C753" s="6">
        <v>152.491928</v>
      </c>
      <c r="D753" s="6">
        <v>147.06793200000001</v>
      </c>
      <c r="E753" s="6">
        <v>151.18573000000001</v>
      </c>
      <c r="F753" s="6">
        <v>151.18573000000001</v>
      </c>
      <c r="G753">
        <v>7102780298</v>
      </c>
    </row>
    <row r="754" spans="1:7" x14ac:dyDescent="0.25">
      <c r="A754" s="1">
        <v>43801</v>
      </c>
      <c r="B754" s="6">
        <v>151.175476</v>
      </c>
      <c r="C754" s="6">
        <v>152.11695900000001</v>
      </c>
      <c r="D754" s="6">
        <v>147.606796</v>
      </c>
      <c r="E754" s="6">
        <v>149.059158</v>
      </c>
      <c r="F754" s="6">
        <v>149.059158</v>
      </c>
      <c r="G754">
        <v>6670561362</v>
      </c>
    </row>
    <row r="755" spans="1:7" x14ac:dyDescent="0.25">
      <c r="A755" s="1">
        <v>43802</v>
      </c>
      <c r="B755" s="6">
        <v>149.058243</v>
      </c>
      <c r="C755" s="6">
        <v>150.31042500000001</v>
      </c>
      <c r="D755" s="6">
        <v>146.001678</v>
      </c>
      <c r="E755" s="6">
        <v>147.95642100000001</v>
      </c>
      <c r="F755" s="6">
        <v>147.95642100000001</v>
      </c>
      <c r="G755">
        <v>6204379850</v>
      </c>
    </row>
    <row r="756" spans="1:7" x14ac:dyDescent="0.25">
      <c r="A756" s="1">
        <v>43803</v>
      </c>
      <c r="B756" s="6">
        <v>147.91838100000001</v>
      </c>
      <c r="C756" s="6">
        <v>150.68081699999999</v>
      </c>
      <c r="D756" s="6">
        <v>145.00088500000001</v>
      </c>
      <c r="E756" s="6">
        <v>146.74774199999999</v>
      </c>
      <c r="F756" s="6">
        <v>146.74774199999999</v>
      </c>
      <c r="G756">
        <v>7865937094</v>
      </c>
    </row>
    <row r="757" spans="1:7" x14ac:dyDescent="0.25">
      <c r="A757" s="1">
        <v>43804</v>
      </c>
      <c r="B757" s="6">
        <v>146.68649300000001</v>
      </c>
      <c r="C757" s="6">
        <v>153.155396</v>
      </c>
      <c r="D757" s="6">
        <v>145.45907600000001</v>
      </c>
      <c r="E757" s="6">
        <v>149.24899300000001</v>
      </c>
      <c r="F757" s="6">
        <v>149.24899300000001</v>
      </c>
      <c r="G757">
        <v>6745910228</v>
      </c>
    </row>
    <row r="758" spans="1:7" x14ac:dyDescent="0.25">
      <c r="A758" s="1">
        <v>43805</v>
      </c>
      <c r="B758" s="6">
        <v>149.39648399999999</v>
      </c>
      <c r="C758" s="6">
        <v>149.67051699999999</v>
      </c>
      <c r="D758" s="6">
        <v>147.60652200000001</v>
      </c>
      <c r="E758" s="6">
        <v>149.19444300000001</v>
      </c>
      <c r="F758" s="6">
        <v>149.19444300000001</v>
      </c>
      <c r="G758">
        <v>6458766441</v>
      </c>
    </row>
    <row r="759" spans="1:7" x14ac:dyDescent="0.25">
      <c r="A759" s="1">
        <v>43806</v>
      </c>
      <c r="B759" s="6">
        <v>149.19760099999999</v>
      </c>
      <c r="C759" s="6">
        <v>149.799713</v>
      </c>
      <c r="D759" s="6">
        <v>148.37477100000001</v>
      </c>
      <c r="E759" s="6">
        <v>148.768158</v>
      </c>
      <c r="F759" s="6">
        <v>148.768158</v>
      </c>
      <c r="G759">
        <v>5911233284</v>
      </c>
    </row>
    <row r="760" spans="1:7" x14ac:dyDescent="0.25">
      <c r="A760" s="1">
        <v>43807</v>
      </c>
      <c r="B760" s="6">
        <v>148.743683</v>
      </c>
      <c r="C760" s="6">
        <v>152.39292900000001</v>
      </c>
      <c r="D760" s="6">
        <v>148.31333900000001</v>
      </c>
      <c r="E760" s="6">
        <v>151.264725</v>
      </c>
      <c r="F760" s="6">
        <v>151.264725</v>
      </c>
      <c r="G760">
        <v>6441727252</v>
      </c>
    </row>
    <row r="761" spans="1:7" x14ac:dyDescent="0.25">
      <c r="A761" s="1">
        <v>43808</v>
      </c>
      <c r="B761" s="6">
        <v>151.22439600000001</v>
      </c>
      <c r="C761" s="6">
        <v>151.91394</v>
      </c>
      <c r="D761" s="6">
        <v>147.62136799999999</v>
      </c>
      <c r="E761" s="6">
        <v>148.22517400000001</v>
      </c>
      <c r="F761" s="6">
        <v>148.22517400000001</v>
      </c>
      <c r="G761">
        <v>6744206747</v>
      </c>
    </row>
    <row r="762" spans="1:7" x14ac:dyDescent="0.25">
      <c r="A762" s="1">
        <v>43809</v>
      </c>
      <c r="B762" s="6">
        <v>148.179855</v>
      </c>
      <c r="C762" s="6">
        <v>148.56446800000001</v>
      </c>
      <c r="D762" s="6">
        <v>144.90795900000001</v>
      </c>
      <c r="E762" s="6">
        <v>146.267044</v>
      </c>
      <c r="F762" s="6">
        <v>146.267044</v>
      </c>
      <c r="G762">
        <v>6859512025</v>
      </c>
    </row>
    <row r="763" spans="1:7" x14ac:dyDescent="0.25">
      <c r="A763" s="1">
        <v>43810</v>
      </c>
      <c r="B763" s="6">
        <v>146.32064800000001</v>
      </c>
      <c r="C763" s="6">
        <v>147.139206</v>
      </c>
      <c r="D763" s="6">
        <v>143.04536400000001</v>
      </c>
      <c r="E763" s="6">
        <v>143.608002</v>
      </c>
      <c r="F763" s="6">
        <v>143.608002</v>
      </c>
      <c r="G763">
        <v>7037180049</v>
      </c>
    </row>
    <row r="764" spans="1:7" x14ac:dyDescent="0.25">
      <c r="A764" s="1">
        <v>43811</v>
      </c>
      <c r="B764" s="6">
        <v>143.61566199999999</v>
      </c>
      <c r="C764" s="6">
        <v>145.75164799999999</v>
      </c>
      <c r="D764" s="6">
        <v>141.436981</v>
      </c>
      <c r="E764" s="6">
        <v>145.604004</v>
      </c>
      <c r="F764" s="6">
        <v>145.604004</v>
      </c>
      <c r="G764">
        <v>7890383413</v>
      </c>
    </row>
    <row r="765" spans="1:7" x14ac:dyDescent="0.25">
      <c r="A765" s="1">
        <v>43812</v>
      </c>
      <c r="B765" s="6">
        <v>145.65568500000001</v>
      </c>
      <c r="C765" s="6">
        <v>145.857101</v>
      </c>
      <c r="D765" s="6">
        <v>143.746521</v>
      </c>
      <c r="E765" s="6">
        <v>144.944748</v>
      </c>
      <c r="F765" s="6">
        <v>144.944748</v>
      </c>
      <c r="G765">
        <v>7264810247</v>
      </c>
    </row>
    <row r="766" spans="1:7" x14ac:dyDescent="0.25">
      <c r="A766" s="1">
        <v>43813</v>
      </c>
      <c r="B766" s="6">
        <v>144.95341500000001</v>
      </c>
      <c r="C766" s="6">
        <v>145.52908300000001</v>
      </c>
      <c r="D766" s="6">
        <v>142.43455499999999</v>
      </c>
      <c r="E766" s="6">
        <v>142.86923200000001</v>
      </c>
      <c r="F766" s="6">
        <v>142.86923200000001</v>
      </c>
      <c r="G766">
        <v>7048066973</v>
      </c>
    </row>
    <row r="767" spans="1:7" x14ac:dyDescent="0.25">
      <c r="A767" s="1">
        <v>43814</v>
      </c>
      <c r="B767" s="6">
        <v>142.86499000000001</v>
      </c>
      <c r="C767" s="6">
        <v>143.925354</v>
      </c>
      <c r="D767" s="6">
        <v>139.42695599999999</v>
      </c>
      <c r="E767" s="6">
        <v>143.11499000000001</v>
      </c>
      <c r="F767" s="6">
        <v>143.11499000000001</v>
      </c>
      <c r="G767">
        <v>7235153411</v>
      </c>
    </row>
    <row r="768" spans="1:7" x14ac:dyDescent="0.25">
      <c r="A768" s="1">
        <v>43815</v>
      </c>
      <c r="B768" s="6">
        <v>143.13952599999999</v>
      </c>
      <c r="C768" s="6">
        <v>143.22485399999999</v>
      </c>
      <c r="D768" s="6">
        <v>132.45666499999999</v>
      </c>
      <c r="E768" s="6">
        <v>133.61402899999999</v>
      </c>
      <c r="F768" s="6">
        <v>133.61402899999999</v>
      </c>
      <c r="G768">
        <v>8992282119</v>
      </c>
    </row>
    <row r="769" spans="1:7" x14ac:dyDescent="0.25">
      <c r="A769" s="1">
        <v>43816</v>
      </c>
      <c r="B769" s="6">
        <v>133.647186</v>
      </c>
      <c r="C769" s="6">
        <v>134.01153600000001</v>
      </c>
      <c r="D769" s="6">
        <v>121.395081</v>
      </c>
      <c r="E769" s="6">
        <v>122.603889</v>
      </c>
      <c r="F769" s="6">
        <v>122.603889</v>
      </c>
      <c r="G769">
        <v>9057166141</v>
      </c>
    </row>
    <row r="770" spans="1:7" x14ac:dyDescent="0.25">
      <c r="A770" s="1">
        <v>43817</v>
      </c>
      <c r="B770" s="6">
        <v>122.656837</v>
      </c>
      <c r="C770" s="6">
        <v>133.39416499999999</v>
      </c>
      <c r="D770" s="6">
        <v>119.78006000000001</v>
      </c>
      <c r="E770" s="6">
        <v>133.09219400000001</v>
      </c>
      <c r="F770" s="6">
        <v>133.09219400000001</v>
      </c>
      <c r="G770">
        <v>11864518321</v>
      </c>
    </row>
    <row r="771" spans="1:7" x14ac:dyDescent="0.25">
      <c r="A771" s="1">
        <v>43818</v>
      </c>
      <c r="B771" s="6">
        <v>133.05278000000001</v>
      </c>
      <c r="C771" s="6">
        <v>134.19064299999999</v>
      </c>
      <c r="D771" s="6">
        <v>125.971664</v>
      </c>
      <c r="E771" s="6">
        <v>129.321136</v>
      </c>
      <c r="F771" s="6">
        <v>129.321136</v>
      </c>
      <c r="G771">
        <v>9564699140</v>
      </c>
    </row>
    <row r="772" spans="1:7" x14ac:dyDescent="0.25">
      <c r="A772" s="1">
        <v>43819</v>
      </c>
      <c r="B772" s="6">
        <v>129.38436899999999</v>
      </c>
      <c r="C772" s="6">
        <v>129.75630200000001</v>
      </c>
      <c r="D772" s="6">
        <v>126.98535200000001</v>
      </c>
      <c r="E772" s="6">
        <v>129.06605500000001</v>
      </c>
      <c r="F772" s="6">
        <v>129.06605500000001</v>
      </c>
      <c r="G772">
        <v>8173594150</v>
      </c>
    </row>
    <row r="773" spans="1:7" x14ac:dyDescent="0.25">
      <c r="A773" s="1">
        <v>43820</v>
      </c>
      <c r="B773" s="6">
        <v>129.09596300000001</v>
      </c>
      <c r="C773" s="6">
        <v>129.147659</v>
      </c>
      <c r="D773" s="6">
        <v>127.61209100000001</v>
      </c>
      <c r="E773" s="6">
        <v>128.13095100000001</v>
      </c>
      <c r="F773" s="6">
        <v>128.13095100000001</v>
      </c>
      <c r="G773">
        <v>7449064703</v>
      </c>
    </row>
    <row r="774" spans="1:7" x14ac:dyDescent="0.25">
      <c r="A774" s="1">
        <v>43821</v>
      </c>
      <c r="B774" s="6">
        <v>128.098129</v>
      </c>
      <c r="C774" s="6">
        <v>133.160034</v>
      </c>
      <c r="D774" s="6">
        <v>127.92849</v>
      </c>
      <c r="E774" s="6">
        <v>132.372513</v>
      </c>
      <c r="F774" s="6">
        <v>132.372513</v>
      </c>
      <c r="G774">
        <v>9121058481</v>
      </c>
    </row>
    <row r="775" spans="1:7" x14ac:dyDescent="0.25">
      <c r="A775" s="1">
        <v>43822</v>
      </c>
      <c r="B775" s="6">
        <v>132.30699200000001</v>
      </c>
      <c r="C775" s="6">
        <v>134.73175000000001</v>
      </c>
      <c r="D775" s="6">
        <v>127.416718</v>
      </c>
      <c r="E775" s="6">
        <v>128.61409</v>
      </c>
      <c r="F775" s="6">
        <v>128.61409</v>
      </c>
      <c r="G775">
        <v>9622497693</v>
      </c>
    </row>
    <row r="776" spans="1:7" x14ac:dyDescent="0.25">
      <c r="A776" s="1">
        <v>43823</v>
      </c>
      <c r="B776" s="6">
        <v>128.629257</v>
      </c>
      <c r="C776" s="6">
        <v>131.67228700000001</v>
      </c>
      <c r="D776" s="6">
        <v>127.308769</v>
      </c>
      <c r="E776" s="6">
        <v>129.06388899999999</v>
      </c>
      <c r="F776" s="6">
        <v>129.06388899999999</v>
      </c>
      <c r="G776">
        <v>7961819689</v>
      </c>
    </row>
    <row r="777" spans="1:7" x14ac:dyDescent="0.25">
      <c r="A777" s="1">
        <v>43824</v>
      </c>
      <c r="B777" s="6">
        <v>129.06849700000001</v>
      </c>
      <c r="C777" s="6">
        <v>129.06849700000001</v>
      </c>
      <c r="D777" s="6">
        <v>124.88549</v>
      </c>
      <c r="E777" s="6">
        <v>126.45463599999999</v>
      </c>
      <c r="F777" s="6">
        <v>126.45463599999999</v>
      </c>
      <c r="G777">
        <v>8418019054</v>
      </c>
    </row>
    <row r="778" spans="1:7" x14ac:dyDescent="0.25">
      <c r="A778" s="1">
        <v>43825</v>
      </c>
      <c r="B778" s="6">
        <v>126.486328</v>
      </c>
      <c r="C778" s="6">
        <v>130.898346</v>
      </c>
      <c r="D778" s="6">
        <v>125.406441</v>
      </c>
      <c r="E778" s="6">
        <v>126.361221</v>
      </c>
      <c r="F778" s="6">
        <v>126.361221</v>
      </c>
      <c r="G778">
        <v>8600871980</v>
      </c>
    </row>
    <row r="779" spans="1:7" x14ac:dyDescent="0.25">
      <c r="A779" s="1">
        <v>43826</v>
      </c>
      <c r="B779" s="6">
        <v>126.368797</v>
      </c>
      <c r="C779" s="6">
        <v>128.097565</v>
      </c>
      <c r="D779" s="6">
        <v>124.820808</v>
      </c>
      <c r="E779" s="6">
        <v>127.214607</v>
      </c>
      <c r="F779" s="6">
        <v>127.214607</v>
      </c>
      <c r="G779">
        <v>8299390176</v>
      </c>
    </row>
    <row r="780" spans="1:7" x14ac:dyDescent="0.25">
      <c r="A780" s="1">
        <v>43827</v>
      </c>
      <c r="B780" s="6">
        <v>127.213013</v>
      </c>
      <c r="C780" s="6">
        <v>130.258163</v>
      </c>
      <c r="D780" s="6">
        <v>126.89969600000001</v>
      </c>
      <c r="E780" s="6">
        <v>128.32270800000001</v>
      </c>
      <c r="F780" s="6">
        <v>128.32270800000001</v>
      </c>
      <c r="G780">
        <v>8069298610</v>
      </c>
    </row>
    <row r="781" spans="1:7" x14ac:dyDescent="0.25">
      <c r="A781" s="1">
        <v>43828</v>
      </c>
      <c r="B781" s="6">
        <v>128.266876</v>
      </c>
      <c r="C781" s="6">
        <v>136.81120300000001</v>
      </c>
      <c r="D781" s="6">
        <v>127.997658</v>
      </c>
      <c r="E781" s="6">
        <v>134.75798</v>
      </c>
      <c r="F781" s="6">
        <v>134.75798</v>
      </c>
      <c r="G781">
        <v>9708776786</v>
      </c>
    </row>
    <row r="782" spans="1:7" x14ac:dyDescent="0.25">
      <c r="A782" s="1">
        <v>43829</v>
      </c>
      <c r="B782" s="6">
        <v>134.79652400000001</v>
      </c>
      <c r="C782" s="6">
        <v>136.75735499999999</v>
      </c>
      <c r="D782" s="6">
        <v>131.54556299999999</v>
      </c>
      <c r="E782" s="6">
        <v>132.63348400000001</v>
      </c>
      <c r="F782" s="6">
        <v>132.63348400000001</v>
      </c>
      <c r="G782">
        <v>9796951716</v>
      </c>
    </row>
    <row r="783" spans="1:7" x14ac:dyDescent="0.25">
      <c r="A783" s="1">
        <v>43830</v>
      </c>
      <c r="B783" s="6">
        <v>132.61227400000001</v>
      </c>
      <c r="C783" s="6">
        <v>133.73268100000001</v>
      </c>
      <c r="D783" s="6">
        <v>128.798157</v>
      </c>
      <c r="E783" s="6">
        <v>129.61085499999999</v>
      </c>
      <c r="F783" s="6">
        <v>129.61085499999999</v>
      </c>
      <c r="G783">
        <v>8936866397</v>
      </c>
    </row>
    <row r="784" spans="1:7" x14ac:dyDescent="0.25">
      <c r="A784" s="1">
        <v>43831</v>
      </c>
      <c r="B784" s="6">
        <v>129.630661</v>
      </c>
      <c r="C784" s="6">
        <v>132.83535800000001</v>
      </c>
      <c r="D784" s="6">
        <v>129.19828799999999</v>
      </c>
      <c r="E784" s="6">
        <v>130.80200199999999</v>
      </c>
      <c r="F784" s="6">
        <v>130.80200199999999</v>
      </c>
      <c r="G784">
        <v>7935230330</v>
      </c>
    </row>
    <row r="785" spans="1:7" x14ac:dyDescent="0.25">
      <c r="A785" s="1">
        <v>43832</v>
      </c>
      <c r="B785" s="6">
        <v>130.82003800000001</v>
      </c>
      <c r="C785" s="6">
        <v>130.82003800000001</v>
      </c>
      <c r="D785" s="6">
        <v>126.95491</v>
      </c>
      <c r="E785" s="6">
        <v>127.410179</v>
      </c>
      <c r="F785" s="6">
        <v>127.410179</v>
      </c>
      <c r="G785">
        <v>8032709256</v>
      </c>
    </row>
    <row r="786" spans="1:7" x14ac:dyDescent="0.25">
      <c r="A786" s="1">
        <v>43833</v>
      </c>
      <c r="B786" s="6">
        <v>127.41126300000001</v>
      </c>
      <c r="C786" s="6">
        <v>134.55401599999999</v>
      </c>
      <c r="D786" s="6">
        <v>126.490021</v>
      </c>
      <c r="E786" s="6">
        <v>134.171707</v>
      </c>
      <c r="F786" s="6">
        <v>134.171707</v>
      </c>
      <c r="G786">
        <v>10476845358</v>
      </c>
    </row>
    <row r="787" spans="1:7" x14ac:dyDescent="0.25">
      <c r="A787" s="1">
        <v>43834</v>
      </c>
      <c r="B787" s="6">
        <v>134.16851800000001</v>
      </c>
      <c r="C787" s="6">
        <v>136.052719</v>
      </c>
      <c r="D787" s="6">
        <v>133.040558</v>
      </c>
      <c r="E787" s="6">
        <v>135.069366</v>
      </c>
      <c r="F787" s="6">
        <v>135.069366</v>
      </c>
      <c r="G787">
        <v>7430904515</v>
      </c>
    </row>
    <row r="788" spans="1:7" x14ac:dyDescent="0.25">
      <c r="A788" s="1">
        <v>43835</v>
      </c>
      <c r="B788" s="6">
        <v>135.07209800000001</v>
      </c>
      <c r="C788" s="6">
        <v>139.410202</v>
      </c>
      <c r="D788" s="6">
        <v>135.045624</v>
      </c>
      <c r="E788" s="6">
        <v>136.276779</v>
      </c>
      <c r="F788" s="6">
        <v>136.276779</v>
      </c>
      <c r="G788">
        <v>7526675353</v>
      </c>
    </row>
    <row r="789" spans="1:7" x14ac:dyDescent="0.25">
      <c r="A789" s="1">
        <v>43836</v>
      </c>
      <c r="B789" s="6">
        <v>136.305542</v>
      </c>
      <c r="C789" s="6">
        <v>144.32818599999999</v>
      </c>
      <c r="D789" s="6">
        <v>136.07963599999999</v>
      </c>
      <c r="E789" s="6">
        <v>144.30415300000001</v>
      </c>
      <c r="F789" s="6">
        <v>144.30415300000001</v>
      </c>
      <c r="G789">
        <v>9093747121</v>
      </c>
    </row>
    <row r="790" spans="1:7" x14ac:dyDescent="0.25">
      <c r="A790" s="1">
        <v>43837</v>
      </c>
      <c r="B790" s="6">
        <v>144.31199599999999</v>
      </c>
      <c r="C790" s="6">
        <v>145.00176999999999</v>
      </c>
      <c r="D790" s="6">
        <v>140.488876</v>
      </c>
      <c r="E790" s="6">
        <v>143.54399100000001</v>
      </c>
      <c r="F790" s="6">
        <v>143.54399100000001</v>
      </c>
      <c r="G790">
        <v>9257954672</v>
      </c>
    </row>
    <row r="791" spans="1:7" x14ac:dyDescent="0.25">
      <c r="A791" s="1">
        <v>43838</v>
      </c>
      <c r="B791" s="6">
        <v>143.48782299999999</v>
      </c>
      <c r="C791" s="6">
        <v>146.828003</v>
      </c>
      <c r="D791" s="6">
        <v>138.268204</v>
      </c>
      <c r="E791" s="6">
        <v>141.25813299999999</v>
      </c>
      <c r="F791" s="6">
        <v>141.25813299999999</v>
      </c>
      <c r="G791">
        <v>9387194957</v>
      </c>
    </row>
    <row r="792" spans="1:7" x14ac:dyDescent="0.25">
      <c r="A792" s="1">
        <v>43839</v>
      </c>
      <c r="B792" s="6">
        <v>141.155777</v>
      </c>
      <c r="C792" s="6">
        <v>141.39398199999999</v>
      </c>
      <c r="D792" s="6">
        <v>136.23640399999999</v>
      </c>
      <c r="E792" s="6">
        <v>138.97920199999999</v>
      </c>
      <c r="F792" s="6">
        <v>138.97920199999999</v>
      </c>
      <c r="G792">
        <v>7697325348</v>
      </c>
    </row>
    <row r="793" spans="1:7" x14ac:dyDescent="0.25">
      <c r="A793" s="1">
        <v>43840</v>
      </c>
      <c r="B793" s="6">
        <v>138.96704099999999</v>
      </c>
      <c r="C793" s="6">
        <v>144.167328</v>
      </c>
      <c r="D793" s="6">
        <v>135.52040099999999</v>
      </c>
      <c r="E793" s="6">
        <v>143.963776</v>
      </c>
      <c r="F793" s="6">
        <v>143.963776</v>
      </c>
      <c r="G793">
        <v>9084816203</v>
      </c>
    </row>
    <row r="794" spans="1:7" x14ac:dyDescent="0.25">
      <c r="A794" s="1">
        <v>43841</v>
      </c>
      <c r="B794" s="6">
        <v>143.40910299999999</v>
      </c>
      <c r="C794" s="6">
        <v>146.48091099999999</v>
      </c>
      <c r="D794" s="6">
        <v>142.20796200000001</v>
      </c>
      <c r="E794" s="6">
        <v>142.927109</v>
      </c>
      <c r="F794" s="6">
        <v>142.927109</v>
      </c>
      <c r="G794">
        <v>9332208590</v>
      </c>
    </row>
    <row r="795" spans="1:7" x14ac:dyDescent="0.25">
      <c r="A795" s="1">
        <v>43842</v>
      </c>
      <c r="B795" s="6">
        <v>143.03254699999999</v>
      </c>
      <c r="C795" s="6">
        <v>146.145859</v>
      </c>
      <c r="D795" s="6">
        <v>142.70764199999999</v>
      </c>
      <c r="E795" s="6">
        <v>145.873932</v>
      </c>
      <c r="F795" s="6">
        <v>145.873932</v>
      </c>
      <c r="G795">
        <v>8528167453</v>
      </c>
    </row>
    <row r="796" spans="1:7" x14ac:dyDescent="0.25">
      <c r="A796" s="1">
        <v>43843</v>
      </c>
      <c r="B796" s="6">
        <v>146.22013899999999</v>
      </c>
      <c r="C796" s="6">
        <v>146.79122899999999</v>
      </c>
      <c r="D796" s="6">
        <v>142.90713500000001</v>
      </c>
      <c r="E796" s="6">
        <v>144.22659300000001</v>
      </c>
      <c r="F796" s="6">
        <v>144.22659300000001</v>
      </c>
      <c r="G796">
        <v>8378529470</v>
      </c>
    </row>
    <row r="797" spans="1:7" x14ac:dyDescent="0.25">
      <c r="A797" s="1">
        <v>43844</v>
      </c>
      <c r="B797" s="6">
        <v>144.25105300000001</v>
      </c>
      <c r="C797" s="6">
        <v>167.68154899999999</v>
      </c>
      <c r="D797" s="6">
        <v>144.06492600000001</v>
      </c>
      <c r="E797" s="6">
        <v>165.955353</v>
      </c>
      <c r="F797" s="6">
        <v>165.955353</v>
      </c>
      <c r="G797">
        <v>16712318373</v>
      </c>
    </row>
    <row r="798" spans="1:7" x14ac:dyDescent="0.25">
      <c r="A798" s="1">
        <v>43845</v>
      </c>
      <c r="B798" s="6">
        <v>165.73461900000001</v>
      </c>
      <c r="C798" s="6">
        <v>170.42567399999999</v>
      </c>
      <c r="D798" s="6">
        <v>161.10961900000001</v>
      </c>
      <c r="E798" s="6">
        <v>166.230682</v>
      </c>
      <c r="F798" s="6">
        <v>166.230682</v>
      </c>
      <c r="G798">
        <v>15173694057</v>
      </c>
    </row>
    <row r="799" spans="1:7" x14ac:dyDescent="0.25">
      <c r="A799" s="1">
        <v>43846</v>
      </c>
      <c r="B799" s="6">
        <v>166.33282500000001</v>
      </c>
      <c r="C799" s="6">
        <v>167.05815100000001</v>
      </c>
      <c r="D799" s="6">
        <v>159.709641</v>
      </c>
      <c r="E799" s="6">
        <v>164.391006</v>
      </c>
      <c r="F799" s="6">
        <v>164.391006</v>
      </c>
      <c r="G799">
        <v>13735193018</v>
      </c>
    </row>
    <row r="800" spans="1:7" x14ac:dyDescent="0.25">
      <c r="A800" s="1">
        <v>43847</v>
      </c>
      <c r="B800" s="6">
        <v>164.48938000000001</v>
      </c>
      <c r="C800" s="6">
        <v>173.06921399999999</v>
      </c>
      <c r="D800" s="6">
        <v>162.77560399999999</v>
      </c>
      <c r="E800" s="6">
        <v>170.77995300000001</v>
      </c>
      <c r="F800" s="6">
        <v>170.77995300000001</v>
      </c>
      <c r="G800">
        <v>14997091826</v>
      </c>
    </row>
    <row r="801" spans="1:7" x14ac:dyDescent="0.25">
      <c r="A801" s="1">
        <v>43848</v>
      </c>
      <c r="B801" s="6">
        <v>170.747726</v>
      </c>
      <c r="C801" s="6">
        <v>178.52877799999999</v>
      </c>
      <c r="D801" s="6">
        <v>166.789017</v>
      </c>
      <c r="E801" s="6">
        <v>175.36567700000001</v>
      </c>
      <c r="F801" s="6">
        <v>175.36567700000001</v>
      </c>
      <c r="G801">
        <v>14929342256</v>
      </c>
    </row>
    <row r="802" spans="1:7" x14ac:dyDescent="0.25">
      <c r="A802" s="1">
        <v>43849</v>
      </c>
      <c r="B802" s="6">
        <v>175.46759</v>
      </c>
      <c r="C802" s="6">
        <v>177.247635</v>
      </c>
      <c r="D802" s="6">
        <v>163.67686499999999</v>
      </c>
      <c r="E802" s="6">
        <v>166.96984900000001</v>
      </c>
      <c r="F802" s="6">
        <v>166.96984900000001</v>
      </c>
      <c r="G802">
        <v>13713374132</v>
      </c>
    </row>
    <row r="803" spans="1:7" x14ac:dyDescent="0.25">
      <c r="A803" s="1">
        <v>43850</v>
      </c>
      <c r="B803" s="6">
        <v>166.90412900000001</v>
      </c>
      <c r="C803" s="6">
        <v>169.11488299999999</v>
      </c>
      <c r="D803" s="6">
        <v>162.331604</v>
      </c>
      <c r="E803" s="6">
        <v>167.12051400000001</v>
      </c>
      <c r="F803" s="6">
        <v>167.12051400000001</v>
      </c>
      <c r="G803">
        <v>11144529787</v>
      </c>
    </row>
    <row r="804" spans="1:7" x14ac:dyDescent="0.25">
      <c r="A804" s="1">
        <v>43851</v>
      </c>
      <c r="B804" s="6">
        <v>167.06047100000001</v>
      </c>
      <c r="C804" s="6">
        <v>169.91011</v>
      </c>
      <c r="D804" s="6">
        <v>165.819717</v>
      </c>
      <c r="E804" s="6">
        <v>169.697159</v>
      </c>
      <c r="F804" s="6">
        <v>169.697159</v>
      </c>
      <c r="G804">
        <v>9789369362</v>
      </c>
    </row>
    <row r="805" spans="1:7" x14ac:dyDescent="0.25">
      <c r="A805" s="1">
        <v>43852</v>
      </c>
      <c r="B805" s="6">
        <v>169.60853599999999</v>
      </c>
      <c r="C805" s="6">
        <v>171.00869800000001</v>
      </c>
      <c r="D805" s="6">
        <v>166.77423099999999</v>
      </c>
      <c r="E805" s="6">
        <v>168.29415900000001</v>
      </c>
      <c r="F805" s="6">
        <v>168.29415900000001</v>
      </c>
      <c r="G805">
        <v>9209827928</v>
      </c>
    </row>
    <row r="806" spans="1:7" x14ac:dyDescent="0.25">
      <c r="A806" s="1">
        <v>43853</v>
      </c>
      <c r="B806" s="6">
        <v>168.29570000000001</v>
      </c>
      <c r="C806" s="6">
        <v>168.312241</v>
      </c>
      <c r="D806" s="6">
        <v>160.29531900000001</v>
      </c>
      <c r="E806" s="6">
        <v>162.92855800000001</v>
      </c>
      <c r="F806" s="6">
        <v>162.92855800000001</v>
      </c>
      <c r="G806">
        <v>10396868698</v>
      </c>
    </row>
    <row r="807" spans="1:7" x14ac:dyDescent="0.25">
      <c r="A807" s="1">
        <v>43854</v>
      </c>
      <c r="B807" s="6">
        <v>162.89936800000001</v>
      </c>
      <c r="C807" s="6">
        <v>164.309448</v>
      </c>
      <c r="D807" s="6">
        <v>156.749741</v>
      </c>
      <c r="E807" s="6">
        <v>163.05117799999999</v>
      </c>
      <c r="F807" s="6">
        <v>163.05117799999999</v>
      </c>
      <c r="G807">
        <v>10657671162</v>
      </c>
    </row>
    <row r="808" spans="1:7" x14ac:dyDescent="0.25">
      <c r="A808" s="1">
        <v>43855</v>
      </c>
      <c r="B808" s="6">
        <v>163.06729100000001</v>
      </c>
      <c r="C808" s="6">
        <v>163.22723400000001</v>
      </c>
      <c r="D808" s="6">
        <v>158.63247699999999</v>
      </c>
      <c r="E808" s="6">
        <v>161.28393600000001</v>
      </c>
      <c r="F808" s="6">
        <v>161.28393600000001</v>
      </c>
      <c r="G808">
        <v>8256956802</v>
      </c>
    </row>
    <row r="809" spans="1:7" x14ac:dyDescent="0.25">
      <c r="A809" s="1">
        <v>43856</v>
      </c>
      <c r="B809" s="6">
        <v>161.17681899999999</v>
      </c>
      <c r="C809" s="6">
        <v>168.22032200000001</v>
      </c>
      <c r="D809" s="6">
        <v>160.281128</v>
      </c>
      <c r="E809" s="6">
        <v>168.07710299999999</v>
      </c>
      <c r="F809" s="6">
        <v>168.07710299999999</v>
      </c>
      <c r="G809">
        <v>9261861590</v>
      </c>
    </row>
    <row r="810" spans="1:7" x14ac:dyDescent="0.25">
      <c r="A810" s="1">
        <v>43857</v>
      </c>
      <c r="B810" s="6">
        <v>168.00885</v>
      </c>
      <c r="C810" s="6">
        <v>172.92291299999999</v>
      </c>
      <c r="D810" s="6">
        <v>166.901093</v>
      </c>
      <c r="E810" s="6">
        <v>170.930893</v>
      </c>
      <c r="F810" s="6">
        <v>170.930893</v>
      </c>
      <c r="G810">
        <v>11004476145</v>
      </c>
    </row>
    <row r="811" spans="1:7" x14ac:dyDescent="0.25">
      <c r="A811" s="1">
        <v>43858</v>
      </c>
      <c r="B811" s="6">
        <v>170.88485700000001</v>
      </c>
      <c r="C811" s="6">
        <v>176.370316</v>
      </c>
      <c r="D811" s="6">
        <v>170.738068</v>
      </c>
      <c r="E811" s="6">
        <v>176.370316</v>
      </c>
      <c r="F811" s="6">
        <v>176.370316</v>
      </c>
      <c r="G811">
        <v>11772875064</v>
      </c>
    </row>
    <row r="812" spans="1:7" x14ac:dyDescent="0.25">
      <c r="A812" s="1">
        <v>43859</v>
      </c>
      <c r="B812" s="6">
        <v>176.34788499999999</v>
      </c>
      <c r="C812" s="6">
        <v>178.842972</v>
      </c>
      <c r="D812" s="6">
        <v>175.05033900000001</v>
      </c>
      <c r="E812" s="6">
        <v>175.05033900000001</v>
      </c>
      <c r="F812" s="6">
        <v>175.05033900000001</v>
      </c>
      <c r="G812">
        <v>10725267311</v>
      </c>
    </row>
    <row r="813" spans="1:7" x14ac:dyDescent="0.25">
      <c r="A813" s="1">
        <v>43860</v>
      </c>
      <c r="B813" s="6">
        <v>174.917709</v>
      </c>
      <c r="C813" s="6">
        <v>186.26048299999999</v>
      </c>
      <c r="D813" s="6">
        <v>172.37463399999999</v>
      </c>
      <c r="E813" s="6">
        <v>184.69047499999999</v>
      </c>
      <c r="F813" s="6">
        <v>184.69047499999999</v>
      </c>
      <c r="G813">
        <v>12604789338</v>
      </c>
    </row>
    <row r="814" spans="1:7" x14ac:dyDescent="0.25">
      <c r="A814" s="1">
        <v>43861</v>
      </c>
      <c r="B814" s="6">
        <v>184.736908</v>
      </c>
      <c r="C814" s="6">
        <v>185.40583799999999</v>
      </c>
      <c r="D814" s="6">
        <v>176.29681400000001</v>
      </c>
      <c r="E814" s="6">
        <v>180.16017199999999</v>
      </c>
      <c r="F814" s="6">
        <v>180.16017199999999</v>
      </c>
      <c r="G814">
        <v>11728616394</v>
      </c>
    </row>
    <row r="815" spans="1:7" x14ac:dyDescent="0.25">
      <c r="A815" s="1">
        <v>43862</v>
      </c>
      <c r="B815" s="6">
        <v>180.11376999999999</v>
      </c>
      <c r="C815" s="6">
        <v>183.845551</v>
      </c>
      <c r="D815" s="6">
        <v>179.74517800000001</v>
      </c>
      <c r="E815" s="6">
        <v>183.67394999999999</v>
      </c>
      <c r="F815" s="6">
        <v>183.67394999999999</v>
      </c>
      <c r="G815">
        <v>11569697182</v>
      </c>
    </row>
    <row r="816" spans="1:7" x14ac:dyDescent="0.25">
      <c r="A816" s="1">
        <v>43863</v>
      </c>
      <c r="B816" s="6">
        <v>183.532501</v>
      </c>
      <c r="C816" s="6">
        <v>193.080399</v>
      </c>
      <c r="D816" s="6">
        <v>180.17394999999999</v>
      </c>
      <c r="E816" s="6">
        <v>188.617538</v>
      </c>
      <c r="F816" s="6">
        <v>188.617538</v>
      </c>
      <c r="G816">
        <v>14054425389</v>
      </c>
    </row>
    <row r="817" spans="1:7" x14ac:dyDescent="0.25">
      <c r="A817" s="1">
        <v>43864</v>
      </c>
      <c r="B817" s="6">
        <v>188.60740699999999</v>
      </c>
      <c r="C817" s="6">
        <v>193.43689000000001</v>
      </c>
      <c r="D817" s="6">
        <v>188.01269500000001</v>
      </c>
      <c r="E817" s="6">
        <v>189.86506700000001</v>
      </c>
      <c r="F817" s="6">
        <v>189.86506700000001</v>
      </c>
      <c r="G817">
        <v>12392875241</v>
      </c>
    </row>
    <row r="818" spans="1:7" x14ac:dyDescent="0.25">
      <c r="A818" s="1">
        <v>43865</v>
      </c>
      <c r="B818" s="6">
        <v>189.86172500000001</v>
      </c>
      <c r="C818" s="6">
        <v>191.11149599999999</v>
      </c>
      <c r="D818" s="6">
        <v>185.40362500000001</v>
      </c>
      <c r="E818" s="6">
        <v>189.250595</v>
      </c>
      <c r="F818" s="6">
        <v>189.250595</v>
      </c>
      <c r="G818">
        <v>11714191695</v>
      </c>
    </row>
    <row r="819" spans="1:7" x14ac:dyDescent="0.25">
      <c r="A819" s="1">
        <v>43866</v>
      </c>
      <c r="B819" s="6">
        <v>189.299103</v>
      </c>
      <c r="C819" s="6">
        <v>206.804001</v>
      </c>
      <c r="D819" s="6">
        <v>188.75268600000001</v>
      </c>
      <c r="E819" s="6">
        <v>204.23024000000001</v>
      </c>
      <c r="F819" s="6">
        <v>204.23024000000001</v>
      </c>
      <c r="G819">
        <v>14865434435</v>
      </c>
    </row>
    <row r="820" spans="1:7" x14ac:dyDescent="0.25">
      <c r="A820" s="1">
        <v>43867</v>
      </c>
      <c r="B820" s="6">
        <v>204.12970000000001</v>
      </c>
      <c r="C820" s="6">
        <v>214.59771699999999</v>
      </c>
      <c r="D820" s="6">
        <v>201.904068</v>
      </c>
      <c r="E820" s="6">
        <v>212.33908099999999</v>
      </c>
      <c r="F820" s="6">
        <v>212.33908099999999</v>
      </c>
      <c r="G820">
        <v>16425589683</v>
      </c>
    </row>
    <row r="821" spans="1:7" x14ac:dyDescent="0.25">
      <c r="A821" s="1">
        <v>43868</v>
      </c>
      <c r="B821" s="6">
        <v>212.315887</v>
      </c>
      <c r="C821" s="6">
        <v>223.14093</v>
      </c>
      <c r="D821" s="6">
        <v>212.30419900000001</v>
      </c>
      <c r="E821" s="6">
        <v>222.72605899999999</v>
      </c>
      <c r="F821" s="6">
        <v>222.72605899999999</v>
      </c>
      <c r="G821">
        <v>16673443564</v>
      </c>
    </row>
    <row r="822" spans="1:7" x14ac:dyDescent="0.25">
      <c r="A822" s="1">
        <v>43869</v>
      </c>
      <c r="B822" s="6">
        <v>222.51097100000001</v>
      </c>
      <c r="C822" s="6">
        <v>226.588089</v>
      </c>
      <c r="D822" s="6">
        <v>215.386292</v>
      </c>
      <c r="E822" s="6">
        <v>223.14651499999999</v>
      </c>
      <c r="F822" s="6">
        <v>223.14651499999999</v>
      </c>
      <c r="G822">
        <v>16741203125</v>
      </c>
    </row>
    <row r="823" spans="1:7" x14ac:dyDescent="0.25">
      <c r="A823" s="1">
        <v>43870</v>
      </c>
      <c r="B823" s="6">
        <v>222.98223899999999</v>
      </c>
      <c r="C823" s="6">
        <v>229.86424299999999</v>
      </c>
      <c r="D823" s="6">
        <v>222.98223899999999</v>
      </c>
      <c r="E823" s="6">
        <v>228.57856799999999</v>
      </c>
      <c r="F823" s="6">
        <v>228.57856799999999</v>
      </c>
      <c r="G823">
        <v>15031356241</v>
      </c>
    </row>
    <row r="824" spans="1:7" x14ac:dyDescent="0.25">
      <c r="A824" s="1">
        <v>43871</v>
      </c>
      <c r="B824" s="6">
        <v>228.54913300000001</v>
      </c>
      <c r="C824" s="6">
        <v>229.18461600000001</v>
      </c>
      <c r="D824" s="6">
        <v>218.08004800000001</v>
      </c>
      <c r="E824" s="6">
        <v>223.522705</v>
      </c>
      <c r="F824" s="6">
        <v>223.522705</v>
      </c>
      <c r="G824">
        <v>16210008511</v>
      </c>
    </row>
    <row r="825" spans="1:7" x14ac:dyDescent="0.25">
      <c r="A825" s="1">
        <v>43872</v>
      </c>
      <c r="B825" s="6">
        <v>223.38493299999999</v>
      </c>
      <c r="C825" s="6">
        <v>236.547134</v>
      </c>
      <c r="D825" s="6">
        <v>218.617615</v>
      </c>
      <c r="E825" s="6">
        <v>235.85119599999999</v>
      </c>
      <c r="F825" s="6">
        <v>235.85119599999999</v>
      </c>
      <c r="G825">
        <v>16964695963</v>
      </c>
    </row>
    <row r="826" spans="1:7" x14ac:dyDescent="0.25">
      <c r="A826" s="1">
        <v>43873</v>
      </c>
      <c r="B826" s="6">
        <v>235.898224</v>
      </c>
      <c r="C826" s="6">
        <v>272.39883400000002</v>
      </c>
      <c r="D826" s="6">
        <v>235.89627100000001</v>
      </c>
      <c r="E826" s="6">
        <v>265.40612800000002</v>
      </c>
      <c r="F826" s="6">
        <v>265.40612800000002</v>
      </c>
      <c r="G826">
        <v>24545049386</v>
      </c>
    </row>
    <row r="827" spans="1:7" x14ac:dyDescent="0.25">
      <c r="A827" s="1">
        <v>43874</v>
      </c>
      <c r="B827" s="6">
        <v>265.05270400000001</v>
      </c>
      <c r="C827" s="6">
        <v>273.74105800000001</v>
      </c>
      <c r="D827" s="6">
        <v>258.92251599999997</v>
      </c>
      <c r="E827" s="6">
        <v>268.099243</v>
      </c>
      <c r="F827" s="6">
        <v>268.099243</v>
      </c>
      <c r="G827">
        <v>25801317504</v>
      </c>
    </row>
    <row r="828" spans="1:7" x14ac:dyDescent="0.25">
      <c r="A828" s="1">
        <v>43875</v>
      </c>
      <c r="B828" s="6">
        <v>268.02328499999999</v>
      </c>
      <c r="C828" s="6">
        <v>285.05642699999999</v>
      </c>
      <c r="D828" s="6">
        <v>262.76251200000002</v>
      </c>
      <c r="E828" s="6">
        <v>284.21749899999998</v>
      </c>
      <c r="F828" s="6">
        <v>284.21749899999998</v>
      </c>
      <c r="G828">
        <v>23558253463</v>
      </c>
    </row>
    <row r="829" spans="1:7" x14ac:dyDescent="0.25">
      <c r="A829" s="1">
        <v>43876</v>
      </c>
      <c r="B829" s="6">
        <v>284.56130999999999</v>
      </c>
      <c r="C829" s="6">
        <v>287.12368800000002</v>
      </c>
      <c r="D829" s="6">
        <v>264.27966300000003</v>
      </c>
      <c r="E829" s="6">
        <v>264.72857699999997</v>
      </c>
      <c r="F829" s="6">
        <v>264.72857699999997</v>
      </c>
      <c r="G829">
        <v>23682452994</v>
      </c>
    </row>
    <row r="830" spans="1:7" x14ac:dyDescent="0.25">
      <c r="A830" s="1">
        <v>43877</v>
      </c>
      <c r="B830" s="6">
        <v>264.90405299999998</v>
      </c>
      <c r="C830" s="6">
        <v>272.88244600000002</v>
      </c>
      <c r="D830" s="6">
        <v>242.48440600000001</v>
      </c>
      <c r="E830" s="6">
        <v>259.89471400000002</v>
      </c>
      <c r="F830" s="6">
        <v>259.89471400000002</v>
      </c>
      <c r="G830">
        <v>25152366643</v>
      </c>
    </row>
    <row r="831" spans="1:7" x14ac:dyDescent="0.25">
      <c r="A831" s="1">
        <v>43878</v>
      </c>
      <c r="B831" s="6">
        <v>259.89056399999998</v>
      </c>
      <c r="C831" s="6">
        <v>266.87124599999999</v>
      </c>
      <c r="D831" s="6">
        <v>244.33532700000001</v>
      </c>
      <c r="E831" s="6">
        <v>266.36343399999998</v>
      </c>
      <c r="F831" s="6">
        <v>266.36343399999998</v>
      </c>
      <c r="G831">
        <v>26024080089</v>
      </c>
    </row>
    <row r="832" spans="1:7" x14ac:dyDescent="0.25">
      <c r="A832" s="1">
        <v>43879</v>
      </c>
      <c r="B832" s="6">
        <v>266.50882000000001</v>
      </c>
      <c r="C832" s="6">
        <v>283.19613600000002</v>
      </c>
      <c r="D832" s="6">
        <v>261.46389799999997</v>
      </c>
      <c r="E832" s="6">
        <v>281.94457999999997</v>
      </c>
      <c r="F832" s="6">
        <v>281.94457999999997</v>
      </c>
      <c r="G832">
        <v>26511477187</v>
      </c>
    </row>
    <row r="833" spans="1:7" x14ac:dyDescent="0.25">
      <c r="A833" s="1">
        <v>43880</v>
      </c>
      <c r="B833" s="6">
        <v>282.03628500000002</v>
      </c>
      <c r="C833" s="6">
        <v>283.53793300000001</v>
      </c>
      <c r="D833" s="6">
        <v>259.76397700000001</v>
      </c>
      <c r="E833" s="6">
        <v>259.76397700000001</v>
      </c>
      <c r="F833" s="6">
        <v>259.76397700000001</v>
      </c>
      <c r="G833">
        <v>22679414413</v>
      </c>
    </row>
    <row r="834" spans="1:7" x14ac:dyDescent="0.25">
      <c r="A834" s="1">
        <v>43881</v>
      </c>
      <c r="B834" s="6">
        <v>259.81985500000002</v>
      </c>
      <c r="C834" s="6">
        <v>263.695404</v>
      </c>
      <c r="D834" s="6">
        <v>250.95126300000001</v>
      </c>
      <c r="E834" s="6">
        <v>257.94946299999998</v>
      </c>
      <c r="F834" s="6">
        <v>257.94946299999998</v>
      </c>
      <c r="G834">
        <v>23229828870</v>
      </c>
    </row>
    <row r="835" spans="1:7" x14ac:dyDescent="0.25">
      <c r="A835" s="1">
        <v>43882</v>
      </c>
      <c r="B835" s="6">
        <v>257.89111300000002</v>
      </c>
      <c r="C835" s="6">
        <v>267.00485200000003</v>
      </c>
      <c r="D835" s="6">
        <v>255.689087</v>
      </c>
      <c r="E835" s="6">
        <v>265.600616</v>
      </c>
      <c r="F835" s="6">
        <v>265.600616</v>
      </c>
      <c r="G835">
        <v>20867593292</v>
      </c>
    </row>
    <row r="836" spans="1:7" x14ac:dyDescent="0.25">
      <c r="A836" s="1">
        <v>43883</v>
      </c>
      <c r="B836" s="6">
        <v>265.55157500000001</v>
      </c>
      <c r="C836" s="6">
        <v>266.38720699999999</v>
      </c>
      <c r="D836" s="6">
        <v>258.91314699999998</v>
      </c>
      <c r="E836" s="6">
        <v>262.331726</v>
      </c>
      <c r="F836" s="6">
        <v>262.331726</v>
      </c>
      <c r="G836">
        <v>16906032862</v>
      </c>
    </row>
    <row r="837" spans="1:7" x14ac:dyDescent="0.25">
      <c r="A837" s="1">
        <v>43884</v>
      </c>
      <c r="B837" s="6">
        <v>262.278412</v>
      </c>
      <c r="C837" s="6">
        <v>273.75414999999998</v>
      </c>
      <c r="D837" s="6">
        <v>261.96051</v>
      </c>
      <c r="E837" s="6">
        <v>273.75414999999998</v>
      </c>
      <c r="F837" s="6">
        <v>273.75414999999998</v>
      </c>
      <c r="G837">
        <v>19585998814</v>
      </c>
    </row>
    <row r="838" spans="1:7" x14ac:dyDescent="0.25">
      <c r="A838" s="1">
        <v>43885</v>
      </c>
      <c r="B838" s="6">
        <v>273.70507800000001</v>
      </c>
      <c r="C838" s="6">
        <v>275.53951999999998</v>
      </c>
      <c r="D838" s="6">
        <v>259.62515300000001</v>
      </c>
      <c r="E838" s="6">
        <v>265.216431</v>
      </c>
      <c r="F838" s="6">
        <v>265.216431</v>
      </c>
      <c r="G838">
        <v>22400845640</v>
      </c>
    </row>
    <row r="839" spans="1:7" x14ac:dyDescent="0.25">
      <c r="A839" s="1">
        <v>43886</v>
      </c>
      <c r="B839" s="6">
        <v>265.28338600000001</v>
      </c>
      <c r="C839" s="6">
        <v>265.431488</v>
      </c>
      <c r="D839" s="6">
        <v>246.858994</v>
      </c>
      <c r="E839" s="6">
        <v>247.81759600000001</v>
      </c>
      <c r="F839" s="6">
        <v>247.81759600000001</v>
      </c>
      <c r="G839">
        <v>21878882134</v>
      </c>
    </row>
    <row r="840" spans="1:7" x14ac:dyDescent="0.25">
      <c r="A840" s="1">
        <v>43887</v>
      </c>
      <c r="B840" s="6">
        <v>247.74020400000001</v>
      </c>
      <c r="C840" s="6">
        <v>249.64970400000001</v>
      </c>
      <c r="D840" s="6">
        <v>221.26655600000001</v>
      </c>
      <c r="E840" s="6">
        <v>225.68026699999999</v>
      </c>
      <c r="F840" s="6">
        <v>225.68026699999999</v>
      </c>
      <c r="G840">
        <v>26235617201</v>
      </c>
    </row>
    <row r="841" spans="1:7" x14ac:dyDescent="0.25">
      <c r="A841" s="1">
        <v>43888</v>
      </c>
      <c r="B841" s="6">
        <v>225.68704199999999</v>
      </c>
      <c r="C841" s="6">
        <v>237.228928</v>
      </c>
      <c r="D841" s="6">
        <v>212.66452000000001</v>
      </c>
      <c r="E841" s="6">
        <v>226.753387</v>
      </c>
      <c r="F841" s="6">
        <v>226.753387</v>
      </c>
      <c r="G841">
        <v>25645522790</v>
      </c>
    </row>
    <row r="842" spans="1:7" x14ac:dyDescent="0.25">
      <c r="A842" s="1">
        <v>43889</v>
      </c>
      <c r="B842" s="6">
        <v>226.98760999999999</v>
      </c>
      <c r="C842" s="6">
        <v>234.20893899999999</v>
      </c>
      <c r="D842" s="6">
        <v>216.34620699999999</v>
      </c>
      <c r="E842" s="6">
        <v>226.76049800000001</v>
      </c>
      <c r="F842" s="6">
        <v>226.76049800000001</v>
      </c>
      <c r="G842">
        <v>22563530559</v>
      </c>
    </row>
    <row r="843" spans="1:7" x14ac:dyDescent="0.25">
      <c r="A843" s="1">
        <v>43890</v>
      </c>
      <c r="B843" s="6">
        <v>226.83345</v>
      </c>
      <c r="C843" s="6">
        <v>232.25662199999999</v>
      </c>
      <c r="D843" s="6">
        <v>219.848511</v>
      </c>
      <c r="E843" s="6">
        <v>219.848511</v>
      </c>
      <c r="F843" s="6">
        <v>219.848511</v>
      </c>
      <c r="G843">
        <v>18181296376</v>
      </c>
    </row>
    <row r="844" spans="1:7" x14ac:dyDescent="0.25">
      <c r="A844" s="1">
        <v>43891</v>
      </c>
      <c r="B844" s="6">
        <v>219.75268600000001</v>
      </c>
      <c r="C844" s="6">
        <v>226.677887</v>
      </c>
      <c r="D844" s="6">
        <v>214.13043200000001</v>
      </c>
      <c r="E844" s="6">
        <v>218.970596</v>
      </c>
      <c r="F844" s="6">
        <v>218.970596</v>
      </c>
      <c r="G844">
        <v>18179807469</v>
      </c>
    </row>
    <row r="845" spans="1:7" x14ac:dyDescent="0.25">
      <c r="A845" s="1">
        <v>43892</v>
      </c>
      <c r="B845" s="6">
        <v>218.711624</v>
      </c>
      <c r="C845" s="6">
        <v>232.81158400000001</v>
      </c>
      <c r="D845" s="6">
        <v>217.28428600000001</v>
      </c>
      <c r="E845" s="6">
        <v>230.56977800000001</v>
      </c>
      <c r="F845" s="6">
        <v>230.56977800000001</v>
      </c>
      <c r="G845">
        <v>20305587789</v>
      </c>
    </row>
    <row r="846" spans="1:7" x14ac:dyDescent="0.25">
      <c r="A846" s="1">
        <v>43893</v>
      </c>
      <c r="B846" s="6">
        <v>230.52397199999999</v>
      </c>
      <c r="C846" s="6">
        <v>232.325806</v>
      </c>
      <c r="D846" s="6">
        <v>221.73266599999999</v>
      </c>
      <c r="E846" s="6">
        <v>224.47962999999999</v>
      </c>
      <c r="F846" s="6">
        <v>224.47962999999999</v>
      </c>
      <c r="G846">
        <v>19853178572</v>
      </c>
    </row>
    <row r="847" spans="1:7" x14ac:dyDescent="0.25">
      <c r="A847" s="1">
        <v>43894</v>
      </c>
      <c r="B847" s="6">
        <v>224.565338</v>
      </c>
      <c r="C847" s="6">
        <v>228.04042100000001</v>
      </c>
      <c r="D847" s="6">
        <v>222.08888200000001</v>
      </c>
      <c r="E847" s="6">
        <v>224.51797500000001</v>
      </c>
      <c r="F847" s="6">
        <v>224.51797500000001</v>
      </c>
      <c r="G847">
        <v>16567075208</v>
      </c>
    </row>
    <row r="848" spans="1:7" x14ac:dyDescent="0.25">
      <c r="A848" s="1">
        <v>43895</v>
      </c>
      <c r="B848" s="6">
        <v>224.64189099999999</v>
      </c>
      <c r="C848" s="6">
        <v>234.36445599999999</v>
      </c>
      <c r="D848" s="6">
        <v>224.64189099999999</v>
      </c>
      <c r="E848" s="6">
        <v>229.26818800000001</v>
      </c>
      <c r="F848" s="6">
        <v>229.26818800000001</v>
      </c>
      <c r="G848">
        <v>18201291785</v>
      </c>
    </row>
    <row r="849" spans="1:7" x14ac:dyDescent="0.25">
      <c r="A849" s="1">
        <v>43896</v>
      </c>
      <c r="B849" s="6">
        <v>229.16842700000001</v>
      </c>
      <c r="C849" s="6">
        <v>243.55497700000001</v>
      </c>
      <c r="D849" s="6">
        <v>228.74357599999999</v>
      </c>
      <c r="E849" s="6">
        <v>243.52529899999999</v>
      </c>
      <c r="F849" s="6">
        <v>243.52529899999999</v>
      </c>
      <c r="G849">
        <v>19374772256</v>
      </c>
    </row>
    <row r="850" spans="1:7" x14ac:dyDescent="0.25">
      <c r="A850" s="1">
        <v>43897</v>
      </c>
      <c r="B850" s="6">
        <v>243.75019800000001</v>
      </c>
      <c r="C850" s="6">
        <v>249.97848500000001</v>
      </c>
      <c r="D850" s="6">
        <v>237.55128500000001</v>
      </c>
      <c r="E850" s="6">
        <v>237.85308800000001</v>
      </c>
      <c r="F850" s="6">
        <v>237.85308800000001</v>
      </c>
      <c r="G850">
        <v>19431652027</v>
      </c>
    </row>
    <row r="851" spans="1:7" x14ac:dyDescent="0.25">
      <c r="A851" s="1">
        <v>43898</v>
      </c>
      <c r="B851" s="6">
        <v>237.78068500000001</v>
      </c>
      <c r="C851" s="6">
        <v>237.78068500000001</v>
      </c>
      <c r="D851" s="6">
        <v>200.602982</v>
      </c>
      <c r="E851" s="6">
        <v>200.68905599999999</v>
      </c>
      <c r="F851" s="6">
        <v>200.68905599999999</v>
      </c>
      <c r="G851">
        <v>21381823651</v>
      </c>
    </row>
    <row r="852" spans="1:7" x14ac:dyDescent="0.25">
      <c r="A852" s="1">
        <v>43899</v>
      </c>
      <c r="B852" s="6">
        <v>201.31849700000001</v>
      </c>
      <c r="C852" s="6">
        <v>207.451401</v>
      </c>
      <c r="D852" s="6">
        <v>192.26989699999999</v>
      </c>
      <c r="E852" s="6">
        <v>201.98632799999999</v>
      </c>
      <c r="F852" s="6">
        <v>201.98632799999999</v>
      </c>
      <c r="G852">
        <v>23645428606</v>
      </c>
    </row>
    <row r="853" spans="1:7" x14ac:dyDescent="0.25">
      <c r="A853" s="1">
        <v>43900</v>
      </c>
      <c r="B853" s="6">
        <v>202.86395300000001</v>
      </c>
      <c r="C853" s="6">
        <v>205.714249</v>
      </c>
      <c r="D853" s="6">
        <v>198.06449900000001</v>
      </c>
      <c r="E853" s="6">
        <v>200.76724200000001</v>
      </c>
      <c r="F853" s="6">
        <v>200.76724200000001</v>
      </c>
      <c r="G853">
        <v>18344930072</v>
      </c>
    </row>
    <row r="854" spans="1:7" x14ac:dyDescent="0.25">
      <c r="A854" s="1">
        <v>43901</v>
      </c>
      <c r="B854" s="6">
        <v>200.768036</v>
      </c>
      <c r="C854" s="6">
        <v>202.95429999999999</v>
      </c>
      <c r="D854" s="6">
        <v>184.36215200000001</v>
      </c>
      <c r="E854" s="6">
        <v>194.86852999999999</v>
      </c>
      <c r="F854" s="6">
        <v>194.86852999999999</v>
      </c>
      <c r="G854">
        <v>16984790291</v>
      </c>
    </row>
    <row r="855" spans="1:7" x14ac:dyDescent="0.25">
      <c r="A855" s="1">
        <v>43902</v>
      </c>
      <c r="B855" s="6">
        <v>194.738922</v>
      </c>
      <c r="C855" s="6">
        <v>195.14793399999999</v>
      </c>
      <c r="D855" s="6">
        <v>111.21070899999999</v>
      </c>
      <c r="E855" s="6">
        <v>112.347122</v>
      </c>
      <c r="F855" s="6">
        <v>112.347122</v>
      </c>
      <c r="G855">
        <v>22134741655</v>
      </c>
    </row>
    <row r="856" spans="1:7" x14ac:dyDescent="0.25">
      <c r="A856" s="1">
        <v>43903</v>
      </c>
      <c r="B856" s="6">
        <v>112.689995</v>
      </c>
      <c r="C856" s="6">
        <v>137.42953499999999</v>
      </c>
      <c r="D856" s="6">
        <v>95.184303</v>
      </c>
      <c r="E856" s="6">
        <v>133.20181299999999</v>
      </c>
      <c r="F856" s="6">
        <v>133.20181299999999</v>
      </c>
      <c r="G856">
        <v>27864623061</v>
      </c>
    </row>
    <row r="857" spans="1:7" x14ac:dyDescent="0.25">
      <c r="A857" s="1">
        <v>43904</v>
      </c>
      <c r="B857" s="6">
        <v>133.58247399999999</v>
      </c>
      <c r="C857" s="6">
        <v>134.484375</v>
      </c>
      <c r="D857" s="6">
        <v>122.414474</v>
      </c>
      <c r="E857" s="6">
        <v>123.306023</v>
      </c>
      <c r="F857" s="6">
        <v>123.306023</v>
      </c>
      <c r="G857">
        <v>12740784545</v>
      </c>
    </row>
    <row r="858" spans="1:7" x14ac:dyDescent="0.25">
      <c r="A858" s="1">
        <v>43905</v>
      </c>
      <c r="B858" s="6">
        <v>123.24606300000001</v>
      </c>
      <c r="C858" s="6">
        <v>132.242142</v>
      </c>
      <c r="D858" s="6">
        <v>121.85365299999999</v>
      </c>
      <c r="E858" s="6">
        <v>125.214302</v>
      </c>
      <c r="F858" s="6">
        <v>125.214302</v>
      </c>
      <c r="G858">
        <v>12719251813</v>
      </c>
    </row>
    <row r="859" spans="1:7" x14ac:dyDescent="0.25">
      <c r="A859" s="1">
        <v>43906</v>
      </c>
      <c r="B859" s="6">
        <v>124.996117</v>
      </c>
      <c r="C859" s="6">
        <v>124.996117</v>
      </c>
      <c r="D859" s="6">
        <v>105.17144</v>
      </c>
      <c r="E859" s="6">
        <v>110.605873</v>
      </c>
      <c r="F859" s="6">
        <v>110.605873</v>
      </c>
      <c r="G859">
        <v>15984904590</v>
      </c>
    </row>
    <row r="860" spans="1:7" x14ac:dyDescent="0.25">
      <c r="A860" s="1">
        <v>43907</v>
      </c>
      <c r="B860" s="6">
        <v>110.406784</v>
      </c>
      <c r="C860" s="6">
        <v>118.988281</v>
      </c>
      <c r="D860" s="6">
        <v>110.406784</v>
      </c>
      <c r="E860" s="6">
        <v>113.94274900000001</v>
      </c>
      <c r="F860" s="6">
        <v>113.94274900000001</v>
      </c>
      <c r="G860">
        <v>12087490572</v>
      </c>
    </row>
    <row r="861" spans="1:7" x14ac:dyDescent="0.25">
      <c r="A861" s="1">
        <v>43908</v>
      </c>
      <c r="B861" s="6">
        <v>113.857643</v>
      </c>
      <c r="C861" s="6">
        <v>116.02162199999999</v>
      </c>
      <c r="D861" s="6">
        <v>111.743111</v>
      </c>
      <c r="E861" s="6">
        <v>114.84227</v>
      </c>
      <c r="F861" s="6">
        <v>114.84227</v>
      </c>
      <c r="G861">
        <v>11617854009</v>
      </c>
    </row>
    <row r="862" spans="1:7" x14ac:dyDescent="0.25">
      <c r="A862" s="1">
        <v>43909</v>
      </c>
      <c r="B862" s="6">
        <v>114.839828</v>
      </c>
      <c r="C862" s="6">
        <v>140.527725</v>
      </c>
      <c r="D862" s="6">
        <v>114.73286400000001</v>
      </c>
      <c r="E862" s="6">
        <v>136.59385700000001</v>
      </c>
      <c r="F862" s="6">
        <v>136.59385700000001</v>
      </c>
      <c r="G862">
        <v>16396753275</v>
      </c>
    </row>
    <row r="863" spans="1:7" x14ac:dyDescent="0.25">
      <c r="A863" s="1">
        <v>43910</v>
      </c>
      <c r="B863" s="6">
        <v>136.64927700000001</v>
      </c>
      <c r="C863" s="6">
        <v>150.85380599999999</v>
      </c>
      <c r="D863" s="6">
        <v>122.605659</v>
      </c>
      <c r="E863" s="6">
        <v>132.737167</v>
      </c>
      <c r="F863" s="6">
        <v>132.737167</v>
      </c>
      <c r="G863">
        <v>18960388062</v>
      </c>
    </row>
    <row r="864" spans="1:7" x14ac:dyDescent="0.25">
      <c r="A864" s="1">
        <v>43911</v>
      </c>
      <c r="B864" s="6">
        <v>133.10176100000001</v>
      </c>
      <c r="C864" s="6">
        <v>135.97241199999999</v>
      </c>
      <c r="D864" s="6">
        <v>127.163757</v>
      </c>
      <c r="E864" s="6">
        <v>132.81871000000001</v>
      </c>
      <c r="F864" s="6">
        <v>132.81871000000001</v>
      </c>
      <c r="G864">
        <v>13684083308</v>
      </c>
    </row>
    <row r="865" spans="1:7" x14ac:dyDescent="0.25">
      <c r="A865" s="1">
        <v>43912</v>
      </c>
      <c r="B865" s="6">
        <v>132.851135</v>
      </c>
      <c r="C865" s="6">
        <v>136.15164200000001</v>
      </c>
      <c r="D865" s="6">
        <v>122.90933200000001</v>
      </c>
      <c r="E865" s="6">
        <v>123.321152</v>
      </c>
      <c r="F865" s="6">
        <v>123.321152</v>
      </c>
      <c r="G865">
        <v>12497707224</v>
      </c>
    </row>
    <row r="866" spans="1:7" x14ac:dyDescent="0.25">
      <c r="A866" s="1">
        <v>43913</v>
      </c>
      <c r="B866" s="6">
        <v>123.365982</v>
      </c>
      <c r="C866" s="6">
        <v>134.91160600000001</v>
      </c>
      <c r="D866" s="6">
        <v>121.86788199999999</v>
      </c>
      <c r="E866" s="6">
        <v>134.91160600000001</v>
      </c>
      <c r="F866" s="6">
        <v>134.91160600000001</v>
      </c>
      <c r="G866">
        <v>14149877968</v>
      </c>
    </row>
    <row r="867" spans="1:7" x14ac:dyDescent="0.25">
      <c r="A867" s="1">
        <v>43914</v>
      </c>
      <c r="B867" s="6">
        <v>135.19413800000001</v>
      </c>
      <c r="C867" s="6">
        <v>141.948532</v>
      </c>
      <c r="D867" s="6">
        <v>133.16877700000001</v>
      </c>
      <c r="E867" s="6">
        <v>138.76144400000001</v>
      </c>
      <c r="F867" s="6">
        <v>138.76144400000001</v>
      </c>
      <c r="G867">
        <v>14609068673</v>
      </c>
    </row>
    <row r="868" spans="1:7" x14ac:dyDescent="0.25">
      <c r="A868" s="1">
        <v>43915</v>
      </c>
      <c r="B868" s="6">
        <v>138.914963</v>
      </c>
      <c r="C868" s="6">
        <v>141.40379300000001</v>
      </c>
      <c r="D868" s="6">
        <v>134.30422999999999</v>
      </c>
      <c r="E868" s="6">
        <v>136.19589199999999</v>
      </c>
      <c r="F868" s="6">
        <v>136.19589199999999</v>
      </c>
      <c r="G868">
        <v>13433092920</v>
      </c>
    </row>
    <row r="869" spans="1:7" x14ac:dyDescent="0.25">
      <c r="A869" s="1">
        <v>43916</v>
      </c>
      <c r="B869" s="6">
        <v>136.190674</v>
      </c>
      <c r="C869" s="6">
        <v>138.830566</v>
      </c>
      <c r="D869" s="6">
        <v>134.886032</v>
      </c>
      <c r="E869" s="6">
        <v>138.361557</v>
      </c>
      <c r="F869" s="6">
        <v>138.361557</v>
      </c>
      <c r="G869">
        <v>11367261176</v>
      </c>
    </row>
    <row r="870" spans="1:7" x14ac:dyDescent="0.25">
      <c r="A870" s="1">
        <v>43917</v>
      </c>
      <c r="B870" s="6">
        <v>138.369934</v>
      </c>
      <c r="C870" s="6">
        <v>139.90269499999999</v>
      </c>
      <c r="D870" s="6">
        <v>133.93794299999999</v>
      </c>
      <c r="E870" s="6">
        <v>133.93794299999999</v>
      </c>
      <c r="F870" s="6">
        <v>133.93794299999999</v>
      </c>
      <c r="G870">
        <v>11396286629</v>
      </c>
    </row>
    <row r="871" spans="1:7" x14ac:dyDescent="0.25">
      <c r="A871" s="1">
        <v>43918</v>
      </c>
      <c r="B871" s="6">
        <v>134.03274500000001</v>
      </c>
      <c r="C871" s="6">
        <v>134.03274500000001</v>
      </c>
      <c r="D871" s="6">
        <v>126.962189</v>
      </c>
      <c r="E871" s="6">
        <v>130.98649599999999</v>
      </c>
      <c r="F871" s="6">
        <v>130.98649599999999</v>
      </c>
      <c r="G871">
        <v>12162403960</v>
      </c>
    </row>
    <row r="872" spans="1:7" x14ac:dyDescent="0.25">
      <c r="A872" s="1">
        <v>43919</v>
      </c>
      <c r="B872" s="6">
        <v>131.01533499999999</v>
      </c>
      <c r="C872" s="6">
        <v>131.17408800000001</v>
      </c>
      <c r="D872" s="6">
        <v>125.45005</v>
      </c>
      <c r="E872" s="6">
        <v>125.583733</v>
      </c>
      <c r="F872" s="6">
        <v>125.583733</v>
      </c>
      <c r="G872">
        <v>9938133669</v>
      </c>
    </row>
    <row r="873" spans="1:7" x14ac:dyDescent="0.25">
      <c r="A873" s="1">
        <v>43920</v>
      </c>
      <c r="B873" s="6">
        <v>125.577896</v>
      </c>
      <c r="C873" s="6">
        <v>133.91146900000001</v>
      </c>
      <c r="D873" s="6">
        <v>125.28968</v>
      </c>
      <c r="E873" s="6">
        <v>132.90454099999999</v>
      </c>
      <c r="F873" s="6">
        <v>132.90454099999999</v>
      </c>
      <c r="G873">
        <v>11841123306</v>
      </c>
    </row>
    <row r="874" spans="1:7" x14ac:dyDescent="0.25">
      <c r="A874" s="1">
        <v>43921</v>
      </c>
      <c r="B874" s="6">
        <v>132.82092299999999</v>
      </c>
      <c r="C874" s="6">
        <v>134.27413899999999</v>
      </c>
      <c r="D874" s="6">
        <v>131.65289300000001</v>
      </c>
      <c r="E874" s="6">
        <v>133.59356700000001</v>
      </c>
      <c r="F874" s="6">
        <v>133.59356700000001</v>
      </c>
      <c r="G874">
        <v>11065246317</v>
      </c>
    </row>
    <row r="875" spans="1:7" x14ac:dyDescent="0.25">
      <c r="A875" s="1">
        <v>43922</v>
      </c>
      <c r="B875" s="6">
        <v>133.61232000000001</v>
      </c>
      <c r="C875" s="6">
        <v>135.63455200000001</v>
      </c>
      <c r="D875" s="6">
        <v>129.730942</v>
      </c>
      <c r="E875" s="6">
        <v>135.63455200000001</v>
      </c>
      <c r="F875" s="6">
        <v>135.63455200000001</v>
      </c>
      <c r="G875">
        <v>12456564435</v>
      </c>
    </row>
    <row r="876" spans="1:7" x14ac:dyDescent="0.25">
      <c r="A876" s="1">
        <v>43923</v>
      </c>
      <c r="B876" s="6">
        <v>135.732178</v>
      </c>
      <c r="C876" s="6">
        <v>146.787094</v>
      </c>
      <c r="D876" s="6">
        <v>135.732178</v>
      </c>
      <c r="E876" s="6">
        <v>142.029144</v>
      </c>
      <c r="F876" s="6">
        <v>142.029144</v>
      </c>
      <c r="G876">
        <v>15322861686</v>
      </c>
    </row>
    <row r="877" spans="1:7" x14ac:dyDescent="0.25">
      <c r="A877" s="1">
        <v>43924</v>
      </c>
      <c r="B877" s="6">
        <v>142.11045799999999</v>
      </c>
      <c r="C877" s="6">
        <v>146.89987199999999</v>
      </c>
      <c r="D877" s="6">
        <v>139.61938499999999</v>
      </c>
      <c r="E877" s="6">
        <v>142.091309</v>
      </c>
      <c r="F877" s="6">
        <v>142.091309</v>
      </c>
      <c r="G877">
        <v>13184603402</v>
      </c>
    </row>
    <row r="878" spans="1:7" x14ac:dyDescent="0.25">
      <c r="A878" s="1">
        <v>43925</v>
      </c>
      <c r="B878" s="6">
        <v>142.21517900000001</v>
      </c>
      <c r="C878" s="6">
        <v>145.37730400000001</v>
      </c>
      <c r="D878" s="6">
        <v>140.121826</v>
      </c>
      <c r="E878" s="6">
        <v>145.219391</v>
      </c>
      <c r="F878" s="6">
        <v>145.219391</v>
      </c>
      <c r="G878">
        <v>11946658257</v>
      </c>
    </row>
    <row r="879" spans="1:7" x14ac:dyDescent="0.25">
      <c r="A879" s="1">
        <v>43926</v>
      </c>
      <c r="B879" s="6">
        <v>145.26101700000001</v>
      </c>
      <c r="C879" s="6">
        <v>146.128525</v>
      </c>
      <c r="D879" s="6">
        <v>142.102081</v>
      </c>
      <c r="E879" s="6">
        <v>143.54664600000001</v>
      </c>
      <c r="F879" s="6">
        <v>143.54664600000001</v>
      </c>
      <c r="G879">
        <v>11280993591</v>
      </c>
    </row>
    <row r="880" spans="1:7" x14ac:dyDescent="0.25">
      <c r="A880" s="1">
        <v>43927</v>
      </c>
      <c r="B880" s="6">
        <v>143.608215</v>
      </c>
      <c r="C880" s="6">
        <v>169.27264400000001</v>
      </c>
      <c r="D880" s="6">
        <v>143.544601</v>
      </c>
      <c r="E880" s="6">
        <v>169.13587999999999</v>
      </c>
      <c r="F880" s="6">
        <v>169.13587999999999</v>
      </c>
      <c r="G880">
        <v>21636382525</v>
      </c>
    </row>
    <row r="881" spans="1:7" x14ac:dyDescent="0.25">
      <c r="A881" s="1">
        <v>43928</v>
      </c>
      <c r="B881" s="6">
        <v>169.147446</v>
      </c>
      <c r="C881" s="6">
        <v>175.20413199999999</v>
      </c>
      <c r="D881" s="6">
        <v>164.20332300000001</v>
      </c>
      <c r="E881" s="6">
        <v>165.101944</v>
      </c>
      <c r="F881" s="6">
        <v>165.101944</v>
      </c>
      <c r="G881">
        <v>21659346091</v>
      </c>
    </row>
    <row r="882" spans="1:7" x14ac:dyDescent="0.25">
      <c r="A882" s="1">
        <v>43929</v>
      </c>
      <c r="B882" s="6">
        <v>165.24032600000001</v>
      </c>
      <c r="C882" s="6">
        <v>173.21026599999999</v>
      </c>
      <c r="D882" s="6">
        <v>164.49319499999999</v>
      </c>
      <c r="E882" s="6">
        <v>172.641739</v>
      </c>
      <c r="F882" s="6">
        <v>172.641739</v>
      </c>
      <c r="G882">
        <v>17063110836</v>
      </c>
    </row>
    <row r="883" spans="1:7" x14ac:dyDescent="0.25">
      <c r="A883" s="1">
        <v>43930</v>
      </c>
      <c r="B883" s="6">
        <v>172.76126099999999</v>
      </c>
      <c r="C883" s="6">
        <v>172.89778100000001</v>
      </c>
      <c r="D883" s="6">
        <v>167.987122</v>
      </c>
      <c r="E883" s="6">
        <v>170.80714399999999</v>
      </c>
      <c r="F883" s="6">
        <v>170.80714399999999</v>
      </c>
      <c r="G883">
        <v>14901696210</v>
      </c>
    </row>
    <row r="884" spans="1:7" x14ac:dyDescent="0.25">
      <c r="A884" s="1">
        <v>43931</v>
      </c>
      <c r="B884" s="6">
        <v>170.82926900000001</v>
      </c>
      <c r="C884" s="6">
        <v>170.94976800000001</v>
      </c>
      <c r="D884" s="6">
        <v>154.91447400000001</v>
      </c>
      <c r="E884" s="6">
        <v>158.41244499999999</v>
      </c>
      <c r="F884" s="6">
        <v>158.41244499999999</v>
      </c>
      <c r="G884">
        <v>17980944616</v>
      </c>
    </row>
    <row r="885" spans="1:7" x14ac:dyDescent="0.25">
      <c r="A885" s="1">
        <v>43932</v>
      </c>
      <c r="B885" s="6">
        <v>158.53898599999999</v>
      </c>
      <c r="C885" s="6">
        <v>161.16757200000001</v>
      </c>
      <c r="D885" s="6">
        <v>155.29834</v>
      </c>
      <c r="E885" s="6">
        <v>158.21601899999999</v>
      </c>
      <c r="F885" s="6">
        <v>158.21601899999999</v>
      </c>
      <c r="G885">
        <v>13555089447</v>
      </c>
    </row>
    <row r="886" spans="1:7" x14ac:dyDescent="0.25">
      <c r="A886" s="1">
        <v>43933</v>
      </c>
      <c r="B886" s="6">
        <v>158.23239100000001</v>
      </c>
      <c r="C886" s="6">
        <v>164.516953</v>
      </c>
      <c r="D886" s="6">
        <v>156.32051100000001</v>
      </c>
      <c r="E886" s="6">
        <v>161.142426</v>
      </c>
      <c r="F886" s="6">
        <v>161.142426</v>
      </c>
      <c r="G886">
        <v>15123721386</v>
      </c>
    </row>
    <row r="887" spans="1:7" x14ac:dyDescent="0.25">
      <c r="A887" s="1">
        <v>43934</v>
      </c>
      <c r="B887" s="6">
        <v>160.72067300000001</v>
      </c>
      <c r="C887" s="6">
        <v>160.749695</v>
      </c>
      <c r="D887" s="6">
        <v>151.614487</v>
      </c>
      <c r="E887" s="6">
        <v>156.27955600000001</v>
      </c>
      <c r="F887" s="6">
        <v>156.27955600000001</v>
      </c>
      <c r="G887">
        <v>16465282133</v>
      </c>
    </row>
    <row r="888" spans="1:7" x14ac:dyDescent="0.25">
      <c r="A888" s="1">
        <v>43935</v>
      </c>
      <c r="B888" s="6">
        <v>156.35595699999999</v>
      </c>
      <c r="C888" s="6">
        <v>160.944275</v>
      </c>
      <c r="D888" s="6">
        <v>155.865936</v>
      </c>
      <c r="E888" s="6">
        <v>157.59639000000001</v>
      </c>
      <c r="F888" s="6">
        <v>157.59639000000001</v>
      </c>
      <c r="G888">
        <v>14723156630</v>
      </c>
    </row>
    <row r="889" spans="1:7" x14ac:dyDescent="0.25">
      <c r="A889" s="1">
        <v>43936</v>
      </c>
      <c r="B889" s="6">
        <v>157.56564299999999</v>
      </c>
      <c r="C889" s="6">
        <v>160.71112099999999</v>
      </c>
      <c r="D889" s="6">
        <v>152.802841</v>
      </c>
      <c r="E889" s="6">
        <v>153.28689600000001</v>
      </c>
      <c r="F889" s="6">
        <v>153.28689600000001</v>
      </c>
      <c r="G889">
        <v>14171753737</v>
      </c>
    </row>
    <row r="890" spans="1:7" x14ac:dyDescent="0.25">
      <c r="A890" s="1">
        <v>43937</v>
      </c>
      <c r="B890" s="6">
        <v>153.200424</v>
      </c>
      <c r="C890" s="6">
        <v>173.15727200000001</v>
      </c>
      <c r="D890" s="6">
        <v>150.359421</v>
      </c>
      <c r="E890" s="6">
        <v>172.15737899999999</v>
      </c>
      <c r="F890" s="6">
        <v>172.15737899999999</v>
      </c>
      <c r="G890">
        <v>22910469236</v>
      </c>
    </row>
    <row r="891" spans="1:7" x14ac:dyDescent="0.25">
      <c r="A891" s="1">
        <v>43938</v>
      </c>
      <c r="B891" s="6">
        <v>172.27941899999999</v>
      </c>
      <c r="C891" s="6">
        <v>174.27590900000001</v>
      </c>
      <c r="D891" s="6">
        <v>169.75157200000001</v>
      </c>
      <c r="E891" s="6">
        <v>171.63857999999999</v>
      </c>
      <c r="F891" s="6">
        <v>171.63857999999999</v>
      </c>
      <c r="G891">
        <v>16714684266</v>
      </c>
    </row>
    <row r="892" spans="1:7" x14ac:dyDescent="0.25">
      <c r="A892" s="1">
        <v>43939</v>
      </c>
      <c r="B892" s="6">
        <v>171.61807300000001</v>
      </c>
      <c r="C892" s="6">
        <v>187.94047499999999</v>
      </c>
      <c r="D892" s="6">
        <v>171.61807300000001</v>
      </c>
      <c r="E892" s="6">
        <v>186.91400100000001</v>
      </c>
      <c r="F892" s="6">
        <v>186.91400100000001</v>
      </c>
      <c r="G892">
        <v>20160323443</v>
      </c>
    </row>
    <row r="893" spans="1:7" x14ac:dyDescent="0.25">
      <c r="A893" s="1">
        <v>43940</v>
      </c>
      <c r="B893" s="6">
        <v>186.86198400000001</v>
      </c>
      <c r="C893" s="6">
        <v>188.09892300000001</v>
      </c>
      <c r="D893" s="6">
        <v>180.12081900000001</v>
      </c>
      <c r="E893" s="6">
        <v>181.61496</v>
      </c>
      <c r="F893" s="6">
        <v>181.61496</v>
      </c>
      <c r="G893">
        <v>19146038381</v>
      </c>
    </row>
    <row r="894" spans="1:7" x14ac:dyDescent="0.25">
      <c r="A894" s="1">
        <v>43941</v>
      </c>
      <c r="B894" s="6">
        <v>181.48022499999999</v>
      </c>
      <c r="C894" s="6">
        <v>186.08354199999999</v>
      </c>
      <c r="D894" s="6">
        <v>170.32127399999999</v>
      </c>
      <c r="E894" s="6">
        <v>172.29716500000001</v>
      </c>
      <c r="F894" s="6">
        <v>172.29716500000001</v>
      </c>
      <c r="G894">
        <v>21266681335</v>
      </c>
    </row>
    <row r="895" spans="1:7" x14ac:dyDescent="0.25">
      <c r="A895" s="1">
        <v>43942</v>
      </c>
      <c r="B895" s="6">
        <v>172.01771500000001</v>
      </c>
      <c r="C895" s="6">
        <v>175.17846700000001</v>
      </c>
      <c r="D895" s="6">
        <v>170.552841</v>
      </c>
      <c r="E895" s="6">
        <v>172.73770099999999</v>
      </c>
      <c r="F895" s="6">
        <v>172.73770099999999</v>
      </c>
      <c r="G895">
        <v>16458767984</v>
      </c>
    </row>
    <row r="896" spans="1:7" x14ac:dyDescent="0.25">
      <c r="A896" s="1">
        <v>43943</v>
      </c>
      <c r="B896" s="6">
        <v>172.67039500000001</v>
      </c>
      <c r="C896" s="6">
        <v>183.75100699999999</v>
      </c>
      <c r="D896" s="6">
        <v>171.82659899999999</v>
      </c>
      <c r="E896" s="6">
        <v>182.59957900000001</v>
      </c>
      <c r="F896" s="6">
        <v>182.59957900000001</v>
      </c>
      <c r="G896">
        <v>17994666395</v>
      </c>
    </row>
    <row r="897" spans="1:7" x14ac:dyDescent="0.25">
      <c r="A897" s="1">
        <v>43944</v>
      </c>
      <c r="B897" s="6">
        <v>182.62017800000001</v>
      </c>
      <c r="C897" s="6">
        <v>189.08886699999999</v>
      </c>
      <c r="D897" s="6">
        <v>180.34065200000001</v>
      </c>
      <c r="E897" s="6">
        <v>185.028671</v>
      </c>
      <c r="F897" s="6">
        <v>185.028671</v>
      </c>
      <c r="G897">
        <v>21275740032</v>
      </c>
    </row>
    <row r="898" spans="1:7" x14ac:dyDescent="0.25">
      <c r="A898" s="1">
        <v>43945</v>
      </c>
      <c r="B898" s="6">
        <v>185.22210699999999</v>
      </c>
      <c r="C898" s="6">
        <v>190.21038799999999</v>
      </c>
      <c r="D898" s="6">
        <v>185.22210699999999</v>
      </c>
      <c r="E898" s="6">
        <v>189.23693800000001</v>
      </c>
      <c r="F898" s="6">
        <v>189.23693800000001</v>
      </c>
      <c r="G898">
        <v>16788555028</v>
      </c>
    </row>
    <row r="899" spans="1:7" x14ac:dyDescent="0.25">
      <c r="A899" s="1">
        <v>43946</v>
      </c>
      <c r="B899" s="6">
        <v>189.20739699999999</v>
      </c>
      <c r="C899" s="6">
        <v>196.792374</v>
      </c>
      <c r="D899" s="6">
        <v>188.45953399999999</v>
      </c>
      <c r="E899" s="6">
        <v>195.51530500000001</v>
      </c>
      <c r="F899" s="6">
        <v>195.51530500000001</v>
      </c>
      <c r="G899">
        <v>18260969748</v>
      </c>
    </row>
    <row r="900" spans="1:7" x14ac:dyDescent="0.25">
      <c r="A900" s="1">
        <v>43947</v>
      </c>
      <c r="B900" s="6">
        <v>195.413589</v>
      </c>
      <c r="C900" s="6">
        <v>199.34497099999999</v>
      </c>
      <c r="D900" s="6">
        <v>194.768066</v>
      </c>
      <c r="E900" s="6">
        <v>197.31753499999999</v>
      </c>
      <c r="F900" s="6">
        <v>197.31753499999999</v>
      </c>
      <c r="G900">
        <v>18335367012</v>
      </c>
    </row>
    <row r="901" spans="1:7" x14ac:dyDescent="0.25">
      <c r="A901" s="1">
        <v>43948</v>
      </c>
      <c r="B901" s="6">
        <v>197.47572299999999</v>
      </c>
      <c r="C901" s="6">
        <v>199.552795</v>
      </c>
      <c r="D901" s="6">
        <v>193.45416299999999</v>
      </c>
      <c r="E901" s="6">
        <v>197.224716</v>
      </c>
      <c r="F901" s="6">
        <v>197.224716</v>
      </c>
      <c r="G901">
        <v>18670194595</v>
      </c>
    </row>
    <row r="902" spans="1:7" x14ac:dyDescent="0.25">
      <c r="A902" s="1">
        <v>43949</v>
      </c>
      <c r="B902" s="6">
        <v>197.27351400000001</v>
      </c>
      <c r="C902" s="6">
        <v>198.78654499999999</v>
      </c>
      <c r="D902" s="6">
        <v>194.84942599999999</v>
      </c>
      <c r="E902" s="6">
        <v>198.41539</v>
      </c>
      <c r="F902" s="6">
        <v>198.41539</v>
      </c>
      <c r="G902">
        <v>18217507467</v>
      </c>
    </row>
    <row r="903" spans="1:7" x14ac:dyDescent="0.25">
      <c r="A903" s="1">
        <v>43950</v>
      </c>
      <c r="B903" s="6">
        <v>198.46519499999999</v>
      </c>
      <c r="C903" s="6">
        <v>218.45463599999999</v>
      </c>
      <c r="D903" s="6">
        <v>198.12451200000001</v>
      </c>
      <c r="E903" s="6">
        <v>216.968231</v>
      </c>
      <c r="F903" s="6">
        <v>216.968231</v>
      </c>
      <c r="G903">
        <v>26397548759</v>
      </c>
    </row>
    <row r="904" spans="1:7" x14ac:dyDescent="0.25">
      <c r="A904" s="1">
        <v>43951</v>
      </c>
      <c r="B904" s="6">
        <v>216.90913399999999</v>
      </c>
      <c r="C904" s="6">
        <v>227.52969400000001</v>
      </c>
      <c r="D904" s="6">
        <v>206.43691999999999</v>
      </c>
      <c r="E904" s="6">
        <v>207.60205099999999</v>
      </c>
      <c r="F904" s="6">
        <v>207.60205099999999</v>
      </c>
      <c r="G904">
        <v>28089191904</v>
      </c>
    </row>
    <row r="905" spans="1:7" x14ac:dyDescent="0.25">
      <c r="A905" s="1">
        <v>43952</v>
      </c>
      <c r="B905" s="6">
        <v>207.90173300000001</v>
      </c>
      <c r="C905" s="6">
        <v>217.62802099999999</v>
      </c>
      <c r="D905" s="6">
        <v>207.78088399999999</v>
      </c>
      <c r="E905" s="6">
        <v>214.21910099999999</v>
      </c>
      <c r="F905" s="6">
        <v>214.21910099999999</v>
      </c>
      <c r="G905">
        <v>20816320834</v>
      </c>
    </row>
    <row r="906" spans="1:7" x14ac:dyDescent="0.25">
      <c r="A906" s="1">
        <v>43953</v>
      </c>
      <c r="B906" s="6">
        <v>214.230087</v>
      </c>
      <c r="C906" s="6">
        <v>215.847534</v>
      </c>
      <c r="D906" s="6">
        <v>212.87867700000001</v>
      </c>
      <c r="E906" s="6">
        <v>215.325378</v>
      </c>
      <c r="F906" s="6">
        <v>215.325378</v>
      </c>
      <c r="G906">
        <v>18260876092</v>
      </c>
    </row>
    <row r="907" spans="1:7" x14ac:dyDescent="0.25">
      <c r="A907" s="1">
        <v>43954</v>
      </c>
      <c r="B907" s="6">
        <v>215.35206600000001</v>
      </c>
      <c r="C907" s="6">
        <v>219.27087399999999</v>
      </c>
      <c r="D907" s="6">
        <v>208.69236799999999</v>
      </c>
      <c r="E907" s="6">
        <v>210.93315100000001</v>
      </c>
      <c r="F907" s="6">
        <v>210.93315100000001</v>
      </c>
      <c r="G907">
        <v>20469034664</v>
      </c>
    </row>
    <row r="908" spans="1:7" x14ac:dyDescent="0.25">
      <c r="A908" s="1">
        <v>43955</v>
      </c>
      <c r="B908" s="6">
        <v>210.89085399999999</v>
      </c>
      <c r="C908" s="6">
        <v>211.828384</v>
      </c>
      <c r="D908" s="6">
        <v>199.047729</v>
      </c>
      <c r="E908" s="6">
        <v>208.17401100000001</v>
      </c>
      <c r="F908" s="6">
        <v>208.17401100000001</v>
      </c>
      <c r="G908">
        <v>22602446422</v>
      </c>
    </row>
    <row r="909" spans="1:7" x14ac:dyDescent="0.25">
      <c r="A909" s="1">
        <v>43956</v>
      </c>
      <c r="B909" s="6">
        <v>208.01300000000001</v>
      </c>
      <c r="C909" s="6">
        <v>211.77862500000001</v>
      </c>
      <c r="D909" s="6">
        <v>204.031128</v>
      </c>
      <c r="E909" s="6">
        <v>206.77439899999999</v>
      </c>
      <c r="F909" s="6">
        <v>206.77439899999999</v>
      </c>
      <c r="G909">
        <v>19004689099</v>
      </c>
    </row>
    <row r="910" spans="1:7" x14ac:dyDescent="0.25">
      <c r="A910" s="1">
        <v>43957</v>
      </c>
      <c r="B910" s="6">
        <v>206.48135400000001</v>
      </c>
      <c r="C910" s="6">
        <v>211.53462200000001</v>
      </c>
      <c r="D910" s="6">
        <v>204.04087799999999</v>
      </c>
      <c r="E910" s="6">
        <v>204.05578600000001</v>
      </c>
      <c r="F910" s="6">
        <v>204.05578600000001</v>
      </c>
      <c r="G910">
        <v>20343543799</v>
      </c>
    </row>
    <row r="911" spans="1:7" x14ac:dyDescent="0.25">
      <c r="A911" s="1">
        <v>43958</v>
      </c>
      <c r="B911" s="6">
        <v>203.912857</v>
      </c>
      <c r="C911" s="6">
        <v>214.392471</v>
      </c>
      <c r="D911" s="6">
        <v>202.07484400000001</v>
      </c>
      <c r="E911" s="6">
        <v>212.289413</v>
      </c>
      <c r="F911" s="6">
        <v>212.289413</v>
      </c>
      <c r="G911">
        <v>23594744655</v>
      </c>
    </row>
    <row r="912" spans="1:7" x14ac:dyDescent="0.25">
      <c r="A912" s="1">
        <v>43959</v>
      </c>
      <c r="B912" s="6">
        <v>212.19824199999999</v>
      </c>
      <c r="C912" s="6">
        <v>216.32768200000001</v>
      </c>
      <c r="D912" s="6">
        <v>208.83073400000001</v>
      </c>
      <c r="E912" s="6">
        <v>212.99157700000001</v>
      </c>
      <c r="F912" s="6">
        <v>212.99157700000001</v>
      </c>
      <c r="G912">
        <v>20445139356</v>
      </c>
    </row>
    <row r="913" spans="1:7" x14ac:dyDescent="0.25">
      <c r="A913" s="1">
        <v>43960</v>
      </c>
      <c r="B913" s="6">
        <v>213.142166</v>
      </c>
      <c r="C913" s="6">
        <v>214.73912000000001</v>
      </c>
      <c r="D913" s="6">
        <v>209.071518</v>
      </c>
      <c r="E913" s="6">
        <v>211.60012800000001</v>
      </c>
      <c r="F913" s="6">
        <v>211.60012800000001</v>
      </c>
      <c r="G913">
        <v>18950547549</v>
      </c>
    </row>
    <row r="914" spans="1:7" x14ac:dyDescent="0.25">
      <c r="A914" s="1">
        <v>43961</v>
      </c>
      <c r="B914" s="6">
        <v>211.5522</v>
      </c>
      <c r="C914" s="6">
        <v>211.5522</v>
      </c>
      <c r="D914" s="6">
        <v>182.71116599999999</v>
      </c>
      <c r="E914" s="6">
        <v>188.59956399999999</v>
      </c>
      <c r="F914" s="6">
        <v>188.59956399999999</v>
      </c>
      <c r="G914">
        <v>25211575193</v>
      </c>
    </row>
    <row r="915" spans="1:7" x14ac:dyDescent="0.25">
      <c r="A915" s="1">
        <v>43962</v>
      </c>
      <c r="B915" s="6">
        <v>188.63218699999999</v>
      </c>
      <c r="C915" s="6">
        <v>191.362335</v>
      </c>
      <c r="D915" s="6">
        <v>180.71833799999999</v>
      </c>
      <c r="E915" s="6">
        <v>185.91284200000001</v>
      </c>
      <c r="F915" s="6">
        <v>185.91284200000001</v>
      </c>
      <c r="G915">
        <v>20054601647</v>
      </c>
    </row>
    <row r="916" spans="1:7" x14ac:dyDescent="0.25">
      <c r="A916" s="1">
        <v>43963</v>
      </c>
      <c r="B916" s="6">
        <v>185.87733499999999</v>
      </c>
      <c r="C916" s="6">
        <v>191.601349</v>
      </c>
      <c r="D916" s="6">
        <v>185.701797</v>
      </c>
      <c r="E916" s="6">
        <v>189.3125</v>
      </c>
      <c r="F916" s="6">
        <v>189.3125</v>
      </c>
      <c r="G916">
        <v>15899726284</v>
      </c>
    </row>
    <row r="917" spans="1:7" x14ac:dyDescent="0.25">
      <c r="A917" s="1">
        <v>43964</v>
      </c>
      <c r="B917" s="6">
        <v>189.3741</v>
      </c>
      <c r="C917" s="6">
        <v>200.197327</v>
      </c>
      <c r="D917" s="6">
        <v>189.127701</v>
      </c>
      <c r="E917" s="6">
        <v>199.19328300000001</v>
      </c>
      <c r="F917" s="6">
        <v>199.19328300000001</v>
      </c>
      <c r="G917">
        <v>17054662289</v>
      </c>
    </row>
    <row r="918" spans="1:7" x14ac:dyDescent="0.25">
      <c r="A918" s="1">
        <v>43965</v>
      </c>
      <c r="B918" s="6">
        <v>198.89151000000001</v>
      </c>
      <c r="C918" s="6">
        <v>204.11759900000001</v>
      </c>
      <c r="D918" s="6">
        <v>196.86882</v>
      </c>
      <c r="E918" s="6">
        <v>202.94909699999999</v>
      </c>
      <c r="F918" s="6">
        <v>202.94909699999999</v>
      </c>
      <c r="G918">
        <v>20150524861</v>
      </c>
    </row>
    <row r="919" spans="1:7" x14ac:dyDescent="0.25">
      <c r="A919" s="1">
        <v>43966</v>
      </c>
      <c r="B919" s="6">
        <v>202.955399</v>
      </c>
      <c r="C919" s="6">
        <v>203.56639100000001</v>
      </c>
      <c r="D919" s="6">
        <v>193.75567599999999</v>
      </c>
      <c r="E919" s="6">
        <v>195.62266500000001</v>
      </c>
      <c r="F919" s="6">
        <v>195.62266500000001</v>
      </c>
      <c r="G919">
        <v>16602342092</v>
      </c>
    </row>
    <row r="920" spans="1:7" x14ac:dyDescent="0.25">
      <c r="A920" s="1">
        <v>43967</v>
      </c>
      <c r="B920" s="6">
        <v>195.61338799999999</v>
      </c>
      <c r="C920" s="6">
        <v>202.77119400000001</v>
      </c>
      <c r="D920" s="6">
        <v>194.501587</v>
      </c>
      <c r="E920" s="6">
        <v>200.67712399999999</v>
      </c>
      <c r="F920" s="6">
        <v>200.67712399999999</v>
      </c>
      <c r="G920">
        <v>15379081645</v>
      </c>
    </row>
    <row r="921" spans="1:7" x14ac:dyDescent="0.25">
      <c r="A921" s="1">
        <v>43968</v>
      </c>
      <c r="B921" s="6">
        <v>200.60887099999999</v>
      </c>
      <c r="C921" s="6">
        <v>209.160934</v>
      </c>
      <c r="D921" s="6">
        <v>200.10279800000001</v>
      </c>
      <c r="E921" s="6">
        <v>207.158691</v>
      </c>
      <c r="F921" s="6">
        <v>207.158691</v>
      </c>
      <c r="G921">
        <v>15470397303</v>
      </c>
    </row>
    <row r="922" spans="1:7" x14ac:dyDescent="0.25">
      <c r="A922" s="1">
        <v>43969</v>
      </c>
      <c r="B922" s="6">
        <v>207.179779</v>
      </c>
      <c r="C922" s="6">
        <v>215.90846300000001</v>
      </c>
      <c r="D922" s="6">
        <v>207.10907</v>
      </c>
      <c r="E922" s="6">
        <v>214.52505500000001</v>
      </c>
      <c r="F922" s="6">
        <v>214.52505500000001</v>
      </c>
      <c r="G922">
        <v>17411566928</v>
      </c>
    </row>
    <row r="923" spans="1:7" x14ac:dyDescent="0.25">
      <c r="A923" s="1">
        <v>43970</v>
      </c>
      <c r="B923" s="6">
        <v>214.60493500000001</v>
      </c>
      <c r="C923" s="6">
        <v>214.60493500000001</v>
      </c>
      <c r="D923" s="6">
        <v>210.14305100000001</v>
      </c>
      <c r="E923" s="6">
        <v>213.451111</v>
      </c>
      <c r="F923" s="6">
        <v>213.451111</v>
      </c>
      <c r="G923">
        <v>14346192779</v>
      </c>
    </row>
    <row r="924" spans="1:7" x14ac:dyDescent="0.25">
      <c r="A924" s="1">
        <v>43971</v>
      </c>
      <c r="B924" s="6">
        <v>213.44624300000001</v>
      </c>
      <c r="C924" s="6">
        <v>214.71682699999999</v>
      </c>
      <c r="D924" s="6">
        <v>207.97581500000001</v>
      </c>
      <c r="E924" s="6">
        <v>210.09674100000001</v>
      </c>
      <c r="F924" s="6">
        <v>210.09674100000001</v>
      </c>
      <c r="G924">
        <v>12730175511</v>
      </c>
    </row>
    <row r="925" spans="1:7" x14ac:dyDescent="0.25">
      <c r="A925" s="1">
        <v>43972</v>
      </c>
      <c r="B925" s="6">
        <v>210.12915000000001</v>
      </c>
      <c r="C925" s="6">
        <v>211.62518299999999</v>
      </c>
      <c r="D925" s="6">
        <v>193.34643600000001</v>
      </c>
      <c r="E925" s="6">
        <v>199.88360599999999</v>
      </c>
      <c r="F925" s="6">
        <v>199.88360599999999</v>
      </c>
      <c r="G925">
        <v>13308321229</v>
      </c>
    </row>
    <row r="926" spans="1:7" x14ac:dyDescent="0.25">
      <c r="A926" s="1">
        <v>43973</v>
      </c>
      <c r="B926" s="6">
        <v>199.83711199999999</v>
      </c>
      <c r="C926" s="6">
        <v>208.59153699999999</v>
      </c>
      <c r="D926" s="6">
        <v>198.040863</v>
      </c>
      <c r="E926" s="6">
        <v>207.16918899999999</v>
      </c>
      <c r="F926" s="6">
        <v>207.16918899999999</v>
      </c>
      <c r="G926">
        <v>12041592114</v>
      </c>
    </row>
    <row r="927" spans="1:7" x14ac:dyDescent="0.25">
      <c r="A927" s="1">
        <v>43974</v>
      </c>
      <c r="B927" s="6">
        <v>207.194489</v>
      </c>
      <c r="C927" s="6">
        <v>210.386459</v>
      </c>
      <c r="D927" s="6">
        <v>205.29422</v>
      </c>
      <c r="E927" s="6">
        <v>208.69439700000001</v>
      </c>
      <c r="F927" s="6">
        <v>208.69439700000001</v>
      </c>
      <c r="G927">
        <v>10665476768</v>
      </c>
    </row>
    <row r="928" spans="1:7" x14ac:dyDescent="0.25">
      <c r="A928" s="1">
        <v>43975</v>
      </c>
      <c r="B928" s="6">
        <v>208.71606399999999</v>
      </c>
      <c r="C928" s="6">
        <v>210.595078</v>
      </c>
      <c r="D928" s="6">
        <v>202.37034600000001</v>
      </c>
      <c r="E928" s="6">
        <v>202.37034600000001</v>
      </c>
      <c r="F928" s="6">
        <v>202.37034600000001</v>
      </c>
      <c r="G928">
        <v>11833299572</v>
      </c>
    </row>
    <row r="929" spans="1:7" x14ac:dyDescent="0.25">
      <c r="A929" s="1">
        <v>43976</v>
      </c>
      <c r="B929" s="6">
        <v>201.982651</v>
      </c>
      <c r="C929" s="6">
        <v>206.36144999999999</v>
      </c>
      <c r="D929" s="6">
        <v>200.66755699999999</v>
      </c>
      <c r="E929" s="6">
        <v>205.319748</v>
      </c>
      <c r="F929" s="6">
        <v>205.319748</v>
      </c>
      <c r="G929">
        <v>10415044124</v>
      </c>
    </row>
    <row r="930" spans="1:7" x14ac:dyDescent="0.25">
      <c r="A930" s="1">
        <v>43977</v>
      </c>
      <c r="B930" s="6">
        <v>205.259567</v>
      </c>
      <c r="C930" s="6">
        <v>205.75254799999999</v>
      </c>
      <c r="D930" s="6">
        <v>200.26428200000001</v>
      </c>
      <c r="E930" s="6">
        <v>201.90231299999999</v>
      </c>
      <c r="F930" s="6">
        <v>201.90231299999999</v>
      </c>
      <c r="G930">
        <v>10159741290</v>
      </c>
    </row>
    <row r="931" spans="1:7" x14ac:dyDescent="0.25">
      <c r="A931" s="1">
        <v>43978</v>
      </c>
      <c r="B931" s="6">
        <v>201.89300499999999</v>
      </c>
      <c r="C931" s="6">
        <v>208.86343400000001</v>
      </c>
      <c r="D931" s="6">
        <v>201.785065</v>
      </c>
      <c r="E931" s="6">
        <v>208.86343400000001</v>
      </c>
      <c r="F931" s="6">
        <v>208.86343400000001</v>
      </c>
      <c r="G931">
        <v>10631034756</v>
      </c>
    </row>
    <row r="932" spans="1:7" x14ac:dyDescent="0.25">
      <c r="A932" s="1">
        <v>43979</v>
      </c>
      <c r="B932" s="6">
        <v>208.885437</v>
      </c>
      <c r="C932" s="6">
        <v>220.27650499999999</v>
      </c>
      <c r="D932" s="6">
        <v>206.242661</v>
      </c>
      <c r="E932" s="6">
        <v>219.84042400000001</v>
      </c>
      <c r="F932" s="6">
        <v>219.84042400000001</v>
      </c>
      <c r="G932">
        <v>12212469604</v>
      </c>
    </row>
    <row r="933" spans="1:7" x14ac:dyDescent="0.25">
      <c r="A933" s="1">
        <v>43980</v>
      </c>
      <c r="B933" s="6">
        <v>219.925049</v>
      </c>
      <c r="C933" s="6">
        <v>224.21687299999999</v>
      </c>
      <c r="D933" s="6">
        <v>218.23805200000001</v>
      </c>
      <c r="E933" s="6">
        <v>220.67512500000001</v>
      </c>
      <c r="F933" s="6">
        <v>220.67512500000001</v>
      </c>
      <c r="G933">
        <v>12265816557</v>
      </c>
    </row>
    <row r="934" spans="1:7" x14ac:dyDescent="0.25">
      <c r="A934" s="1">
        <v>43981</v>
      </c>
      <c r="B934" s="6">
        <v>220.717209</v>
      </c>
      <c r="C934" s="6">
        <v>243.94314600000001</v>
      </c>
      <c r="D934" s="6">
        <v>218.744461</v>
      </c>
      <c r="E934" s="6">
        <v>242.345596</v>
      </c>
      <c r="F934" s="6">
        <v>242.345596</v>
      </c>
      <c r="G934">
        <v>15027397867</v>
      </c>
    </row>
    <row r="935" spans="1:7" x14ac:dyDescent="0.25">
      <c r="A935" s="1">
        <v>43982</v>
      </c>
      <c r="B935" s="6">
        <v>242.35137900000001</v>
      </c>
      <c r="C935" s="6">
        <v>244.04525799999999</v>
      </c>
      <c r="D935" s="6">
        <v>230.05282600000001</v>
      </c>
      <c r="E935" s="6">
        <v>230.975708</v>
      </c>
      <c r="F935" s="6">
        <v>230.975708</v>
      </c>
      <c r="G935">
        <v>12234904813</v>
      </c>
    </row>
    <row r="936" spans="1:7" x14ac:dyDescent="0.25">
      <c r="A936" s="1">
        <v>43983</v>
      </c>
      <c r="B936" s="6">
        <v>230.86026000000001</v>
      </c>
      <c r="C936" s="6">
        <v>248.23628199999999</v>
      </c>
      <c r="D936" s="6">
        <v>230.48805200000001</v>
      </c>
      <c r="E936" s="6">
        <v>246.99176</v>
      </c>
      <c r="F936" s="6">
        <v>246.99176</v>
      </c>
      <c r="G936">
        <v>13951727936</v>
      </c>
    </row>
    <row r="937" spans="1:7" x14ac:dyDescent="0.25">
      <c r="A937" s="1">
        <v>43984</v>
      </c>
      <c r="B937" s="6">
        <v>246.82818599999999</v>
      </c>
      <c r="C937" s="6">
        <v>252.22200000000001</v>
      </c>
      <c r="D937" s="6">
        <v>233.22529599999999</v>
      </c>
      <c r="E937" s="6">
        <v>237.219055</v>
      </c>
      <c r="F937" s="6">
        <v>237.219055</v>
      </c>
      <c r="G937">
        <v>13782107567</v>
      </c>
    </row>
    <row r="938" spans="1:7" x14ac:dyDescent="0.25">
      <c r="A938" s="1">
        <v>43985</v>
      </c>
      <c r="B938" s="6">
        <v>237.395218</v>
      </c>
      <c r="C938" s="6">
        <v>244.17932099999999</v>
      </c>
      <c r="D938" s="6">
        <v>235.46444700000001</v>
      </c>
      <c r="E938" s="6">
        <v>244.17932099999999</v>
      </c>
      <c r="F938" s="6">
        <v>244.17932099999999</v>
      </c>
      <c r="G938">
        <v>9861760817</v>
      </c>
    </row>
    <row r="939" spans="1:7" x14ac:dyDescent="0.25">
      <c r="A939" s="1">
        <v>43986</v>
      </c>
      <c r="B939" s="6">
        <v>244.10528600000001</v>
      </c>
      <c r="C939" s="6">
        <v>245.92896999999999</v>
      </c>
      <c r="D939" s="6">
        <v>236.76530500000001</v>
      </c>
      <c r="E939" s="6">
        <v>244.42639199999999</v>
      </c>
      <c r="F939" s="6">
        <v>244.42639199999999</v>
      </c>
      <c r="G939">
        <v>10170414304</v>
      </c>
    </row>
    <row r="940" spans="1:7" x14ac:dyDescent="0.25">
      <c r="A940" s="1">
        <v>43987</v>
      </c>
      <c r="B940" s="6">
        <v>244.349594</v>
      </c>
      <c r="C940" s="6">
        <v>247.329498</v>
      </c>
      <c r="D940" s="6">
        <v>240.682053</v>
      </c>
      <c r="E940" s="6">
        <v>241.22198499999999</v>
      </c>
      <c r="F940" s="6">
        <v>241.22198499999999</v>
      </c>
      <c r="G940">
        <v>9293963914</v>
      </c>
    </row>
    <row r="941" spans="1:7" x14ac:dyDescent="0.25">
      <c r="A941" s="1">
        <v>43988</v>
      </c>
      <c r="B941" s="6">
        <v>241.20135500000001</v>
      </c>
      <c r="C941" s="6">
        <v>245.98104900000001</v>
      </c>
      <c r="D941" s="6">
        <v>239.72453300000001</v>
      </c>
      <c r="E941" s="6">
        <v>241.93132</v>
      </c>
      <c r="F941" s="6">
        <v>241.93132</v>
      </c>
      <c r="G941">
        <v>8114873845</v>
      </c>
    </row>
    <row r="942" spans="1:7" x14ac:dyDescent="0.25">
      <c r="A942" s="1">
        <v>43989</v>
      </c>
      <c r="B942" s="6">
        <v>241.90808100000001</v>
      </c>
      <c r="C942" s="6">
        <v>245.43525700000001</v>
      </c>
      <c r="D942" s="6">
        <v>236.325256</v>
      </c>
      <c r="E942" s="6">
        <v>245.16725199999999</v>
      </c>
      <c r="F942" s="6">
        <v>245.16725199999999</v>
      </c>
      <c r="G942">
        <v>9544883157</v>
      </c>
    </row>
    <row r="943" spans="1:7" x14ac:dyDescent="0.25">
      <c r="A943" s="1">
        <v>43990</v>
      </c>
      <c r="B943" s="6">
        <v>245.178574</v>
      </c>
      <c r="C943" s="6">
        <v>246.64419599999999</v>
      </c>
      <c r="D943" s="6">
        <v>241.542191</v>
      </c>
      <c r="E943" s="6">
        <v>246.30990600000001</v>
      </c>
      <c r="F943" s="6">
        <v>246.30990600000001</v>
      </c>
      <c r="G943">
        <v>8076783299</v>
      </c>
    </row>
    <row r="944" spans="1:7" x14ac:dyDescent="0.25">
      <c r="A944" s="1">
        <v>43991</v>
      </c>
      <c r="B944" s="6">
        <v>246.17501799999999</v>
      </c>
      <c r="C944" s="6">
        <v>248.34243799999999</v>
      </c>
      <c r="D944" s="6">
        <v>242.33854700000001</v>
      </c>
      <c r="E944" s="6">
        <v>244.91145299999999</v>
      </c>
      <c r="F944" s="6">
        <v>244.91145299999999</v>
      </c>
      <c r="G944">
        <v>8446545788</v>
      </c>
    </row>
    <row r="945" spans="1:7" x14ac:dyDescent="0.25">
      <c r="A945" s="1">
        <v>43992</v>
      </c>
      <c r="B945" s="6">
        <v>244.822067</v>
      </c>
      <c r="C945" s="6">
        <v>248.65115399999999</v>
      </c>
      <c r="D945" s="6">
        <v>242.819748</v>
      </c>
      <c r="E945" s="6">
        <v>247.44494599999999</v>
      </c>
      <c r="F945" s="6">
        <v>247.44494599999999</v>
      </c>
      <c r="G945">
        <v>8792990206</v>
      </c>
    </row>
    <row r="946" spans="1:7" x14ac:dyDescent="0.25">
      <c r="A946" s="1">
        <v>43993</v>
      </c>
      <c r="B946" s="6">
        <v>247.54853800000001</v>
      </c>
      <c r="C946" s="6">
        <v>249.888306</v>
      </c>
      <c r="D946" s="6">
        <v>229.94297800000001</v>
      </c>
      <c r="E946" s="6">
        <v>231.70266699999999</v>
      </c>
      <c r="F946" s="6">
        <v>231.70266699999999</v>
      </c>
      <c r="G946">
        <v>12356528860</v>
      </c>
    </row>
    <row r="947" spans="1:7" x14ac:dyDescent="0.25">
      <c r="A947" s="1">
        <v>43994</v>
      </c>
      <c r="B947" s="6">
        <v>231.62545800000001</v>
      </c>
      <c r="C947" s="6">
        <v>239.354691</v>
      </c>
      <c r="D947" s="6">
        <v>229.64506499999999</v>
      </c>
      <c r="E947" s="6">
        <v>237.49321</v>
      </c>
      <c r="F947" s="6">
        <v>237.49321</v>
      </c>
      <c r="G947">
        <v>8868955009</v>
      </c>
    </row>
    <row r="948" spans="1:7" x14ac:dyDescent="0.25">
      <c r="A948" s="1">
        <v>43995</v>
      </c>
      <c r="B948" s="6">
        <v>237.54461699999999</v>
      </c>
      <c r="C948" s="6">
        <v>239.19309999999999</v>
      </c>
      <c r="D948" s="6">
        <v>235.889679</v>
      </c>
      <c r="E948" s="6">
        <v>238.90884399999999</v>
      </c>
      <c r="F948" s="6">
        <v>238.90884399999999</v>
      </c>
      <c r="G948">
        <v>7141624980</v>
      </c>
    </row>
    <row r="949" spans="1:7" x14ac:dyDescent="0.25">
      <c r="A949" s="1">
        <v>43996</v>
      </c>
      <c r="B949" s="6">
        <v>238.96818500000001</v>
      </c>
      <c r="C949" s="6">
        <v>239.10145600000001</v>
      </c>
      <c r="D949" s="6">
        <v>232.958191</v>
      </c>
      <c r="E949" s="6">
        <v>234.1147</v>
      </c>
      <c r="F949" s="6">
        <v>234.1147</v>
      </c>
      <c r="G949">
        <v>7439385176</v>
      </c>
    </row>
    <row r="950" spans="1:7" x14ac:dyDescent="0.25">
      <c r="A950" s="1">
        <v>43997</v>
      </c>
      <c r="B950" s="6">
        <v>234.05830399999999</v>
      </c>
      <c r="C950" s="6">
        <v>234.23783900000001</v>
      </c>
      <c r="D950" s="6">
        <v>221.24176</v>
      </c>
      <c r="E950" s="6">
        <v>229.928909</v>
      </c>
      <c r="F950" s="6">
        <v>229.928909</v>
      </c>
      <c r="G950">
        <v>10536099884</v>
      </c>
    </row>
    <row r="951" spans="1:7" x14ac:dyDescent="0.25">
      <c r="A951" s="1">
        <v>43998</v>
      </c>
      <c r="B951" s="6">
        <v>229.76229900000001</v>
      </c>
      <c r="C951" s="6">
        <v>236.39430200000001</v>
      </c>
      <c r="D951" s="6">
        <v>228.42614699999999</v>
      </c>
      <c r="E951" s="6">
        <v>234.416168</v>
      </c>
      <c r="F951" s="6">
        <v>234.416168</v>
      </c>
      <c r="G951">
        <v>7965648016</v>
      </c>
    </row>
    <row r="952" spans="1:7" x14ac:dyDescent="0.25">
      <c r="A952" s="1">
        <v>43999</v>
      </c>
      <c r="B952" s="6">
        <v>234.49237099999999</v>
      </c>
      <c r="C952" s="6">
        <v>235.95405600000001</v>
      </c>
      <c r="D952" s="6">
        <v>229.341644</v>
      </c>
      <c r="E952" s="6">
        <v>233.02827500000001</v>
      </c>
      <c r="F952" s="6">
        <v>233.02827500000001</v>
      </c>
      <c r="G952">
        <v>7701391592</v>
      </c>
    </row>
    <row r="953" spans="1:7" x14ac:dyDescent="0.25">
      <c r="A953" s="1">
        <v>44000</v>
      </c>
      <c r="B953" s="6">
        <v>232.898697</v>
      </c>
      <c r="C953" s="6">
        <v>234.57064800000001</v>
      </c>
      <c r="D953" s="6">
        <v>228.95143100000001</v>
      </c>
      <c r="E953" s="6">
        <v>232.10116600000001</v>
      </c>
      <c r="F953" s="6">
        <v>232.10116600000001</v>
      </c>
      <c r="G953">
        <v>6713800872</v>
      </c>
    </row>
    <row r="954" spans="1:7" x14ac:dyDescent="0.25">
      <c r="A954" s="1">
        <v>44001</v>
      </c>
      <c r="B954" s="6">
        <v>231.954971</v>
      </c>
      <c r="C954" s="6">
        <v>232.15411399999999</v>
      </c>
      <c r="D954" s="6">
        <v>226.79518100000001</v>
      </c>
      <c r="E954" s="6">
        <v>227.13829000000001</v>
      </c>
      <c r="F954" s="6">
        <v>227.13829000000001</v>
      </c>
      <c r="G954">
        <v>6946372590</v>
      </c>
    </row>
    <row r="955" spans="1:7" x14ac:dyDescent="0.25">
      <c r="A955" s="1">
        <v>44002</v>
      </c>
      <c r="B955" s="6">
        <v>226.97636399999999</v>
      </c>
      <c r="C955" s="6">
        <v>231.44901999999999</v>
      </c>
      <c r="D955" s="6">
        <v>226.640625</v>
      </c>
      <c r="E955" s="6">
        <v>229.274261</v>
      </c>
      <c r="F955" s="6">
        <v>229.274261</v>
      </c>
      <c r="G955">
        <v>6252830566</v>
      </c>
    </row>
    <row r="956" spans="1:7" x14ac:dyDescent="0.25">
      <c r="A956" s="1">
        <v>44003</v>
      </c>
      <c r="B956" s="6">
        <v>229.21614099999999</v>
      </c>
      <c r="C956" s="6">
        <v>232.358948</v>
      </c>
      <c r="D956" s="6">
        <v>228.49299600000001</v>
      </c>
      <c r="E956" s="6">
        <v>228.989822</v>
      </c>
      <c r="F956" s="6">
        <v>228.989822</v>
      </c>
      <c r="G956">
        <v>5600408178</v>
      </c>
    </row>
    <row r="957" spans="1:7" x14ac:dyDescent="0.25">
      <c r="A957" s="1">
        <v>44004</v>
      </c>
      <c r="B957" s="6">
        <v>229.00337200000001</v>
      </c>
      <c r="C957" s="6">
        <v>243.776016</v>
      </c>
      <c r="D957" s="6">
        <v>228.93473800000001</v>
      </c>
      <c r="E957" s="6">
        <v>242.533188</v>
      </c>
      <c r="F957" s="6">
        <v>242.533188</v>
      </c>
      <c r="G957">
        <v>9079586552</v>
      </c>
    </row>
    <row r="958" spans="1:7" x14ac:dyDescent="0.25">
      <c r="A958" s="1">
        <v>44005</v>
      </c>
      <c r="B958" s="6">
        <v>242.53701799999999</v>
      </c>
      <c r="C958" s="6">
        <v>244.86440999999999</v>
      </c>
      <c r="D958" s="6">
        <v>239.75973500000001</v>
      </c>
      <c r="E958" s="6">
        <v>244.14215100000001</v>
      </c>
      <c r="F958" s="6">
        <v>244.14215100000001</v>
      </c>
      <c r="G958">
        <v>6624530348</v>
      </c>
    </row>
    <row r="959" spans="1:7" x14ac:dyDescent="0.25">
      <c r="A959" s="1">
        <v>44006</v>
      </c>
      <c r="B959" s="6">
        <v>244.18592799999999</v>
      </c>
      <c r="C959" s="6">
        <v>248.508026</v>
      </c>
      <c r="D959" s="6">
        <v>232.807739</v>
      </c>
      <c r="E959" s="6">
        <v>235.77246099999999</v>
      </c>
      <c r="F959" s="6">
        <v>235.77246099999999</v>
      </c>
      <c r="G959">
        <v>8815030025</v>
      </c>
    </row>
    <row r="960" spans="1:7" x14ac:dyDescent="0.25">
      <c r="A960" s="1">
        <v>44007</v>
      </c>
      <c r="B960" s="6">
        <v>235.70285000000001</v>
      </c>
      <c r="C960" s="6">
        <v>236.053406</v>
      </c>
      <c r="D960" s="6">
        <v>230.29660000000001</v>
      </c>
      <c r="E960" s="6">
        <v>232.944489</v>
      </c>
      <c r="F960" s="6">
        <v>232.944489</v>
      </c>
      <c r="G960">
        <v>7010426122</v>
      </c>
    </row>
    <row r="961" spans="1:7" x14ac:dyDescent="0.25">
      <c r="A961" s="1">
        <v>44008</v>
      </c>
      <c r="B961" s="6">
        <v>232.877487</v>
      </c>
      <c r="C961" s="6">
        <v>233.90193199999999</v>
      </c>
      <c r="D961" s="6">
        <v>229.25945999999999</v>
      </c>
      <c r="E961" s="6">
        <v>229.66804500000001</v>
      </c>
      <c r="F961" s="6">
        <v>229.66804500000001</v>
      </c>
      <c r="G961">
        <v>7187490226</v>
      </c>
    </row>
    <row r="962" spans="1:7" x14ac:dyDescent="0.25">
      <c r="A962" s="1">
        <v>44009</v>
      </c>
      <c r="B962" s="6">
        <v>229.631485</v>
      </c>
      <c r="C962" s="6">
        <v>232.49342300000001</v>
      </c>
      <c r="D962" s="6">
        <v>220.56457499999999</v>
      </c>
      <c r="E962" s="6">
        <v>222.95979299999999</v>
      </c>
      <c r="F962" s="6">
        <v>222.95979299999999</v>
      </c>
      <c r="G962">
        <v>6918380955</v>
      </c>
    </row>
    <row r="963" spans="1:7" x14ac:dyDescent="0.25">
      <c r="A963" s="1">
        <v>44010</v>
      </c>
      <c r="B963" s="6">
        <v>222.91449</v>
      </c>
      <c r="C963" s="6">
        <v>228.59828200000001</v>
      </c>
      <c r="D963" s="6">
        <v>219.47267199999999</v>
      </c>
      <c r="E963" s="6">
        <v>225.34716800000001</v>
      </c>
      <c r="F963" s="6">
        <v>225.34716800000001</v>
      </c>
      <c r="G963">
        <v>6205925718</v>
      </c>
    </row>
    <row r="964" spans="1:7" x14ac:dyDescent="0.25">
      <c r="A964" s="1">
        <v>44011</v>
      </c>
      <c r="B964" s="6">
        <v>225.361435</v>
      </c>
      <c r="C964" s="6">
        <v>229.90321399999999</v>
      </c>
      <c r="D964" s="6">
        <v>222.25498999999999</v>
      </c>
      <c r="E964" s="6">
        <v>228.19487000000001</v>
      </c>
      <c r="F964" s="6">
        <v>228.19487000000001</v>
      </c>
      <c r="G964">
        <v>6726164653</v>
      </c>
    </row>
    <row r="965" spans="1:7" x14ac:dyDescent="0.25">
      <c r="A965" s="1">
        <v>44012</v>
      </c>
      <c r="B965" s="6">
        <v>227.96843000000001</v>
      </c>
      <c r="C965" s="6">
        <v>229.47680700000001</v>
      </c>
      <c r="D965" s="6">
        <v>224.81518600000001</v>
      </c>
      <c r="E965" s="6">
        <v>226.31500199999999</v>
      </c>
      <c r="F965" s="6">
        <v>226.31500199999999</v>
      </c>
      <c r="G965">
        <v>6094093001</v>
      </c>
    </row>
    <row r="966" spans="1:7" x14ac:dyDescent="0.25">
      <c r="A966" s="1">
        <v>44013</v>
      </c>
      <c r="B966" s="6">
        <v>226.13458299999999</v>
      </c>
      <c r="C966" s="6">
        <v>232.75611900000001</v>
      </c>
      <c r="D966" s="6">
        <v>224.83573899999999</v>
      </c>
      <c r="E966" s="6">
        <v>231.11341899999999</v>
      </c>
      <c r="F966" s="6">
        <v>231.11341899999999</v>
      </c>
      <c r="G966">
        <v>6463737443</v>
      </c>
    </row>
    <row r="967" spans="1:7" x14ac:dyDescent="0.25">
      <c r="A967" s="1">
        <v>44014</v>
      </c>
      <c r="B967" s="6">
        <v>231.28890999999999</v>
      </c>
      <c r="C967" s="6">
        <v>232.39688100000001</v>
      </c>
      <c r="D967" s="6">
        <v>225.46196</v>
      </c>
      <c r="E967" s="6">
        <v>229.39219700000001</v>
      </c>
      <c r="F967" s="6">
        <v>229.39219700000001</v>
      </c>
      <c r="G967">
        <v>6212210566</v>
      </c>
    </row>
    <row r="968" spans="1:7" x14ac:dyDescent="0.25">
      <c r="A968" s="1">
        <v>44015</v>
      </c>
      <c r="B968" s="6">
        <v>229.31895399999999</v>
      </c>
      <c r="C968" s="6">
        <v>229.62931800000001</v>
      </c>
      <c r="D968" s="6">
        <v>224.913971</v>
      </c>
      <c r="E968" s="6">
        <v>225.38706999999999</v>
      </c>
      <c r="F968" s="6">
        <v>225.38706999999999</v>
      </c>
      <c r="G968">
        <v>5109032700</v>
      </c>
    </row>
    <row r="969" spans="1:7" x14ac:dyDescent="0.25">
      <c r="A969" s="1">
        <v>44016</v>
      </c>
      <c r="B969" s="6">
        <v>225.28848300000001</v>
      </c>
      <c r="C969" s="6">
        <v>230.05413799999999</v>
      </c>
      <c r="D969" s="6">
        <v>225.13331600000001</v>
      </c>
      <c r="E969" s="6">
        <v>229.07411200000001</v>
      </c>
      <c r="F969" s="6">
        <v>229.07411200000001</v>
      </c>
      <c r="G969">
        <v>5228310135</v>
      </c>
    </row>
    <row r="970" spans="1:7" x14ac:dyDescent="0.25">
      <c r="A970" s="1">
        <v>44017</v>
      </c>
      <c r="B970" s="6">
        <v>228.97619599999999</v>
      </c>
      <c r="C970" s="6">
        <v>229.85672</v>
      </c>
      <c r="D970" s="6">
        <v>224.54449500000001</v>
      </c>
      <c r="E970" s="6">
        <v>227.66459699999999</v>
      </c>
      <c r="F970" s="6">
        <v>227.66459699999999</v>
      </c>
      <c r="G970">
        <v>5292172429</v>
      </c>
    </row>
    <row r="971" spans="1:7" x14ac:dyDescent="0.25">
      <c r="A971" s="1">
        <v>44018</v>
      </c>
      <c r="B971" s="6">
        <v>227.685013</v>
      </c>
      <c r="C971" s="6">
        <v>242.13270600000001</v>
      </c>
      <c r="D971" s="6">
        <v>227.029526</v>
      </c>
      <c r="E971" s="6">
        <v>241.510223</v>
      </c>
      <c r="F971" s="6">
        <v>241.510223</v>
      </c>
      <c r="G971">
        <v>8782917553</v>
      </c>
    </row>
    <row r="972" spans="1:7" x14ac:dyDescent="0.25">
      <c r="A972" s="1">
        <v>44019</v>
      </c>
      <c r="B972" s="6">
        <v>240.97259500000001</v>
      </c>
      <c r="C972" s="6">
        <v>242.68185399999999</v>
      </c>
      <c r="D972" s="6">
        <v>234.218658</v>
      </c>
      <c r="E972" s="6">
        <v>239.07553100000001</v>
      </c>
      <c r="F972" s="6">
        <v>239.07553100000001</v>
      </c>
      <c r="G972">
        <v>6441497597</v>
      </c>
    </row>
    <row r="973" spans="1:7" x14ac:dyDescent="0.25">
      <c r="A973" s="1">
        <v>44020</v>
      </c>
      <c r="B973" s="6">
        <v>239.15997300000001</v>
      </c>
      <c r="C973" s="6">
        <v>248.30886799999999</v>
      </c>
      <c r="D973" s="6">
        <v>238.39837600000001</v>
      </c>
      <c r="E973" s="6">
        <v>246.67001300000001</v>
      </c>
      <c r="F973" s="6">
        <v>246.67001300000001</v>
      </c>
      <c r="G973">
        <v>9892586411</v>
      </c>
    </row>
    <row r="974" spans="1:7" x14ac:dyDescent="0.25">
      <c r="A974" s="1">
        <v>44021</v>
      </c>
      <c r="B974" s="6">
        <v>246.74829099999999</v>
      </c>
      <c r="C974" s="6">
        <v>247.29167200000001</v>
      </c>
      <c r="D974" s="6">
        <v>239.898651</v>
      </c>
      <c r="E974" s="6">
        <v>243.015961</v>
      </c>
      <c r="F974" s="6">
        <v>243.015961</v>
      </c>
      <c r="G974">
        <v>8429099199</v>
      </c>
    </row>
    <row r="975" spans="1:7" x14ac:dyDescent="0.25">
      <c r="A975" s="1">
        <v>44022</v>
      </c>
      <c r="B975" s="6">
        <v>242.868011</v>
      </c>
      <c r="C975" s="6">
        <v>242.88378900000001</v>
      </c>
      <c r="D975" s="6">
        <v>236.73052999999999</v>
      </c>
      <c r="E975" s="6">
        <v>240.98498499999999</v>
      </c>
      <c r="F975" s="6">
        <v>240.98498499999999</v>
      </c>
      <c r="G975">
        <v>7281370522</v>
      </c>
    </row>
    <row r="976" spans="1:7" x14ac:dyDescent="0.25">
      <c r="A976" s="1">
        <v>44023</v>
      </c>
      <c r="B976" s="6">
        <v>241.04478499999999</v>
      </c>
      <c r="C976" s="6">
        <v>241.52748099999999</v>
      </c>
      <c r="D976" s="6">
        <v>238.33123800000001</v>
      </c>
      <c r="E976" s="6">
        <v>239.45817600000001</v>
      </c>
      <c r="F976" s="6">
        <v>239.45817600000001</v>
      </c>
      <c r="G976">
        <v>5643067316</v>
      </c>
    </row>
    <row r="977" spans="1:7" x14ac:dyDescent="0.25">
      <c r="A977" s="1">
        <v>44024</v>
      </c>
      <c r="B977" s="6">
        <v>239.459641</v>
      </c>
      <c r="C977" s="6">
        <v>243.31114199999999</v>
      </c>
      <c r="D977" s="6">
        <v>237.770218</v>
      </c>
      <c r="E977" s="6">
        <v>242.131699</v>
      </c>
      <c r="F977" s="6">
        <v>242.131699</v>
      </c>
      <c r="G977">
        <v>6596394718</v>
      </c>
    </row>
    <row r="978" spans="1:7" x14ac:dyDescent="0.25">
      <c r="A978" s="1">
        <v>44025</v>
      </c>
      <c r="B978" s="6">
        <v>242.18187</v>
      </c>
      <c r="C978" s="6">
        <v>244.31051600000001</v>
      </c>
      <c r="D978" s="6">
        <v>238.23237599999999</v>
      </c>
      <c r="E978" s="6">
        <v>239.60458399999999</v>
      </c>
      <c r="F978" s="6">
        <v>239.60458399999999</v>
      </c>
      <c r="G978">
        <v>7787751468</v>
      </c>
    </row>
    <row r="979" spans="1:7" x14ac:dyDescent="0.25">
      <c r="A979" s="1">
        <v>44026</v>
      </c>
      <c r="B979" s="6">
        <v>239.975616</v>
      </c>
      <c r="C979" s="6">
        <v>242.003784</v>
      </c>
      <c r="D979" s="6">
        <v>237.796188</v>
      </c>
      <c r="E979" s="6">
        <v>240.21148700000001</v>
      </c>
      <c r="F979" s="6">
        <v>240.21148700000001</v>
      </c>
      <c r="G979">
        <v>7357458555</v>
      </c>
    </row>
    <row r="980" spans="1:7" x14ac:dyDescent="0.25">
      <c r="A980" s="1">
        <v>44027</v>
      </c>
      <c r="B980" s="6">
        <v>240.14364599999999</v>
      </c>
      <c r="C980" s="6">
        <v>241.40269499999999</v>
      </c>
      <c r="D980" s="6">
        <v>237.09617600000001</v>
      </c>
      <c r="E980" s="6">
        <v>238.42352299999999</v>
      </c>
      <c r="F980" s="6">
        <v>238.42352299999999</v>
      </c>
      <c r="G980">
        <v>6189328448</v>
      </c>
    </row>
    <row r="981" spans="1:7" x14ac:dyDescent="0.25">
      <c r="A981" s="1">
        <v>44028</v>
      </c>
      <c r="B981" s="6">
        <v>238.45091199999999</v>
      </c>
      <c r="C981" s="6">
        <v>239.00625600000001</v>
      </c>
      <c r="D981" s="6">
        <v>231.62117000000001</v>
      </c>
      <c r="E981" s="6">
        <v>233.640884</v>
      </c>
      <c r="F981" s="6">
        <v>233.640884</v>
      </c>
      <c r="G981">
        <v>5832057567</v>
      </c>
    </row>
    <row r="982" spans="1:7" x14ac:dyDescent="0.25">
      <c r="A982" s="1">
        <v>44029</v>
      </c>
      <c r="B982" s="6">
        <v>233.69139100000001</v>
      </c>
      <c r="C982" s="6">
        <v>234.41506999999999</v>
      </c>
      <c r="D982" s="6">
        <v>232.10997</v>
      </c>
      <c r="E982" s="6">
        <v>232.773087</v>
      </c>
      <c r="F982" s="6">
        <v>232.773087</v>
      </c>
      <c r="G982">
        <v>5859850529</v>
      </c>
    </row>
    <row r="983" spans="1:7" x14ac:dyDescent="0.25">
      <c r="A983" s="1">
        <v>44030</v>
      </c>
      <c r="B983" s="6">
        <v>232.855682</v>
      </c>
      <c r="C983" s="6">
        <v>236.54397599999999</v>
      </c>
      <c r="D983" s="6">
        <v>232.32489000000001</v>
      </c>
      <c r="E983" s="6">
        <v>235.48381000000001</v>
      </c>
      <c r="F983" s="6">
        <v>235.48381000000001</v>
      </c>
      <c r="G983">
        <v>5397402117</v>
      </c>
    </row>
    <row r="984" spans="1:7" x14ac:dyDescent="0.25">
      <c r="A984" s="1">
        <v>44031</v>
      </c>
      <c r="B984" s="6">
        <v>235.45829800000001</v>
      </c>
      <c r="C984" s="6">
        <v>239.16068999999999</v>
      </c>
      <c r="D984" s="6">
        <v>233.27973900000001</v>
      </c>
      <c r="E984" s="6">
        <v>238.48751799999999</v>
      </c>
      <c r="F984" s="6">
        <v>238.48751799999999</v>
      </c>
      <c r="G984">
        <v>6251377305</v>
      </c>
    </row>
    <row r="985" spans="1:7" x14ac:dyDescent="0.25">
      <c r="A985" s="1">
        <v>44032</v>
      </c>
      <c r="B985" s="6">
        <v>238.49487300000001</v>
      </c>
      <c r="C985" s="6">
        <v>239.57624799999999</v>
      </c>
      <c r="D985" s="6">
        <v>234.85264599999999</v>
      </c>
      <c r="E985" s="6">
        <v>236.15316799999999</v>
      </c>
      <c r="F985" s="6">
        <v>236.15316799999999</v>
      </c>
      <c r="G985">
        <v>5600686192</v>
      </c>
    </row>
    <row r="986" spans="1:7" x14ac:dyDescent="0.25">
      <c r="A986" s="1">
        <v>44033</v>
      </c>
      <c r="B986" s="6">
        <v>236.302505</v>
      </c>
      <c r="C986" s="6">
        <v>246.18626399999999</v>
      </c>
      <c r="D986" s="6">
        <v>235.680969</v>
      </c>
      <c r="E986" s="6">
        <v>245.01672400000001</v>
      </c>
      <c r="F986" s="6">
        <v>245.01672400000001</v>
      </c>
      <c r="G986">
        <v>6806696015</v>
      </c>
    </row>
    <row r="987" spans="1:7" x14ac:dyDescent="0.25">
      <c r="A987" s="1">
        <v>44034</v>
      </c>
      <c r="B987" s="6">
        <v>245.037262</v>
      </c>
      <c r="C987" s="6">
        <v>262.98504600000001</v>
      </c>
      <c r="D987" s="6">
        <v>242.48434399999999</v>
      </c>
      <c r="E987" s="6">
        <v>262.19064300000002</v>
      </c>
      <c r="F987" s="6">
        <v>262.19064300000002</v>
      </c>
      <c r="G987">
        <v>7702077383</v>
      </c>
    </row>
    <row r="988" spans="1:7" x14ac:dyDescent="0.25">
      <c r="A988" s="1">
        <v>44035</v>
      </c>
      <c r="B988" s="6">
        <v>262.38864100000001</v>
      </c>
      <c r="C988" s="6">
        <v>277.58346599999999</v>
      </c>
      <c r="D988" s="6">
        <v>261.04708900000003</v>
      </c>
      <c r="E988" s="6">
        <v>274.68905599999999</v>
      </c>
      <c r="F988" s="6">
        <v>274.68905599999999</v>
      </c>
      <c r="G988">
        <v>10281309262</v>
      </c>
    </row>
    <row r="989" spans="1:7" x14ac:dyDescent="0.25">
      <c r="A989" s="1">
        <v>44036</v>
      </c>
      <c r="B989" s="6">
        <v>274.72268700000001</v>
      </c>
      <c r="C989" s="6">
        <v>286.19284099999999</v>
      </c>
      <c r="D989" s="6">
        <v>269.239777</v>
      </c>
      <c r="E989" s="6">
        <v>279.21542399999998</v>
      </c>
      <c r="F989" s="6">
        <v>279.21542399999998</v>
      </c>
      <c r="G989">
        <v>9466060358</v>
      </c>
    </row>
    <row r="990" spans="1:7" x14ac:dyDescent="0.25">
      <c r="A990" s="1">
        <v>44037</v>
      </c>
      <c r="B990" s="6">
        <v>279.02636699999999</v>
      </c>
      <c r="C990" s="6">
        <v>306.74099699999999</v>
      </c>
      <c r="D990" s="6">
        <v>279.02636699999999</v>
      </c>
      <c r="E990" s="6">
        <v>304.05676299999999</v>
      </c>
      <c r="F990" s="6">
        <v>304.05676299999999</v>
      </c>
      <c r="G990">
        <v>10785021813</v>
      </c>
    </row>
    <row r="991" spans="1:7" x14ac:dyDescent="0.25">
      <c r="A991" s="1">
        <v>44038</v>
      </c>
      <c r="B991" s="6">
        <v>303.69238300000001</v>
      </c>
      <c r="C991" s="6">
        <v>316.38632200000001</v>
      </c>
      <c r="D991" s="6">
        <v>300.26782200000002</v>
      </c>
      <c r="E991" s="6">
        <v>309.64361600000001</v>
      </c>
      <c r="F991" s="6">
        <v>309.64361600000001</v>
      </c>
      <c r="G991">
        <v>12003973026</v>
      </c>
    </row>
    <row r="992" spans="1:7" x14ac:dyDescent="0.25">
      <c r="A992" s="1">
        <v>44039</v>
      </c>
      <c r="B992" s="6">
        <v>309.65792800000003</v>
      </c>
      <c r="C992" s="6">
        <v>330.70120200000002</v>
      </c>
      <c r="D992" s="6">
        <v>309.65792800000003</v>
      </c>
      <c r="E992" s="6">
        <v>321.51409899999999</v>
      </c>
      <c r="F992" s="6">
        <v>321.51409899999999</v>
      </c>
      <c r="G992">
        <v>15644257058</v>
      </c>
    </row>
    <row r="993" spans="1:7" x14ac:dyDescent="0.25">
      <c r="A993" s="1">
        <v>44040</v>
      </c>
      <c r="B993" s="6">
        <v>321.82974200000001</v>
      </c>
      <c r="C993" s="6">
        <v>325.90597500000001</v>
      </c>
      <c r="D993" s="6">
        <v>307.72134399999999</v>
      </c>
      <c r="E993" s="6">
        <v>316.65725700000002</v>
      </c>
      <c r="F993" s="6">
        <v>316.65725700000002</v>
      </c>
      <c r="G993">
        <v>12357108065</v>
      </c>
    </row>
    <row r="994" spans="1:7" x14ac:dyDescent="0.25">
      <c r="A994" s="1">
        <v>44041</v>
      </c>
      <c r="B994" s="6">
        <v>316.55535900000001</v>
      </c>
      <c r="C994" s="6">
        <v>324.38079800000003</v>
      </c>
      <c r="D994" s="6">
        <v>313.10958900000003</v>
      </c>
      <c r="E994" s="6">
        <v>318.19088699999998</v>
      </c>
      <c r="F994" s="6">
        <v>318.19088699999998</v>
      </c>
      <c r="G994">
        <v>10878845706</v>
      </c>
    </row>
    <row r="995" spans="1:7" x14ac:dyDescent="0.25">
      <c r="A995" s="1">
        <v>44042</v>
      </c>
      <c r="B995" s="6">
        <v>318.14498900000001</v>
      </c>
      <c r="C995" s="6">
        <v>338.63119499999999</v>
      </c>
      <c r="D995" s="6">
        <v>315.75109900000001</v>
      </c>
      <c r="E995" s="6">
        <v>334.58663899999999</v>
      </c>
      <c r="F995" s="6">
        <v>334.58663899999999</v>
      </c>
      <c r="G995">
        <v>11827689045</v>
      </c>
    </row>
    <row r="996" spans="1:7" x14ac:dyDescent="0.25">
      <c r="A996" s="1">
        <v>44043</v>
      </c>
      <c r="B996" s="6">
        <v>334.63372800000002</v>
      </c>
      <c r="C996" s="6">
        <v>348.61135899999999</v>
      </c>
      <c r="D996" s="6">
        <v>329.34094199999998</v>
      </c>
      <c r="E996" s="6">
        <v>345.55465700000002</v>
      </c>
      <c r="F996" s="6">
        <v>345.55465700000002</v>
      </c>
      <c r="G996">
        <v>12030600492</v>
      </c>
    </row>
    <row r="997" spans="1:7" x14ac:dyDescent="0.25">
      <c r="A997" s="1">
        <v>44044</v>
      </c>
      <c r="B997" s="6">
        <v>345.79861499999998</v>
      </c>
      <c r="C997" s="6">
        <v>388.847961</v>
      </c>
      <c r="D997" s="6">
        <v>343.58743299999998</v>
      </c>
      <c r="E997" s="6">
        <v>385.19970699999999</v>
      </c>
      <c r="F997" s="6">
        <v>385.19970699999999</v>
      </c>
      <c r="G997">
        <v>14045259477</v>
      </c>
    </row>
    <row r="998" spans="1:7" x14ac:dyDescent="0.25">
      <c r="A998" s="1">
        <v>44045</v>
      </c>
      <c r="B998" s="6">
        <v>385.54986600000001</v>
      </c>
      <c r="C998" s="6">
        <v>411.22830199999999</v>
      </c>
      <c r="D998" s="6">
        <v>357.14364599999999</v>
      </c>
      <c r="E998" s="6">
        <v>370.67172199999999</v>
      </c>
      <c r="F998" s="6">
        <v>370.67172199999999</v>
      </c>
      <c r="G998">
        <v>18909744275</v>
      </c>
    </row>
    <row r="999" spans="1:7" x14ac:dyDescent="0.25">
      <c r="A999" s="1">
        <v>44046</v>
      </c>
      <c r="B999" s="6">
        <v>371.13385</v>
      </c>
      <c r="C999" s="6">
        <v>396.50698899999998</v>
      </c>
      <c r="D999" s="6">
        <v>369.33633400000002</v>
      </c>
      <c r="E999" s="6">
        <v>386.29516599999999</v>
      </c>
      <c r="F999" s="6">
        <v>386.29516599999999</v>
      </c>
      <c r="G999">
        <v>12834648062</v>
      </c>
    </row>
    <row r="1000" spans="1:7" x14ac:dyDescent="0.25">
      <c r="A1000" s="1">
        <v>44047</v>
      </c>
      <c r="B1000" s="6">
        <v>386.15646400000003</v>
      </c>
      <c r="C1000" s="6">
        <v>400.70062300000001</v>
      </c>
      <c r="D1000" s="6">
        <v>382.98510700000003</v>
      </c>
      <c r="E1000" s="6">
        <v>389.87548800000002</v>
      </c>
      <c r="F1000" s="6">
        <v>389.87548800000002</v>
      </c>
      <c r="G1000">
        <v>14086704221</v>
      </c>
    </row>
    <row r="1001" spans="1:7" x14ac:dyDescent="0.25">
      <c r="A1001" s="1">
        <v>44048</v>
      </c>
      <c r="B1001" s="6">
        <v>389.71081500000003</v>
      </c>
      <c r="C1001" s="6">
        <v>406.30395499999997</v>
      </c>
      <c r="D1001" s="6">
        <v>386.21847500000001</v>
      </c>
      <c r="E1001" s="6">
        <v>401.590576</v>
      </c>
      <c r="F1001" s="6">
        <v>401.590576</v>
      </c>
      <c r="G1001">
        <v>12875466638</v>
      </c>
    </row>
    <row r="1002" spans="1:7" x14ac:dyDescent="0.25">
      <c r="A1002" s="1">
        <v>44049</v>
      </c>
      <c r="B1002" s="6">
        <v>401.58386200000001</v>
      </c>
      <c r="C1002" s="6">
        <v>403.48867799999999</v>
      </c>
      <c r="D1002" s="6">
        <v>392.600189</v>
      </c>
      <c r="E1002" s="6">
        <v>394.96194500000001</v>
      </c>
      <c r="F1002" s="6">
        <v>394.96194500000001</v>
      </c>
      <c r="G1002">
        <v>11304626458</v>
      </c>
    </row>
    <row r="1003" spans="1:7" x14ac:dyDescent="0.25">
      <c r="A1003" s="1">
        <v>44050</v>
      </c>
      <c r="B1003" s="6">
        <v>395.22686800000002</v>
      </c>
      <c r="C1003" s="6">
        <v>398.24902300000002</v>
      </c>
      <c r="D1003" s="6">
        <v>367.93551600000001</v>
      </c>
      <c r="E1003" s="6">
        <v>379.51284800000002</v>
      </c>
      <c r="F1003" s="6">
        <v>379.51284800000002</v>
      </c>
      <c r="G1003">
        <v>12751687084</v>
      </c>
    </row>
    <row r="1004" spans="1:7" x14ac:dyDescent="0.25">
      <c r="A1004" s="1">
        <v>44051</v>
      </c>
      <c r="B1004" s="6">
        <v>379.55157500000001</v>
      </c>
      <c r="C1004" s="6">
        <v>393.98736600000001</v>
      </c>
      <c r="D1004" s="6">
        <v>377.34973100000002</v>
      </c>
      <c r="E1004" s="6">
        <v>393.98736600000001</v>
      </c>
      <c r="F1004" s="6">
        <v>393.98736600000001</v>
      </c>
      <c r="G1004">
        <v>9342060531</v>
      </c>
    </row>
    <row r="1005" spans="1:7" x14ac:dyDescent="0.25">
      <c r="A1005" s="1">
        <v>44052</v>
      </c>
      <c r="B1005" s="6">
        <v>395.30523699999998</v>
      </c>
      <c r="C1005" s="6">
        <v>399.73709100000002</v>
      </c>
      <c r="D1005" s="6">
        <v>385.83071899999999</v>
      </c>
      <c r="E1005" s="6">
        <v>391.120453</v>
      </c>
      <c r="F1005" s="6">
        <v>391.120453</v>
      </c>
      <c r="G1005">
        <v>9451065592</v>
      </c>
    </row>
    <row r="1006" spans="1:7" x14ac:dyDescent="0.25">
      <c r="A1006" s="1">
        <v>44053</v>
      </c>
      <c r="B1006" s="6">
        <v>391.04150399999997</v>
      </c>
      <c r="C1006" s="6">
        <v>399.375946</v>
      </c>
      <c r="D1006" s="6">
        <v>391.04150399999997</v>
      </c>
      <c r="E1006" s="6">
        <v>395.88757299999997</v>
      </c>
      <c r="F1006" s="6">
        <v>395.88757299999997</v>
      </c>
      <c r="G1006">
        <v>11685827893</v>
      </c>
    </row>
    <row r="1007" spans="1:7" x14ac:dyDescent="0.25">
      <c r="A1007" s="1">
        <v>44054</v>
      </c>
      <c r="B1007" s="6">
        <v>395.89471400000002</v>
      </c>
      <c r="C1007" s="6">
        <v>398.47891199999998</v>
      </c>
      <c r="D1007" s="6">
        <v>370.86062600000002</v>
      </c>
      <c r="E1007" s="6">
        <v>380.38406400000002</v>
      </c>
      <c r="F1007" s="6">
        <v>380.38406400000002</v>
      </c>
      <c r="G1007">
        <v>12792218737</v>
      </c>
    </row>
    <row r="1008" spans="1:7" x14ac:dyDescent="0.25">
      <c r="A1008" s="1">
        <v>44055</v>
      </c>
      <c r="B1008" s="6">
        <v>380.06381199999998</v>
      </c>
      <c r="C1008" s="6">
        <v>391.31231700000001</v>
      </c>
      <c r="D1008" s="6">
        <v>367.92361499999998</v>
      </c>
      <c r="E1008" s="6">
        <v>391.02417000000003</v>
      </c>
      <c r="F1008" s="6">
        <v>391.02417000000003</v>
      </c>
      <c r="G1008">
        <v>12408772745</v>
      </c>
    </row>
    <row r="1009" spans="1:7" x14ac:dyDescent="0.25">
      <c r="A1009" s="1">
        <v>44056</v>
      </c>
      <c r="B1009" s="6">
        <v>390.83810399999999</v>
      </c>
      <c r="C1009" s="6">
        <v>432.90460200000001</v>
      </c>
      <c r="D1009" s="6">
        <v>379.71087599999998</v>
      </c>
      <c r="E1009" s="6">
        <v>428.74179099999998</v>
      </c>
      <c r="F1009" s="6">
        <v>428.74179099999998</v>
      </c>
      <c r="G1009">
        <v>18480303526</v>
      </c>
    </row>
    <row r="1010" spans="1:7" x14ac:dyDescent="0.25">
      <c r="A1010" s="1">
        <v>44057</v>
      </c>
      <c r="B1010" s="6">
        <v>428.677277</v>
      </c>
      <c r="C1010" s="6">
        <v>444.57775900000001</v>
      </c>
      <c r="D1010" s="6">
        <v>423.34585600000003</v>
      </c>
      <c r="E1010" s="6">
        <v>437.39782700000001</v>
      </c>
      <c r="F1010" s="6">
        <v>437.39782700000001</v>
      </c>
      <c r="G1010">
        <v>15064589987</v>
      </c>
    </row>
    <row r="1011" spans="1:7" x14ac:dyDescent="0.25">
      <c r="A1011" s="1">
        <v>44058</v>
      </c>
      <c r="B1011" s="6">
        <v>437.56298800000002</v>
      </c>
      <c r="C1011" s="6">
        <v>441.75460800000002</v>
      </c>
      <c r="D1011" s="6">
        <v>429.87460299999998</v>
      </c>
      <c r="E1011" s="6">
        <v>433.354919</v>
      </c>
      <c r="F1011" s="6">
        <v>433.354919</v>
      </c>
      <c r="G1011">
        <v>12416067894</v>
      </c>
    </row>
    <row r="1012" spans="1:7" x14ac:dyDescent="0.25">
      <c r="A1012" s="1">
        <v>44059</v>
      </c>
      <c r="B1012" s="6">
        <v>433.35058600000002</v>
      </c>
      <c r="C1012" s="6">
        <v>436.26583900000003</v>
      </c>
      <c r="D1012" s="6">
        <v>415.08624300000002</v>
      </c>
      <c r="E1012" s="6">
        <v>433.78662100000003</v>
      </c>
      <c r="F1012" s="6">
        <v>433.78662100000003</v>
      </c>
      <c r="G1012">
        <v>12168816874</v>
      </c>
    </row>
    <row r="1013" spans="1:7" x14ac:dyDescent="0.25">
      <c r="A1013" s="1">
        <v>44060</v>
      </c>
      <c r="B1013" s="6">
        <v>433.97375499999998</v>
      </c>
      <c r="C1013" s="6">
        <v>442.73498499999999</v>
      </c>
      <c r="D1013" s="6">
        <v>422.64727800000003</v>
      </c>
      <c r="E1013" s="6">
        <v>429.53125</v>
      </c>
      <c r="F1013" s="6">
        <v>429.53125</v>
      </c>
      <c r="G1013">
        <v>13227089410</v>
      </c>
    </row>
    <row r="1014" spans="1:7" x14ac:dyDescent="0.25">
      <c r="A1014" s="1">
        <v>44061</v>
      </c>
      <c r="B1014" s="6">
        <v>429.66961700000002</v>
      </c>
      <c r="C1014" s="6">
        <v>432.58029199999999</v>
      </c>
      <c r="D1014" s="6">
        <v>419.674103</v>
      </c>
      <c r="E1014" s="6">
        <v>423.66931199999999</v>
      </c>
      <c r="F1014" s="6">
        <v>423.66931199999999</v>
      </c>
      <c r="G1014">
        <v>11978984079</v>
      </c>
    </row>
    <row r="1015" spans="1:7" x14ac:dyDescent="0.25">
      <c r="A1015" s="1">
        <v>44062</v>
      </c>
      <c r="B1015" s="6">
        <v>423.738586</v>
      </c>
      <c r="C1015" s="6">
        <v>427.02465799999999</v>
      </c>
      <c r="D1015" s="6">
        <v>396.67834499999998</v>
      </c>
      <c r="E1015" s="6">
        <v>406.463776</v>
      </c>
      <c r="F1015" s="6">
        <v>406.463776</v>
      </c>
      <c r="G1015">
        <v>13137391167</v>
      </c>
    </row>
    <row r="1016" spans="1:7" x14ac:dyDescent="0.25">
      <c r="A1016" s="1">
        <v>44063</v>
      </c>
      <c r="B1016" s="6">
        <v>406.75891100000001</v>
      </c>
      <c r="C1016" s="6">
        <v>418.73443600000002</v>
      </c>
      <c r="D1016" s="6">
        <v>404.026093</v>
      </c>
      <c r="E1016" s="6">
        <v>416.43978900000002</v>
      </c>
      <c r="F1016" s="6">
        <v>416.43978900000002</v>
      </c>
      <c r="G1016">
        <v>10043032427</v>
      </c>
    </row>
    <row r="1017" spans="1:7" x14ac:dyDescent="0.25">
      <c r="A1017" s="1">
        <v>44064</v>
      </c>
      <c r="B1017" s="6">
        <v>416.14877300000001</v>
      </c>
      <c r="C1017" s="6">
        <v>418.63797</v>
      </c>
      <c r="D1017" s="6">
        <v>387.44113199999998</v>
      </c>
      <c r="E1017" s="6">
        <v>389.12634300000002</v>
      </c>
      <c r="F1017" s="6">
        <v>389.12634300000002</v>
      </c>
      <c r="G1017">
        <v>11781796374</v>
      </c>
    </row>
    <row r="1018" spans="1:7" x14ac:dyDescent="0.25">
      <c r="A1018" s="1">
        <v>44065</v>
      </c>
      <c r="B1018" s="6">
        <v>389.03109699999999</v>
      </c>
      <c r="C1018" s="6">
        <v>396.46658300000001</v>
      </c>
      <c r="D1018" s="6">
        <v>382.81463600000001</v>
      </c>
      <c r="E1018" s="6">
        <v>395.83514400000001</v>
      </c>
      <c r="F1018" s="6">
        <v>395.83514400000001</v>
      </c>
      <c r="G1018">
        <v>10131847985</v>
      </c>
    </row>
    <row r="1019" spans="1:7" x14ac:dyDescent="0.25">
      <c r="A1019" s="1">
        <v>44066</v>
      </c>
      <c r="B1019" s="6">
        <v>395.562836</v>
      </c>
      <c r="C1019" s="6">
        <v>396.49041699999998</v>
      </c>
      <c r="D1019" s="6">
        <v>385.03979500000003</v>
      </c>
      <c r="E1019" s="6">
        <v>391.38449100000003</v>
      </c>
      <c r="F1019" s="6">
        <v>391.38449100000003</v>
      </c>
      <c r="G1019">
        <v>8137303970</v>
      </c>
    </row>
    <row r="1020" spans="1:7" x14ac:dyDescent="0.25">
      <c r="A1020" s="1">
        <v>44067</v>
      </c>
      <c r="B1020" s="6">
        <v>391.67898600000001</v>
      </c>
      <c r="C1020" s="6">
        <v>409.38857999999999</v>
      </c>
      <c r="D1020" s="6">
        <v>389.31460600000003</v>
      </c>
      <c r="E1020" s="6">
        <v>408.14419600000002</v>
      </c>
      <c r="F1020" s="6">
        <v>408.14419600000002</v>
      </c>
      <c r="G1020">
        <v>10328860398</v>
      </c>
    </row>
    <row r="1021" spans="1:7" x14ac:dyDescent="0.25">
      <c r="A1021" s="1">
        <v>44068</v>
      </c>
      <c r="B1021" s="6">
        <v>408.071686</v>
      </c>
      <c r="C1021" s="6">
        <v>408.52792399999998</v>
      </c>
      <c r="D1021" s="6">
        <v>374.35537699999998</v>
      </c>
      <c r="E1021" s="6">
        <v>384.00103799999999</v>
      </c>
      <c r="F1021" s="6">
        <v>384.00103799999999</v>
      </c>
      <c r="G1021">
        <v>12428442042</v>
      </c>
    </row>
    <row r="1022" spans="1:7" x14ac:dyDescent="0.25">
      <c r="A1022" s="1">
        <v>44069</v>
      </c>
      <c r="B1022" s="6">
        <v>383.97744799999998</v>
      </c>
      <c r="C1022" s="6">
        <v>391.87326000000002</v>
      </c>
      <c r="D1022" s="6">
        <v>378.70584100000002</v>
      </c>
      <c r="E1022" s="6">
        <v>386.46612499999998</v>
      </c>
      <c r="F1022" s="6">
        <v>386.46612499999998</v>
      </c>
      <c r="G1022">
        <v>9967343483</v>
      </c>
    </row>
    <row r="1023" spans="1:7" x14ac:dyDescent="0.25">
      <c r="A1023" s="1">
        <v>44070</v>
      </c>
      <c r="B1023" s="6">
        <v>386.60986300000002</v>
      </c>
      <c r="C1023" s="6">
        <v>395.34918199999998</v>
      </c>
      <c r="D1023" s="6">
        <v>374.86648600000001</v>
      </c>
      <c r="E1023" s="6">
        <v>382.63262900000001</v>
      </c>
      <c r="F1023" s="6">
        <v>382.63262900000001</v>
      </c>
      <c r="G1023">
        <v>10457777652</v>
      </c>
    </row>
    <row r="1024" spans="1:7" x14ac:dyDescent="0.25">
      <c r="A1024" s="1">
        <v>44071</v>
      </c>
      <c r="B1024" s="6">
        <v>382.62957799999998</v>
      </c>
      <c r="C1024" s="6">
        <v>397.75762900000001</v>
      </c>
      <c r="D1024" s="6">
        <v>381.27383400000002</v>
      </c>
      <c r="E1024" s="6">
        <v>395.874664</v>
      </c>
      <c r="F1024" s="6">
        <v>395.874664</v>
      </c>
      <c r="G1024">
        <v>9120674421</v>
      </c>
    </row>
    <row r="1025" spans="1:7" x14ac:dyDescent="0.25">
      <c r="A1025" s="1">
        <v>44072</v>
      </c>
      <c r="B1025" s="6">
        <v>395.687592</v>
      </c>
      <c r="C1025" s="6">
        <v>405.61636399999998</v>
      </c>
      <c r="D1025" s="6">
        <v>393.03741500000001</v>
      </c>
      <c r="E1025" s="6">
        <v>399.92147799999998</v>
      </c>
      <c r="F1025" s="6">
        <v>399.92147799999998</v>
      </c>
      <c r="G1025">
        <v>8777703481</v>
      </c>
    </row>
    <row r="1026" spans="1:7" x14ac:dyDescent="0.25">
      <c r="A1026" s="1">
        <v>44073</v>
      </c>
      <c r="B1026" s="6">
        <v>399.61669899999998</v>
      </c>
      <c r="C1026" s="6">
        <v>428.663971</v>
      </c>
      <c r="D1026" s="6">
        <v>399.60836799999998</v>
      </c>
      <c r="E1026" s="6">
        <v>428.39572099999998</v>
      </c>
      <c r="F1026" s="6">
        <v>428.39572099999998</v>
      </c>
      <c r="G1026">
        <v>11211948040</v>
      </c>
    </row>
    <row r="1027" spans="1:7" x14ac:dyDescent="0.25">
      <c r="A1027" s="1">
        <v>44074</v>
      </c>
      <c r="B1027" s="6">
        <v>428.50900300000001</v>
      </c>
      <c r="C1027" s="6">
        <v>438.56033300000001</v>
      </c>
      <c r="D1027" s="6">
        <v>419.770172</v>
      </c>
      <c r="E1027" s="6">
        <v>435.07974200000001</v>
      </c>
      <c r="F1027" s="6">
        <v>435.07974200000001</v>
      </c>
      <c r="G1027">
        <v>12774741797</v>
      </c>
    </row>
    <row r="1028" spans="1:7" x14ac:dyDescent="0.25">
      <c r="A1028" s="1">
        <v>44075</v>
      </c>
      <c r="B1028" s="6">
        <v>434.87445100000002</v>
      </c>
      <c r="C1028" s="6">
        <v>487.211884</v>
      </c>
      <c r="D1028" s="6">
        <v>432.07919299999998</v>
      </c>
      <c r="E1028" s="6">
        <v>477.05191000000002</v>
      </c>
      <c r="F1028" s="6">
        <v>477.05191000000002</v>
      </c>
      <c r="G1028">
        <v>18862763756</v>
      </c>
    </row>
    <row r="1029" spans="1:7" x14ac:dyDescent="0.25">
      <c r="A1029" s="1">
        <v>44076</v>
      </c>
      <c r="B1029" s="6">
        <v>477.00787400000002</v>
      </c>
      <c r="C1029" s="6">
        <v>480.33099399999998</v>
      </c>
      <c r="D1029" s="6">
        <v>424.46002199999998</v>
      </c>
      <c r="E1029" s="6">
        <v>440.04049700000002</v>
      </c>
      <c r="F1029" s="6">
        <v>440.04049700000002</v>
      </c>
      <c r="G1029">
        <v>19691854014</v>
      </c>
    </row>
    <row r="1030" spans="1:7" x14ac:dyDescent="0.25">
      <c r="A1030" s="1">
        <v>44077</v>
      </c>
      <c r="B1030" s="6">
        <v>440.23998999999998</v>
      </c>
      <c r="C1030" s="6">
        <v>449.53247099999999</v>
      </c>
      <c r="D1030" s="6">
        <v>381.12970000000001</v>
      </c>
      <c r="E1030" s="6">
        <v>385.67193600000002</v>
      </c>
      <c r="F1030" s="6">
        <v>385.67193600000002</v>
      </c>
      <c r="G1030">
        <v>19622845896</v>
      </c>
    </row>
    <row r="1031" spans="1:7" x14ac:dyDescent="0.25">
      <c r="A1031" s="1">
        <v>44078</v>
      </c>
      <c r="B1031" s="6">
        <v>384.67163099999999</v>
      </c>
      <c r="C1031" s="6">
        <v>402.411743</v>
      </c>
      <c r="D1031" s="6">
        <v>371.63668799999999</v>
      </c>
      <c r="E1031" s="6">
        <v>388.24115</v>
      </c>
      <c r="F1031" s="6">
        <v>388.24115</v>
      </c>
      <c r="G1031">
        <v>16747106257</v>
      </c>
    </row>
    <row r="1032" spans="1:7" x14ac:dyDescent="0.25">
      <c r="A1032" s="1">
        <v>44079</v>
      </c>
      <c r="B1032" s="6">
        <v>388.03839099999999</v>
      </c>
      <c r="C1032" s="6">
        <v>394.17227200000002</v>
      </c>
      <c r="D1032" s="6">
        <v>316.77435300000002</v>
      </c>
      <c r="E1032" s="6">
        <v>335.26007099999998</v>
      </c>
      <c r="F1032" s="6">
        <v>335.26007099999998</v>
      </c>
      <c r="G1032">
        <v>29880047640</v>
      </c>
    </row>
    <row r="1033" spans="1:7" x14ac:dyDescent="0.25">
      <c r="A1033" s="1">
        <v>44080</v>
      </c>
      <c r="B1033" s="6">
        <v>335.334564</v>
      </c>
      <c r="C1033" s="6">
        <v>359.76403800000003</v>
      </c>
      <c r="D1033" s="6">
        <v>319.041901</v>
      </c>
      <c r="E1033" s="6">
        <v>353.36227400000001</v>
      </c>
      <c r="F1033" s="6">
        <v>353.36227400000001</v>
      </c>
      <c r="G1033">
        <v>27643678917</v>
      </c>
    </row>
    <row r="1034" spans="1:7" x14ac:dyDescent="0.25">
      <c r="A1034" s="1">
        <v>44081</v>
      </c>
      <c r="B1034" s="6">
        <v>353.45025600000002</v>
      </c>
      <c r="C1034" s="6">
        <v>358.211884</v>
      </c>
      <c r="D1034" s="6">
        <v>326.25436400000001</v>
      </c>
      <c r="E1034" s="6">
        <v>352.67349200000001</v>
      </c>
      <c r="F1034" s="6">
        <v>352.67349200000001</v>
      </c>
      <c r="G1034">
        <v>21763614732</v>
      </c>
    </row>
    <row r="1035" spans="1:7" x14ac:dyDescent="0.25">
      <c r="A1035" s="1">
        <v>44082</v>
      </c>
      <c r="B1035" s="6">
        <v>353.202271</v>
      </c>
      <c r="C1035" s="6">
        <v>355.56286599999999</v>
      </c>
      <c r="D1035" s="6">
        <v>328.81677200000001</v>
      </c>
      <c r="E1035" s="6">
        <v>337.60211199999998</v>
      </c>
      <c r="F1035" s="6">
        <v>337.60211199999998</v>
      </c>
      <c r="G1035">
        <v>17991403432</v>
      </c>
    </row>
    <row r="1036" spans="1:7" x14ac:dyDescent="0.25">
      <c r="A1036" s="1">
        <v>44083</v>
      </c>
      <c r="B1036" s="6">
        <v>337.82492100000002</v>
      </c>
      <c r="C1036" s="6">
        <v>359.16449</v>
      </c>
      <c r="D1036" s="6">
        <v>332.165009</v>
      </c>
      <c r="E1036" s="6">
        <v>351.11001599999997</v>
      </c>
      <c r="F1036" s="6">
        <v>351.11001599999997</v>
      </c>
      <c r="G1036">
        <v>14547933520</v>
      </c>
    </row>
    <row r="1037" spans="1:7" x14ac:dyDescent="0.25">
      <c r="A1037" s="1">
        <v>44084</v>
      </c>
      <c r="B1037" s="6">
        <v>351.42932100000002</v>
      </c>
      <c r="C1037" s="6">
        <v>377.39358499999997</v>
      </c>
      <c r="D1037" s="6">
        <v>351.11175500000002</v>
      </c>
      <c r="E1037" s="6">
        <v>368.10189800000001</v>
      </c>
      <c r="F1037" s="6">
        <v>368.10189800000001</v>
      </c>
      <c r="G1037">
        <v>31421134556</v>
      </c>
    </row>
    <row r="1038" spans="1:7" x14ac:dyDescent="0.25">
      <c r="A1038" s="1">
        <v>44085</v>
      </c>
      <c r="B1038" s="6">
        <v>368.11849999999998</v>
      </c>
      <c r="C1038" s="6">
        <v>376.630402</v>
      </c>
      <c r="D1038" s="6">
        <v>355.582581</v>
      </c>
      <c r="E1038" s="6">
        <v>374.69558699999999</v>
      </c>
      <c r="F1038" s="6">
        <v>374.69558699999999</v>
      </c>
      <c r="G1038">
        <v>27296269329</v>
      </c>
    </row>
    <row r="1039" spans="1:7" x14ac:dyDescent="0.25">
      <c r="A1039" s="1">
        <v>44086</v>
      </c>
      <c r="B1039" s="6">
        <v>374.59539799999999</v>
      </c>
      <c r="C1039" s="6">
        <v>387.53845200000001</v>
      </c>
      <c r="D1039" s="6">
        <v>367.84219400000001</v>
      </c>
      <c r="E1039" s="6">
        <v>387.18310500000001</v>
      </c>
      <c r="F1039" s="6">
        <v>387.18310500000001</v>
      </c>
      <c r="G1039">
        <v>13295405814</v>
      </c>
    </row>
    <row r="1040" spans="1:7" x14ac:dyDescent="0.25">
      <c r="A1040" s="1">
        <v>44087</v>
      </c>
      <c r="B1040" s="6">
        <v>387.51928700000002</v>
      </c>
      <c r="C1040" s="6">
        <v>388.95980800000001</v>
      </c>
      <c r="D1040" s="6">
        <v>354.34017899999998</v>
      </c>
      <c r="E1040" s="6">
        <v>365.57000699999998</v>
      </c>
      <c r="F1040" s="6">
        <v>365.57000699999998</v>
      </c>
      <c r="G1040">
        <v>15005899191</v>
      </c>
    </row>
    <row r="1041" spans="1:7" x14ac:dyDescent="0.25">
      <c r="A1041" s="1">
        <v>44088</v>
      </c>
      <c r="B1041" s="6">
        <v>365.69958500000001</v>
      </c>
      <c r="C1041" s="6">
        <v>384.48519900000002</v>
      </c>
      <c r="D1041" s="6">
        <v>357.56976300000002</v>
      </c>
      <c r="E1041" s="6">
        <v>377.26886000000002</v>
      </c>
      <c r="F1041" s="6">
        <v>377.26886000000002</v>
      </c>
      <c r="G1041">
        <v>17536695361</v>
      </c>
    </row>
    <row r="1042" spans="1:7" x14ac:dyDescent="0.25">
      <c r="A1042" s="1">
        <v>44089</v>
      </c>
      <c r="B1042" s="6">
        <v>377.154022</v>
      </c>
      <c r="C1042" s="6">
        <v>381.50830100000002</v>
      </c>
      <c r="D1042" s="6">
        <v>363.60681199999999</v>
      </c>
      <c r="E1042" s="6">
        <v>364.839203</v>
      </c>
      <c r="F1042" s="6">
        <v>364.839203</v>
      </c>
      <c r="G1042">
        <v>16140584321</v>
      </c>
    </row>
    <row r="1043" spans="1:7" x14ac:dyDescent="0.25">
      <c r="A1043" s="1">
        <v>44090</v>
      </c>
      <c r="B1043" s="6">
        <v>364.743988</v>
      </c>
      <c r="C1043" s="6">
        <v>372.767426</v>
      </c>
      <c r="D1043" s="6">
        <v>356.68273900000003</v>
      </c>
      <c r="E1043" s="6">
        <v>365.81228599999997</v>
      </c>
      <c r="F1043" s="6">
        <v>365.81228599999997</v>
      </c>
      <c r="G1043">
        <v>16107612177</v>
      </c>
    </row>
    <row r="1044" spans="1:7" x14ac:dyDescent="0.25">
      <c r="A1044" s="1">
        <v>44091</v>
      </c>
      <c r="B1044" s="6">
        <v>365.86578400000002</v>
      </c>
      <c r="C1044" s="6">
        <v>393.901611</v>
      </c>
      <c r="D1044" s="6">
        <v>364.79513500000002</v>
      </c>
      <c r="E1044" s="6">
        <v>389.019226</v>
      </c>
      <c r="F1044" s="6">
        <v>389.019226</v>
      </c>
      <c r="G1044">
        <v>19899531080</v>
      </c>
    </row>
    <row r="1045" spans="1:7" x14ac:dyDescent="0.25">
      <c r="A1045" s="1">
        <v>44092</v>
      </c>
      <c r="B1045" s="6">
        <v>389.33749399999999</v>
      </c>
      <c r="C1045" s="6">
        <v>391.90414399999997</v>
      </c>
      <c r="D1045" s="6">
        <v>376.96499599999999</v>
      </c>
      <c r="E1045" s="6">
        <v>384.364532</v>
      </c>
      <c r="F1045" s="6">
        <v>384.364532</v>
      </c>
      <c r="G1045">
        <v>14108357740</v>
      </c>
    </row>
    <row r="1046" spans="1:7" x14ac:dyDescent="0.25">
      <c r="A1046" s="1">
        <v>44093</v>
      </c>
      <c r="B1046" s="6">
        <v>384.04165599999999</v>
      </c>
      <c r="C1046" s="6">
        <v>387.07635499999998</v>
      </c>
      <c r="D1046" s="6">
        <v>378.72406000000001</v>
      </c>
      <c r="E1046" s="6">
        <v>385.54437300000001</v>
      </c>
      <c r="F1046" s="6">
        <v>385.54437300000001</v>
      </c>
      <c r="G1046">
        <v>11049507684</v>
      </c>
    </row>
    <row r="1047" spans="1:7" x14ac:dyDescent="0.25">
      <c r="A1047" s="1">
        <v>44094</v>
      </c>
      <c r="B1047" s="6">
        <v>385.59799199999998</v>
      </c>
      <c r="C1047" s="6">
        <v>385.59799199999998</v>
      </c>
      <c r="D1047" s="6">
        <v>367.09435999999999</v>
      </c>
      <c r="E1047" s="6">
        <v>371.05282599999998</v>
      </c>
      <c r="F1047" s="6">
        <v>371.05282599999998</v>
      </c>
      <c r="G1047">
        <v>12292195784</v>
      </c>
    </row>
    <row r="1048" spans="1:7" x14ac:dyDescent="0.25">
      <c r="A1048" s="1">
        <v>44095</v>
      </c>
      <c r="B1048" s="6">
        <v>371.40014600000001</v>
      </c>
      <c r="C1048" s="6">
        <v>375.73703</v>
      </c>
      <c r="D1048" s="6">
        <v>336.06896999999998</v>
      </c>
      <c r="E1048" s="6">
        <v>341.78607199999999</v>
      </c>
      <c r="F1048" s="6">
        <v>341.78607199999999</v>
      </c>
      <c r="G1048">
        <v>17398267133</v>
      </c>
    </row>
    <row r="1049" spans="1:7" x14ac:dyDescent="0.25">
      <c r="A1049" s="1">
        <v>44096</v>
      </c>
      <c r="B1049" s="6">
        <v>341.723816</v>
      </c>
      <c r="C1049" s="6">
        <v>346.60082999999997</v>
      </c>
      <c r="D1049" s="6">
        <v>336.85504200000003</v>
      </c>
      <c r="E1049" s="6">
        <v>344.503174</v>
      </c>
      <c r="F1049" s="6">
        <v>344.503174</v>
      </c>
      <c r="G1049">
        <v>12732578043</v>
      </c>
    </row>
    <row r="1050" spans="1:7" x14ac:dyDescent="0.25">
      <c r="A1050" s="1">
        <v>44097</v>
      </c>
      <c r="B1050" s="6">
        <v>344.58990499999999</v>
      </c>
      <c r="C1050" s="6">
        <v>344.67138699999998</v>
      </c>
      <c r="D1050" s="6">
        <v>318.96920799999998</v>
      </c>
      <c r="E1050" s="6">
        <v>321.11630200000002</v>
      </c>
      <c r="F1050" s="6">
        <v>321.11630200000002</v>
      </c>
      <c r="G1050">
        <v>12899346599</v>
      </c>
    </row>
    <row r="1051" spans="1:7" x14ac:dyDescent="0.25">
      <c r="A1051" s="1">
        <v>44098</v>
      </c>
      <c r="B1051" s="6">
        <v>320.98501599999997</v>
      </c>
      <c r="C1051" s="6">
        <v>351.46148699999998</v>
      </c>
      <c r="D1051" s="6">
        <v>318.54510499999998</v>
      </c>
      <c r="E1051" s="6">
        <v>349.355591</v>
      </c>
      <c r="F1051" s="6">
        <v>349.355591</v>
      </c>
      <c r="G1051">
        <v>15714304470</v>
      </c>
    </row>
    <row r="1052" spans="1:7" x14ac:dyDescent="0.25">
      <c r="A1052" s="1">
        <v>44099</v>
      </c>
      <c r="B1052" s="6">
        <v>349.41143799999998</v>
      </c>
      <c r="C1052" s="6">
        <v>357.77273600000001</v>
      </c>
      <c r="D1052" s="6">
        <v>339.01593000000003</v>
      </c>
      <c r="E1052" s="6">
        <v>352.18325800000002</v>
      </c>
      <c r="F1052" s="6">
        <v>352.18325800000002</v>
      </c>
      <c r="G1052">
        <v>14381086966</v>
      </c>
    </row>
    <row r="1053" spans="1:7" x14ac:dyDescent="0.25">
      <c r="A1053" s="1">
        <v>44100</v>
      </c>
      <c r="B1053" s="6">
        <v>352.35089099999999</v>
      </c>
      <c r="C1053" s="6">
        <v>355.85476699999998</v>
      </c>
      <c r="D1053" s="6">
        <v>348.10711700000002</v>
      </c>
      <c r="E1053" s="6">
        <v>355.48809799999998</v>
      </c>
      <c r="F1053" s="6">
        <v>355.48809799999998</v>
      </c>
      <c r="G1053">
        <v>13049148579</v>
      </c>
    </row>
    <row r="1054" spans="1:7" x14ac:dyDescent="0.25">
      <c r="A1054" s="1">
        <v>44101</v>
      </c>
      <c r="B1054" s="6">
        <v>354.9599</v>
      </c>
      <c r="C1054" s="6">
        <v>361.98440599999998</v>
      </c>
      <c r="D1054" s="6">
        <v>349.83407599999998</v>
      </c>
      <c r="E1054" s="6">
        <v>357.43850700000002</v>
      </c>
      <c r="F1054" s="6">
        <v>357.43850700000002</v>
      </c>
      <c r="G1054">
        <v>13598126926</v>
      </c>
    </row>
    <row r="1055" spans="1:7" x14ac:dyDescent="0.25">
      <c r="A1055" s="1">
        <v>44102</v>
      </c>
      <c r="B1055" s="6">
        <v>357.92593399999998</v>
      </c>
      <c r="C1055" s="6">
        <v>366.43215900000001</v>
      </c>
      <c r="D1055" s="6">
        <v>354.54763800000001</v>
      </c>
      <c r="E1055" s="6">
        <v>355.159424</v>
      </c>
      <c r="F1055" s="6">
        <v>355.159424</v>
      </c>
      <c r="G1055">
        <v>14258455166</v>
      </c>
    </row>
    <row r="1056" spans="1:7" x14ac:dyDescent="0.25">
      <c r="A1056" s="1">
        <v>44103</v>
      </c>
      <c r="B1056" s="6">
        <v>354.36300699999998</v>
      </c>
      <c r="C1056" s="6">
        <v>360.353363</v>
      </c>
      <c r="D1056" s="6">
        <v>352.14685100000003</v>
      </c>
      <c r="E1056" s="6">
        <v>359.757385</v>
      </c>
      <c r="F1056" s="6">
        <v>359.757385</v>
      </c>
      <c r="G1056">
        <v>11600013236</v>
      </c>
    </row>
    <row r="1057" spans="1:7" x14ac:dyDescent="0.25">
      <c r="A1057" s="1">
        <v>44104</v>
      </c>
      <c r="B1057" s="6">
        <v>360.03851300000002</v>
      </c>
      <c r="C1057" s="6">
        <v>361.17877199999998</v>
      </c>
      <c r="D1057" s="6">
        <v>353.32794200000001</v>
      </c>
      <c r="E1057" s="6">
        <v>359.93786599999999</v>
      </c>
      <c r="F1057" s="6">
        <v>359.93786599999999</v>
      </c>
      <c r="G1057">
        <v>11818610610</v>
      </c>
    </row>
    <row r="1058" spans="1:7" x14ac:dyDescent="0.25">
      <c r="A1058" s="1">
        <v>44105</v>
      </c>
      <c r="B1058" s="6">
        <v>360.30914300000001</v>
      </c>
      <c r="C1058" s="6">
        <v>369.26440400000001</v>
      </c>
      <c r="D1058" s="6">
        <v>346.47705100000002</v>
      </c>
      <c r="E1058" s="6">
        <v>353.20590199999998</v>
      </c>
      <c r="F1058" s="6">
        <v>353.20590199999998</v>
      </c>
      <c r="G1058">
        <v>14679481911</v>
      </c>
    </row>
    <row r="1059" spans="1:7" x14ac:dyDescent="0.25">
      <c r="A1059" s="1">
        <v>44106</v>
      </c>
      <c r="B1059" s="6">
        <v>352.94967700000001</v>
      </c>
      <c r="C1059" s="6">
        <v>354.11541699999998</v>
      </c>
      <c r="D1059" s="6">
        <v>336.46716300000003</v>
      </c>
      <c r="E1059" s="6">
        <v>346.238922</v>
      </c>
      <c r="F1059" s="6">
        <v>346.238922</v>
      </c>
      <c r="G1059">
        <v>14215390463</v>
      </c>
    </row>
    <row r="1060" spans="1:7" x14ac:dyDescent="0.25">
      <c r="A1060" s="1">
        <v>44107</v>
      </c>
      <c r="B1060" s="6">
        <v>346.21862800000002</v>
      </c>
      <c r="C1060" s="6">
        <v>351.30770899999999</v>
      </c>
      <c r="D1060" s="6">
        <v>344.66656499999999</v>
      </c>
      <c r="E1060" s="6">
        <v>346.52209499999998</v>
      </c>
      <c r="F1060" s="6">
        <v>346.52209499999998</v>
      </c>
      <c r="G1060">
        <v>10060167889</v>
      </c>
    </row>
    <row r="1061" spans="1:7" x14ac:dyDescent="0.25">
      <c r="A1061" s="1">
        <v>44108</v>
      </c>
      <c r="B1061" s="6">
        <v>346.60223400000001</v>
      </c>
      <c r="C1061" s="6">
        <v>354.04574600000001</v>
      </c>
      <c r="D1061" s="6">
        <v>345.131012</v>
      </c>
      <c r="E1061" s="6">
        <v>352.57900999999998</v>
      </c>
      <c r="F1061" s="6">
        <v>352.57900999999998</v>
      </c>
      <c r="G1061">
        <v>10696959020</v>
      </c>
    </row>
    <row r="1062" spans="1:7" x14ac:dyDescent="0.25">
      <c r="A1062" s="1">
        <v>44109</v>
      </c>
      <c r="B1062" s="6">
        <v>352.73681599999998</v>
      </c>
      <c r="C1062" s="6">
        <v>355.21408100000002</v>
      </c>
      <c r="D1062" s="6">
        <v>349.67990099999997</v>
      </c>
      <c r="E1062" s="6">
        <v>353.95678700000002</v>
      </c>
      <c r="F1062" s="6">
        <v>353.95678700000002</v>
      </c>
      <c r="G1062">
        <v>11809507622</v>
      </c>
    </row>
    <row r="1063" spans="1:7" x14ac:dyDescent="0.25">
      <c r="A1063" s="1">
        <v>44110</v>
      </c>
      <c r="B1063" s="6">
        <v>353.95648199999999</v>
      </c>
      <c r="C1063" s="6">
        <v>354.989014</v>
      </c>
      <c r="D1063" s="6">
        <v>338.00329599999998</v>
      </c>
      <c r="E1063" s="6">
        <v>340.81585699999999</v>
      </c>
      <c r="F1063" s="6">
        <v>340.81585699999999</v>
      </c>
      <c r="G1063">
        <v>12830796112</v>
      </c>
    </row>
    <row r="1064" spans="1:7" x14ac:dyDescent="0.25">
      <c r="A1064" s="1">
        <v>44111</v>
      </c>
      <c r="B1064" s="6">
        <v>340.943085</v>
      </c>
      <c r="C1064" s="6">
        <v>342.45083599999998</v>
      </c>
      <c r="D1064" s="6">
        <v>334.54556300000002</v>
      </c>
      <c r="E1064" s="6">
        <v>341.80865499999999</v>
      </c>
      <c r="F1064" s="6">
        <v>341.80865499999999</v>
      </c>
      <c r="G1064">
        <v>11929918060</v>
      </c>
    </row>
    <row r="1065" spans="1:7" x14ac:dyDescent="0.25">
      <c r="A1065" s="1">
        <v>44112</v>
      </c>
      <c r="B1065" s="6">
        <v>342.044647</v>
      </c>
      <c r="C1065" s="6">
        <v>352.21148699999998</v>
      </c>
      <c r="D1065" s="6">
        <v>335.647491</v>
      </c>
      <c r="E1065" s="6">
        <v>350.766144</v>
      </c>
      <c r="F1065" s="6">
        <v>350.766144</v>
      </c>
      <c r="G1065">
        <v>13461017711</v>
      </c>
    </row>
    <row r="1066" spans="1:7" x14ac:dyDescent="0.25">
      <c r="A1066" s="1">
        <v>44113</v>
      </c>
      <c r="B1066" s="6">
        <v>351.11288500000001</v>
      </c>
      <c r="C1066" s="6">
        <v>368.31033300000001</v>
      </c>
      <c r="D1066" s="6">
        <v>348.20584100000002</v>
      </c>
      <c r="E1066" s="6">
        <v>365.590485</v>
      </c>
      <c r="F1066" s="6">
        <v>365.590485</v>
      </c>
      <c r="G1066">
        <v>13043501763</v>
      </c>
    </row>
    <row r="1067" spans="1:7" x14ac:dyDescent="0.25">
      <c r="A1067" s="1">
        <v>44114</v>
      </c>
      <c r="B1067" s="6">
        <v>365.402466</v>
      </c>
      <c r="C1067" s="6">
        <v>378.26715100000001</v>
      </c>
      <c r="D1067" s="6">
        <v>365.35403400000001</v>
      </c>
      <c r="E1067" s="6">
        <v>370.96758999999997</v>
      </c>
      <c r="F1067" s="6">
        <v>370.96758999999997</v>
      </c>
      <c r="G1067">
        <v>13618484324</v>
      </c>
    </row>
    <row r="1068" spans="1:7" x14ac:dyDescent="0.25">
      <c r="A1068" s="1">
        <v>44115</v>
      </c>
      <c r="B1068" s="6">
        <v>370.92843599999998</v>
      </c>
      <c r="C1068" s="6">
        <v>377.24679600000002</v>
      </c>
      <c r="D1068" s="6">
        <v>369.828033</v>
      </c>
      <c r="E1068" s="6">
        <v>375.14205900000002</v>
      </c>
      <c r="F1068" s="6">
        <v>375.14205900000002</v>
      </c>
      <c r="G1068">
        <v>12584512533</v>
      </c>
    </row>
    <row r="1069" spans="1:7" x14ac:dyDescent="0.25">
      <c r="A1069" s="1">
        <v>44116</v>
      </c>
      <c r="B1069" s="6">
        <v>374.79873700000002</v>
      </c>
      <c r="C1069" s="6">
        <v>395.122162</v>
      </c>
      <c r="D1069" s="6">
        <v>366.64233400000001</v>
      </c>
      <c r="E1069" s="6">
        <v>387.73126200000002</v>
      </c>
      <c r="F1069" s="6">
        <v>387.73126200000002</v>
      </c>
      <c r="G1069">
        <v>15867455424</v>
      </c>
    </row>
    <row r="1070" spans="1:7" x14ac:dyDescent="0.25">
      <c r="A1070" s="1">
        <v>44117</v>
      </c>
      <c r="B1070" s="6">
        <v>387.142944</v>
      </c>
      <c r="C1070" s="6">
        <v>387.37567100000001</v>
      </c>
      <c r="D1070" s="6">
        <v>375.58245799999997</v>
      </c>
      <c r="E1070" s="6">
        <v>381.190765</v>
      </c>
      <c r="F1070" s="6">
        <v>381.190765</v>
      </c>
      <c r="G1070">
        <v>14226744838</v>
      </c>
    </row>
    <row r="1071" spans="1:7" x14ac:dyDescent="0.25">
      <c r="A1071" s="1">
        <v>44118</v>
      </c>
      <c r="B1071" s="6">
        <v>381.97146600000002</v>
      </c>
      <c r="C1071" s="6">
        <v>387.29617300000001</v>
      </c>
      <c r="D1071" s="6">
        <v>374.17501800000002</v>
      </c>
      <c r="E1071" s="6">
        <v>379.484039</v>
      </c>
      <c r="F1071" s="6">
        <v>379.484039</v>
      </c>
      <c r="G1071">
        <v>13918846567</v>
      </c>
    </row>
    <row r="1072" spans="1:7" x14ac:dyDescent="0.25">
      <c r="A1072" s="1">
        <v>44119</v>
      </c>
      <c r="B1072" s="6">
        <v>379.19223</v>
      </c>
      <c r="C1072" s="6">
        <v>381.20877100000001</v>
      </c>
      <c r="D1072" s="6">
        <v>371.35412600000001</v>
      </c>
      <c r="E1072" s="6">
        <v>377.44183299999997</v>
      </c>
      <c r="F1072" s="6">
        <v>377.44183299999997</v>
      </c>
      <c r="G1072">
        <v>14964182545</v>
      </c>
    </row>
    <row r="1073" spans="1:7" x14ac:dyDescent="0.25">
      <c r="A1073" s="1">
        <v>44120</v>
      </c>
      <c r="B1073" s="6">
        <v>377.86849999999998</v>
      </c>
      <c r="C1073" s="6">
        <v>380.02151500000002</v>
      </c>
      <c r="D1073" s="6">
        <v>362.59741200000002</v>
      </c>
      <c r="E1073" s="6">
        <v>366.22900399999997</v>
      </c>
      <c r="F1073" s="6">
        <v>366.22900399999997</v>
      </c>
      <c r="G1073">
        <v>14670784817</v>
      </c>
    </row>
    <row r="1074" spans="1:7" x14ac:dyDescent="0.25">
      <c r="A1074" s="1">
        <v>44121</v>
      </c>
      <c r="B1074" s="6">
        <v>366.015717</v>
      </c>
      <c r="C1074" s="6">
        <v>369.76812699999999</v>
      </c>
      <c r="D1074" s="6">
        <v>364.489014</v>
      </c>
      <c r="E1074" s="6">
        <v>368.85592700000001</v>
      </c>
      <c r="F1074" s="6">
        <v>368.85592700000001</v>
      </c>
      <c r="G1074">
        <v>10951115359</v>
      </c>
    </row>
    <row r="1075" spans="1:7" x14ac:dyDescent="0.25">
      <c r="A1075" s="1">
        <v>44122</v>
      </c>
      <c r="B1075" s="6">
        <v>368.72753899999998</v>
      </c>
      <c r="C1075" s="6">
        <v>378.59765599999997</v>
      </c>
      <c r="D1075" s="6">
        <v>368.12914999999998</v>
      </c>
      <c r="E1075" s="6">
        <v>378.213684</v>
      </c>
      <c r="F1075" s="6">
        <v>378.213684</v>
      </c>
      <c r="G1075">
        <v>11047103109</v>
      </c>
    </row>
    <row r="1076" spans="1:7" x14ac:dyDescent="0.25">
      <c r="A1076" s="1">
        <v>44123</v>
      </c>
      <c r="B1076" s="6">
        <v>378.46963499999998</v>
      </c>
      <c r="C1076" s="6">
        <v>383.317657</v>
      </c>
      <c r="D1076" s="6">
        <v>373.702271</v>
      </c>
      <c r="E1076" s="6">
        <v>379.935608</v>
      </c>
      <c r="F1076" s="6">
        <v>379.935608</v>
      </c>
      <c r="G1076">
        <v>12811242092</v>
      </c>
    </row>
    <row r="1077" spans="1:7" x14ac:dyDescent="0.25">
      <c r="A1077" s="1">
        <v>44124</v>
      </c>
      <c r="B1077" s="6">
        <v>379.719696</v>
      </c>
      <c r="C1077" s="6">
        <v>380.76101699999998</v>
      </c>
      <c r="D1077" s="6">
        <v>367.60107399999998</v>
      </c>
      <c r="E1077" s="6">
        <v>369.13690200000002</v>
      </c>
      <c r="F1077" s="6">
        <v>369.13690200000002</v>
      </c>
      <c r="G1077">
        <v>13741586582</v>
      </c>
    </row>
    <row r="1078" spans="1:7" x14ac:dyDescent="0.25">
      <c r="A1078" s="1">
        <v>44125</v>
      </c>
      <c r="B1078" s="6">
        <v>369.05941799999999</v>
      </c>
      <c r="C1078" s="6">
        <v>400.62725799999998</v>
      </c>
      <c r="D1078" s="6">
        <v>368.72796599999998</v>
      </c>
      <c r="E1078" s="6">
        <v>392.18997200000001</v>
      </c>
      <c r="F1078" s="6">
        <v>392.18997200000001</v>
      </c>
      <c r="G1078">
        <v>20241324322</v>
      </c>
    </row>
    <row r="1079" spans="1:7" x14ac:dyDescent="0.25">
      <c r="A1079" s="1">
        <v>44126</v>
      </c>
      <c r="B1079" s="6">
        <v>391.48861699999998</v>
      </c>
      <c r="C1079" s="6">
        <v>420.14166299999999</v>
      </c>
      <c r="D1079" s="6">
        <v>391.27630599999998</v>
      </c>
      <c r="E1079" s="6">
        <v>413.77298000000002</v>
      </c>
      <c r="F1079" s="6">
        <v>413.77298000000002</v>
      </c>
      <c r="G1079">
        <v>15772846485</v>
      </c>
    </row>
    <row r="1080" spans="1:7" x14ac:dyDescent="0.25">
      <c r="A1080" s="1">
        <v>44127</v>
      </c>
      <c r="B1080" s="6">
        <v>414.051331</v>
      </c>
      <c r="C1080" s="6">
        <v>418.95992999999999</v>
      </c>
      <c r="D1080" s="6">
        <v>403.08203099999997</v>
      </c>
      <c r="E1080" s="6">
        <v>409.76669299999998</v>
      </c>
      <c r="F1080" s="6">
        <v>409.76669299999998</v>
      </c>
      <c r="G1080">
        <v>14256222052</v>
      </c>
    </row>
    <row r="1081" spans="1:7" x14ac:dyDescent="0.25">
      <c r="A1081" s="1">
        <v>44128</v>
      </c>
      <c r="B1081" s="6">
        <v>409.76724200000001</v>
      </c>
      <c r="C1081" s="6">
        <v>416.59967</v>
      </c>
      <c r="D1081" s="6">
        <v>407.85171500000001</v>
      </c>
      <c r="E1081" s="6">
        <v>412.45761099999999</v>
      </c>
      <c r="F1081" s="6">
        <v>412.45761099999999</v>
      </c>
      <c r="G1081">
        <v>12201739194</v>
      </c>
    </row>
    <row r="1082" spans="1:7" x14ac:dyDescent="0.25">
      <c r="A1082" s="1">
        <v>44129</v>
      </c>
      <c r="B1082" s="6">
        <v>412.45764200000002</v>
      </c>
      <c r="C1082" s="6">
        <v>417.15920999999997</v>
      </c>
      <c r="D1082" s="6">
        <v>405.35064699999998</v>
      </c>
      <c r="E1082" s="6">
        <v>406.21777300000002</v>
      </c>
      <c r="F1082" s="6">
        <v>406.21777300000002</v>
      </c>
      <c r="G1082">
        <v>10890207469</v>
      </c>
    </row>
    <row r="1083" spans="1:7" x14ac:dyDescent="0.25">
      <c r="A1083" s="1">
        <v>44130</v>
      </c>
      <c r="B1083" s="6">
        <v>406.21798699999999</v>
      </c>
      <c r="C1083" s="6">
        <v>411.279877</v>
      </c>
      <c r="D1083" s="6">
        <v>383.78289799999999</v>
      </c>
      <c r="E1083" s="6">
        <v>393.888306</v>
      </c>
      <c r="F1083" s="6">
        <v>393.888306</v>
      </c>
      <c r="G1083">
        <v>15155684229</v>
      </c>
    </row>
    <row r="1084" spans="1:7" x14ac:dyDescent="0.25">
      <c r="A1084" s="1">
        <v>44131</v>
      </c>
      <c r="B1084" s="6">
        <v>393.88818400000002</v>
      </c>
      <c r="C1084" s="6">
        <v>409.77285799999999</v>
      </c>
      <c r="D1084" s="6">
        <v>390.60845899999998</v>
      </c>
      <c r="E1084" s="6">
        <v>403.99704000000003</v>
      </c>
      <c r="F1084" s="6">
        <v>403.99704000000003</v>
      </c>
      <c r="G1084">
        <v>13940434102</v>
      </c>
    </row>
    <row r="1085" spans="1:7" x14ac:dyDescent="0.25">
      <c r="A1085" s="1">
        <v>44132</v>
      </c>
      <c r="B1085" s="6">
        <v>403.99710099999999</v>
      </c>
      <c r="C1085" s="6">
        <v>408.96475199999998</v>
      </c>
      <c r="D1085" s="6">
        <v>381.14633199999997</v>
      </c>
      <c r="E1085" s="6">
        <v>388.650757</v>
      </c>
      <c r="F1085" s="6">
        <v>388.650757</v>
      </c>
      <c r="G1085">
        <v>15276441134</v>
      </c>
    </row>
    <row r="1086" spans="1:7" x14ac:dyDescent="0.25">
      <c r="A1086" s="1">
        <v>44133</v>
      </c>
      <c r="B1086" s="6">
        <v>388.65106200000002</v>
      </c>
      <c r="C1086" s="6">
        <v>393.22769199999999</v>
      </c>
      <c r="D1086" s="6">
        <v>381.28875699999998</v>
      </c>
      <c r="E1086" s="6">
        <v>386.73010299999999</v>
      </c>
      <c r="F1086" s="6">
        <v>386.73010299999999</v>
      </c>
      <c r="G1086">
        <v>12920477749</v>
      </c>
    </row>
    <row r="1087" spans="1:7" x14ac:dyDescent="0.25">
      <c r="A1087" s="1">
        <v>44134</v>
      </c>
      <c r="B1087" s="6">
        <v>386.730255</v>
      </c>
      <c r="C1087" s="6">
        <v>391.46472199999999</v>
      </c>
      <c r="D1087" s="6">
        <v>375.09240699999998</v>
      </c>
      <c r="E1087" s="6">
        <v>382.81997699999999</v>
      </c>
      <c r="F1087" s="6">
        <v>382.81997699999999</v>
      </c>
      <c r="G1087">
        <v>13688056970</v>
      </c>
    </row>
    <row r="1088" spans="1:7" x14ac:dyDescent="0.25">
      <c r="A1088" s="1">
        <v>44135</v>
      </c>
      <c r="B1088" s="6">
        <v>382.82003800000001</v>
      </c>
      <c r="C1088" s="6">
        <v>393.010132</v>
      </c>
      <c r="D1088" s="6">
        <v>381.29525799999999</v>
      </c>
      <c r="E1088" s="6">
        <v>386.59033199999999</v>
      </c>
      <c r="F1088" s="6">
        <v>386.59033199999999</v>
      </c>
      <c r="G1088">
        <v>11276963426</v>
      </c>
    </row>
    <row r="1089" spans="1:7" x14ac:dyDescent="0.25">
      <c r="A1089" s="1">
        <v>44136</v>
      </c>
      <c r="B1089" s="6">
        <v>386.59033199999999</v>
      </c>
      <c r="C1089" s="6">
        <v>397.11611900000003</v>
      </c>
      <c r="D1089" s="6">
        <v>385.165527</v>
      </c>
      <c r="E1089" s="6">
        <v>396.35818499999999</v>
      </c>
      <c r="F1089" s="6">
        <v>396.35818499999999</v>
      </c>
      <c r="G1089">
        <v>10475146018</v>
      </c>
    </row>
    <row r="1090" spans="1:7" x14ac:dyDescent="0.25">
      <c r="A1090" s="1">
        <v>44137</v>
      </c>
      <c r="B1090" s="6">
        <v>396.35598800000002</v>
      </c>
      <c r="C1090" s="6">
        <v>403.24075299999998</v>
      </c>
      <c r="D1090" s="6">
        <v>381.01763899999997</v>
      </c>
      <c r="E1090" s="6">
        <v>383.15673800000002</v>
      </c>
      <c r="F1090" s="6">
        <v>383.15673800000002</v>
      </c>
      <c r="G1090">
        <v>13997574252</v>
      </c>
    </row>
    <row r="1091" spans="1:7" x14ac:dyDescent="0.25">
      <c r="A1091" s="1">
        <v>44138</v>
      </c>
      <c r="B1091" s="6">
        <v>383.15603599999997</v>
      </c>
      <c r="C1091" s="6">
        <v>389.51538099999999</v>
      </c>
      <c r="D1091" s="6">
        <v>371.31274400000001</v>
      </c>
      <c r="E1091" s="6">
        <v>387.60217299999999</v>
      </c>
      <c r="F1091" s="6">
        <v>387.60217299999999</v>
      </c>
      <c r="G1091">
        <v>12588494762</v>
      </c>
    </row>
    <row r="1092" spans="1:7" x14ac:dyDescent="0.25">
      <c r="A1092" s="1">
        <v>44139</v>
      </c>
      <c r="B1092" s="6">
        <v>387.60320999999999</v>
      </c>
      <c r="C1092" s="6">
        <v>407.66564899999997</v>
      </c>
      <c r="D1092" s="6">
        <v>377.827606</v>
      </c>
      <c r="E1092" s="6">
        <v>402.141998</v>
      </c>
      <c r="F1092" s="6">
        <v>402.141998</v>
      </c>
      <c r="G1092">
        <v>15126077675</v>
      </c>
    </row>
    <row r="1093" spans="1:7" x14ac:dyDescent="0.25">
      <c r="A1093" s="1">
        <v>44140</v>
      </c>
      <c r="B1093" s="6">
        <v>402.142944</v>
      </c>
      <c r="C1093" s="6">
        <v>417.52593999999999</v>
      </c>
      <c r="D1093" s="6">
        <v>397.24581899999998</v>
      </c>
      <c r="E1093" s="6">
        <v>414.06735200000003</v>
      </c>
      <c r="F1093" s="6">
        <v>414.06735200000003</v>
      </c>
      <c r="G1093">
        <v>15440711038</v>
      </c>
    </row>
    <row r="1094" spans="1:7" x14ac:dyDescent="0.25">
      <c r="A1094" s="1">
        <v>44141</v>
      </c>
      <c r="B1094" s="6">
        <v>414.066711</v>
      </c>
      <c r="C1094" s="6">
        <v>456.20062300000001</v>
      </c>
      <c r="D1094" s="6">
        <v>412.98230000000001</v>
      </c>
      <c r="E1094" s="6">
        <v>454.71929899999998</v>
      </c>
      <c r="F1094" s="6">
        <v>454.71929899999998</v>
      </c>
      <c r="G1094">
        <v>16738305610</v>
      </c>
    </row>
    <row r="1095" spans="1:7" x14ac:dyDescent="0.25">
      <c r="A1095" s="1">
        <v>44142</v>
      </c>
      <c r="B1095" s="6">
        <v>454.72256499999997</v>
      </c>
      <c r="C1095" s="6">
        <v>465.675476</v>
      </c>
      <c r="D1095" s="6">
        <v>428.45636000000002</v>
      </c>
      <c r="E1095" s="6">
        <v>435.71313500000002</v>
      </c>
      <c r="F1095" s="6">
        <v>435.71313500000002</v>
      </c>
      <c r="G1095">
        <v>18873289788</v>
      </c>
    </row>
    <row r="1096" spans="1:7" x14ac:dyDescent="0.25">
      <c r="A1096" s="1">
        <v>44143</v>
      </c>
      <c r="B1096" s="6">
        <v>435.71881100000002</v>
      </c>
      <c r="C1096" s="6">
        <v>457.78045700000001</v>
      </c>
      <c r="D1096" s="6">
        <v>433.15377799999999</v>
      </c>
      <c r="E1096" s="6">
        <v>453.554779</v>
      </c>
      <c r="F1096" s="6">
        <v>453.554779</v>
      </c>
      <c r="G1096">
        <v>11292383601</v>
      </c>
    </row>
    <row r="1097" spans="1:7" x14ac:dyDescent="0.25">
      <c r="A1097" s="1">
        <v>44144</v>
      </c>
      <c r="B1097" s="6">
        <v>453.57415800000001</v>
      </c>
      <c r="C1097" s="6">
        <v>457.34960899999999</v>
      </c>
      <c r="D1097" s="6">
        <v>435.16387900000001</v>
      </c>
      <c r="E1097" s="6">
        <v>444.16305499999999</v>
      </c>
      <c r="F1097" s="6">
        <v>444.16305499999999</v>
      </c>
      <c r="G1097">
        <v>13704320630</v>
      </c>
    </row>
    <row r="1098" spans="1:7" x14ac:dyDescent="0.25">
      <c r="A1098" s="1">
        <v>44145</v>
      </c>
      <c r="B1098" s="6">
        <v>444.166382</v>
      </c>
      <c r="C1098" s="6">
        <v>453.75836199999998</v>
      </c>
      <c r="D1098" s="6">
        <v>439.60012799999998</v>
      </c>
      <c r="E1098" s="6">
        <v>449.67962599999998</v>
      </c>
      <c r="F1098" s="6">
        <v>449.67962599999998</v>
      </c>
      <c r="G1098">
        <v>12090381666</v>
      </c>
    </row>
    <row r="1099" spans="1:7" x14ac:dyDescent="0.25">
      <c r="A1099" s="1">
        <v>44146</v>
      </c>
      <c r="B1099" s="6">
        <v>449.67965700000002</v>
      </c>
      <c r="C1099" s="6">
        <v>473.57885700000003</v>
      </c>
      <c r="D1099" s="6">
        <v>449.52493299999998</v>
      </c>
      <c r="E1099" s="6">
        <v>462.96054099999998</v>
      </c>
      <c r="F1099" s="6">
        <v>462.96054099999998</v>
      </c>
      <c r="G1099">
        <v>14075403511</v>
      </c>
    </row>
    <row r="1100" spans="1:7" x14ac:dyDescent="0.25">
      <c r="A1100" s="1">
        <v>44147</v>
      </c>
      <c r="B1100" s="6">
        <v>462.95953400000002</v>
      </c>
      <c r="C1100" s="6">
        <v>467.67782599999998</v>
      </c>
      <c r="D1100" s="6">
        <v>452.07241800000003</v>
      </c>
      <c r="E1100" s="6">
        <v>461.00528000000003</v>
      </c>
      <c r="F1100" s="6">
        <v>461.00528000000003</v>
      </c>
      <c r="G1100">
        <v>12877327234</v>
      </c>
    </row>
    <row r="1101" spans="1:7" x14ac:dyDescent="0.25">
      <c r="A1101" s="1">
        <v>44148</v>
      </c>
      <c r="B1101" s="6">
        <v>461.005493</v>
      </c>
      <c r="C1101" s="6">
        <v>475.21725500000002</v>
      </c>
      <c r="D1101" s="6">
        <v>457.298248</v>
      </c>
      <c r="E1101" s="6">
        <v>474.62643400000002</v>
      </c>
      <c r="F1101" s="6">
        <v>474.62643400000002</v>
      </c>
      <c r="G1101">
        <v>13191505725</v>
      </c>
    </row>
    <row r="1102" spans="1:7" x14ac:dyDescent="0.25">
      <c r="A1102" s="1">
        <v>44149</v>
      </c>
      <c r="B1102" s="6">
        <v>474.62643400000002</v>
      </c>
      <c r="C1102" s="6">
        <v>475.16143799999998</v>
      </c>
      <c r="D1102" s="6">
        <v>452.98608400000001</v>
      </c>
      <c r="E1102" s="6">
        <v>460.14984099999998</v>
      </c>
      <c r="F1102" s="6">
        <v>460.14984099999998</v>
      </c>
      <c r="G1102">
        <v>10312037942</v>
      </c>
    </row>
    <row r="1103" spans="1:7" x14ac:dyDescent="0.25">
      <c r="A1103" s="1">
        <v>44150</v>
      </c>
      <c r="B1103" s="6">
        <v>460.149902</v>
      </c>
      <c r="C1103" s="6">
        <v>460.99408</v>
      </c>
      <c r="D1103" s="6">
        <v>440.25433299999997</v>
      </c>
      <c r="E1103" s="6">
        <v>447.55908199999999</v>
      </c>
      <c r="F1103" s="6">
        <v>447.55908199999999</v>
      </c>
      <c r="G1103">
        <v>10308617165</v>
      </c>
    </row>
    <row r="1104" spans="1:7" x14ac:dyDescent="0.25">
      <c r="A1104" s="1">
        <v>44151</v>
      </c>
      <c r="B1104" s="6">
        <v>447.55898999999999</v>
      </c>
      <c r="C1104" s="6">
        <v>463.83102400000001</v>
      </c>
      <c r="D1104" s="6">
        <v>445.50161700000001</v>
      </c>
      <c r="E1104" s="6">
        <v>459.94030800000002</v>
      </c>
      <c r="F1104" s="6">
        <v>459.94030800000002</v>
      </c>
      <c r="G1104">
        <v>11441239444</v>
      </c>
    </row>
    <row r="1105" spans="1:7" x14ac:dyDescent="0.25">
      <c r="A1105" s="1">
        <v>44152</v>
      </c>
      <c r="B1105" s="6">
        <v>464.40664700000002</v>
      </c>
      <c r="C1105" s="6">
        <v>482.23220800000001</v>
      </c>
      <c r="D1105" s="6">
        <v>460.776611</v>
      </c>
      <c r="E1105" s="6">
        <v>480.36007699999999</v>
      </c>
      <c r="F1105" s="6">
        <v>480.36007699999999</v>
      </c>
      <c r="G1105">
        <v>14593057877</v>
      </c>
    </row>
    <row r="1106" spans="1:7" x14ac:dyDescent="0.25">
      <c r="A1106" s="1">
        <v>44153</v>
      </c>
      <c r="B1106" s="6">
        <v>480.34683200000001</v>
      </c>
      <c r="C1106" s="6">
        <v>491.999908</v>
      </c>
      <c r="D1106" s="6">
        <v>465.830963</v>
      </c>
      <c r="E1106" s="6">
        <v>479.48406999999997</v>
      </c>
      <c r="F1106" s="6">
        <v>479.48406999999997</v>
      </c>
      <c r="G1106">
        <v>17880199224</v>
      </c>
    </row>
    <row r="1107" spans="1:7" x14ac:dyDescent="0.25">
      <c r="A1107" s="1">
        <v>44154</v>
      </c>
      <c r="B1107" s="6">
        <v>479.48101800000001</v>
      </c>
      <c r="C1107" s="6">
        <v>480.121735</v>
      </c>
      <c r="D1107" s="6">
        <v>465.70425399999999</v>
      </c>
      <c r="E1107" s="6">
        <v>471.63043199999998</v>
      </c>
      <c r="F1107" s="6">
        <v>471.63043199999998</v>
      </c>
      <c r="G1107">
        <v>12473929218</v>
      </c>
    </row>
    <row r="1108" spans="1:7" x14ac:dyDescent="0.25">
      <c r="A1108" s="1">
        <v>44155</v>
      </c>
      <c r="B1108" s="6">
        <v>471.63146999999998</v>
      </c>
      <c r="C1108" s="6">
        <v>513.61035200000003</v>
      </c>
      <c r="D1108" s="6">
        <v>471.63146999999998</v>
      </c>
      <c r="E1108" s="6">
        <v>509.74456800000002</v>
      </c>
      <c r="F1108" s="6">
        <v>509.74456800000002</v>
      </c>
      <c r="G1108">
        <v>18629943296</v>
      </c>
    </row>
    <row r="1109" spans="1:7" x14ac:dyDescent="0.25">
      <c r="A1109" s="1">
        <v>44156</v>
      </c>
      <c r="B1109" s="6">
        <v>509.744598</v>
      </c>
      <c r="C1109" s="6">
        <v>550.22741699999995</v>
      </c>
      <c r="D1109" s="6">
        <v>504.23776199999998</v>
      </c>
      <c r="E1109" s="6">
        <v>549.48663299999998</v>
      </c>
      <c r="F1109" s="6">
        <v>549.48663299999998</v>
      </c>
      <c r="G1109">
        <v>20757099184</v>
      </c>
    </row>
    <row r="1110" spans="1:7" x14ac:dyDescent="0.25">
      <c r="A1110" s="1">
        <v>44157</v>
      </c>
      <c r="B1110" s="6">
        <v>549.48663299999998</v>
      </c>
      <c r="C1110" s="6">
        <v>579.37249799999995</v>
      </c>
      <c r="D1110" s="6">
        <v>514.51721199999997</v>
      </c>
      <c r="E1110" s="6">
        <v>558.06811500000003</v>
      </c>
      <c r="F1110" s="6">
        <v>558.06811500000003</v>
      </c>
      <c r="G1110">
        <v>21967049601</v>
      </c>
    </row>
    <row r="1111" spans="1:7" x14ac:dyDescent="0.25">
      <c r="A1111" s="1">
        <v>44158</v>
      </c>
      <c r="B1111" s="6">
        <v>558.05950900000005</v>
      </c>
      <c r="C1111" s="6">
        <v>609.98761000000002</v>
      </c>
      <c r="D1111" s="6">
        <v>551.26525900000001</v>
      </c>
      <c r="E1111" s="6">
        <v>608.45404099999996</v>
      </c>
      <c r="F1111" s="6">
        <v>608.45404099999996</v>
      </c>
      <c r="G1111">
        <v>27272302872</v>
      </c>
    </row>
    <row r="1112" spans="1:7" x14ac:dyDescent="0.25">
      <c r="A1112" s="1">
        <v>44159</v>
      </c>
      <c r="B1112" s="6">
        <v>608.52276600000005</v>
      </c>
      <c r="C1112" s="6">
        <v>621.17340100000001</v>
      </c>
      <c r="D1112" s="6">
        <v>593.83514400000001</v>
      </c>
      <c r="E1112" s="6">
        <v>603.89776600000005</v>
      </c>
      <c r="F1112" s="6">
        <v>603.89776600000005</v>
      </c>
      <c r="G1112">
        <v>23281758100</v>
      </c>
    </row>
    <row r="1113" spans="1:7" x14ac:dyDescent="0.25">
      <c r="A1113" s="1">
        <v>44160</v>
      </c>
      <c r="B1113" s="6">
        <v>603.90203899999995</v>
      </c>
      <c r="C1113" s="6">
        <v>605.09417699999995</v>
      </c>
      <c r="D1113" s="6">
        <v>559.67138699999998</v>
      </c>
      <c r="E1113" s="6">
        <v>570.686646</v>
      </c>
      <c r="F1113" s="6">
        <v>570.686646</v>
      </c>
      <c r="G1113">
        <v>20088492893</v>
      </c>
    </row>
    <row r="1114" spans="1:7" x14ac:dyDescent="0.25">
      <c r="A1114" s="1">
        <v>44161</v>
      </c>
      <c r="B1114" s="6">
        <v>570.51489300000003</v>
      </c>
      <c r="C1114" s="6">
        <v>575.641479</v>
      </c>
      <c r="D1114" s="6">
        <v>485.49731400000002</v>
      </c>
      <c r="E1114" s="6">
        <v>518.80114700000001</v>
      </c>
      <c r="F1114" s="6">
        <v>518.80114700000001</v>
      </c>
      <c r="G1114">
        <v>31104004592</v>
      </c>
    </row>
    <row r="1115" spans="1:7" x14ac:dyDescent="0.25">
      <c r="A1115" s="1">
        <v>44162</v>
      </c>
      <c r="B1115" s="6">
        <v>519.10809300000005</v>
      </c>
      <c r="C1115" s="6">
        <v>530.77716099999998</v>
      </c>
      <c r="D1115" s="6">
        <v>497.242615</v>
      </c>
      <c r="E1115" s="6">
        <v>517.49371299999996</v>
      </c>
      <c r="F1115" s="6">
        <v>517.49371299999996</v>
      </c>
      <c r="G1115">
        <v>16831105703</v>
      </c>
    </row>
    <row r="1116" spans="1:7" x14ac:dyDescent="0.25">
      <c r="A1116" s="1">
        <v>44163</v>
      </c>
      <c r="B1116" s="6">
        <v>517.597351</v>
      </c>
      <c r="C1116" s="6">
        <v>548.04486099999997</v>
      </c>
      <c r="D1116" s="6">
        <v>508.12536599999999</v>
      </c>
      <c r="E1116" s="6">
        <v>538.22979699999996</v>
      </c>
      <c r="F1116" s="6">
        <v>538.22979699999996</v>
      </c>
      <c r="G1116">
        <v>14770243833</v>
      </c>
    </row>
    <row r="1117" spans="1:7" x14ac:dyDescent="0.25">
      <c r="A1117" s="1">
        <v>44164</v>
      </c>
      <c r="B1117" s="6">
        <v>538.26458700000001</v>
      </c>
      <c r="C1117" s="6">
        <v>576.60241699999995</v>
      </c>
      <c r="D1117" s="6">
        <v>531.98754899999994</v>
      </c>
      <c r="E1117" s="6">
        <v>575.75805700000001</v>
      </c>
      <c r="F1117" s="6">
        <v>575.75805700000001</v>
      </c>
      <c r="G1117">
        <v>15017517758</v>
      </c>
    </row>
    <row r="1118" spans="1:7" x14ac:dyDescent="0.25">
      <c r="A1118" s="1">
        <v>44165</v>
      </c>
      <c r="B1118" s="6">
        <v>575.75707999999997</v>
      </c>
      <c r="C1118" s="6">
        <v>615.24054000000001</v>
      </c>
      <c r="D1118" s="6">
        <v>571.537781</v>
      </c>
      <c r="E1118" s="6">
        <v>614.84252900000001</v>
      </c>
      <c r="F1118" s="6">
        <v>614.84252900000001</v>
      </c>
      <c r="G1118">
        <v>20276867833</v>
      </c>
    </row>
    <row r="1119" spans="1:7" x14ac:dyDescent="0.25">
      <c r="A1119" s="1">
        <v>44166</v>
      </c>
      <c r="B1119" s="6">
        <v>615.07031300000006</v>
      </c>
      <c r="C1119" s="6">
        <v>635.16058299999997</v>
      </c>
      <c r="D1119" s="6">
        <v>571.75396699999999</v>
      </c>
      <c r="E1119" s="6">
        <v>587.32415800000001</v>
      </c>
      <c r="F1119" s="6">
        <v>587.32415800000001</v>
      </c>
      <c r="G1119">
        <v>27178964465</v>
      </c>
    </row>
    <row r="1120" spans="1:7" x14ac:dyDescent="0.25">
      <c r="A1120" s="1">
        <v>44167</v>
      </c>
      <c r="B1120" s="6">
        <v>587.26159700000005</v>
      </c>
      <c r="C1120" s="6">
        <v>604.02246100000002</v>
      </c>
      <c r="D1120" s="6">
        <v>578.74102800000003</v>
      </c>
      <c r="E1120" s="6">
        <v>598.35235599999999</v>
      </c>
      <c r="F1120" s="6">
        <v>598.35235599999999</v>
      </c>
      <c r="G1120">
        <v>16883292129</v>
      </c>
    </row>
    <row r="1121" spans="1:7" x14ac:dyDescent="0.25">
      <c r="A1121" s="1">
        <v>44168</v>
      </c>
      <c r="B1121" s="6">
        <v>598.45922900000005</v>
      </c>
      <c r="C1121" s="6">
        <v>622.45269800000005</v>
      </c>
      <c r="D1121" s="6">
        <v>588.34637499999997</v>
      </c>
      <c r="E1121" s="6">
        <v>616.70874000000003</v>
      </c>
      <c r="F1121" s="6">
        <v>616.70874000000003</v>
      </c>
      <c r="G1121">
        <v>16146190946</v>
      </c>
    </row>
    <row r="1122" spans="1:7" x14ac:dyDescent="0.25">
      <c r="A1122" s="1">
        <v>44169</v>
      </c>
      <c r="B1122" s="6">
        <v>616.72277799999995</v>
      </c>
      <c r="C1122" s="6">
        <v>618.98315400000001</v>
      </c>
      <c r="D1122" s="6">
        <v>569.28350799999998</v>
      </c>
      <c r="E1122" s="6">
        <v>569.35418700000002</v>
      </c>
      <c r="F1122" s="6">
        <v>569.35418700000002</v>
      </c>
      <c r="G1122">
        <v>16337589997</v>
      </c>
    </row>
    <row r="1123" spans="1:7" x14ac:dyDescent="0.25">
      <c r="A1123" s="1">
        <v>44170</v>
      </c>
      <c r="B1123" s="6">
        <v>569.34765600000003</v>
      </c>
      <c r="C1123" s="6">
        <v>596.59545900000001</v>
      </c>
      <c r="D1123" s="6">
        <v>563.106628</v>
      </c>
      <c r="E1123" s="6">
        <v>596.59545900000001</v>
      </c>
      <c r="F1123" s="6">
        <v>596.59545900000001</v>
      </c>
      <c r="G1123">
        <v>13498010566</v>
      </c>
    </row>
    <row r="1124" spans="1:7" x14ac:dyDescent="0.25">
      <c r="A1124" s="1">
        <v>44171</v>
      </c>
      <c r="B1124" s="6">
        <v>596.56866500000001</v>
      </c>
      <c r="C1124" s="6">
        <v>606.79193099999998</v>
      </c>
      <c r="D1124" s="6">
        <v>584.411743</v>
      </c>
      <c r="E1124" s="6">
        <v>601.908997</v>
      </c>
      <c r="F1124" s="6">
        <v>601.908997</v>
      </c>
      <c r="G1124">
        <v>11290893016</v>
      </c>
    </row>
    <row r="1125" spans="1:7" x14ac:dyDescent="0.25">
      <c r="A1125" s="1">
        <v>44172</v>
      </c>
      <c r="B1125" s="6">
        <v>601.79711899999995</v>
      </c>
      <c r="C1125" s="6">
        <v>602.91790800000001</v>
      </c>
      <c r="D1125" s="6">
        <v>585.42864999999995</v>
      </c>
      <c r="E1125" s="6">
        <v>591.84338400000001</v>
      </c>
      <c r="F1125" s="6">
        <v>591.84338400000001</v>
      </c>
      <c r="G1125">
        <v>10720480962</v>
      </c>
    </row>
    <row r="1126" spans="1:7" x14ac:dyDescent="0.25">
      <c r="A1126" s="1">
        <v>44173</v>
      </c>
      <c r="B1126" s="6">
        <v>591.90081799999996</v>
      </c>
      <c r="C1126" s="6">
        <v>594.75158699999997</v>
      </c>
      <c r="D1126" s="6">
        <v>552.46923800000002</v>
      </c>
      <c r="E1126" s="6">
        <v>554.82775900000001</v>
      </c>
      <c r="F1126" s="6">
        <v>554.82775900000001</v>
      </c>
      <c r="G1126">
        <v>14398919320</v>
      </c>
    </row>
    <row r="1127" spans="1:7" x14ac:dyDescent="0.25">
      <c r="A1127" s="1">
        <v>44174</v>
      </c>
      <c r="B1127" s="6">
        <v>554.79290800000001</v>
      </c>
      <c r="C1127" s="6">
        <v>577.28839100000005</v>
      </c>
      <c r="D1127" s="6">
        <v>532.99841300000003</v>
      </c>
      <c r="E1127" s="6">
        <v>573.47912599999995</v>
      </c>
      <c r="F1127" s="6">
        <v>573.47912599999995</v>
      </c>
      <c r="G1127">
        <v>15855915840</v>
      </c>
    </row>
    <row r="1128" spans="1:7" x14ac:dyDescent="0.25">
      <c r="A1128" s="1">
        <v>44175</v>
      </c>
      <c r="B1128" s="6">
        <v>573.50402799999995</v>
      </c>
      <c r="C1128" s="6">
        <v>574.60015899999996</v>
      </c>
      <c r="D1128" s="6">
        <v>549.78405799999996</v>
      </c>
      <c r="E1128" s="6">
        <v>559.67852800000003</v>
      </c>
      <c r="F1128" s="6">
        <v>559.67852800000003</v>
      </c>
      <c r="G1128">
        <v>11672582040</v>
      </c>
    </row>
    <row r="1129" spans="1:7" x14ac:dyDescent="0.25">
      <c r="A1129" s="1">
        <v>44176</v>
      </c>
      <c r="B1129" s="6">
        <v>559.67919900000004</v>
      </c>
      <c r="C1129" s="6">
        <v>560.37670900000001</v>
      </c>
      <c r="D1129" s="6">
        <v>537.811646</v>
      </c>
      <c r="E1129" s="6">
        <v>545.79736300000002</v>
      </c>
      <c r="F1129" s="6">
        <v>545.79736300000002</v>
      </c>
      <c r="G1129">
        <v>11098819124</v>
      </c>
    </row>
    <row r="1130" spans="1:7" x14ac:dyDescent="0.25">
      <c r="A1130" s="1">
        <v>44177</v>
      </c>
      <c r="B1130" s="6">
        <v>545.57855199999995</v>
      </c>
      <c r="C1130" s="6">
        <v>573.33941700000003</v>
      </c>
      <c r="D1130" s="6">
        <v>545.24560499999995</v>
      </c>
      <c r="E1130" s="6">
        <v>568.56732199999999</v>
      </c>
      <c r="F1130" s="6">
        <v>568.56732199999999</v>
      </c>
      <c r="G1130">
        <v>8534557897</v>
      </c>
    </row>
    <row r="1131" spans="1:7" x14ac:dyDescent="0.25">
      <c r="A1131" s="1">
        <v>44178</v>
      </c>
      <c r="B1131" s="6">
        <v>568.60986300000002</v>
      </c>
      <c r="C1131" s="6">
        <v>593.78125</v>
      </c>
      <c r="D1131" s="6">
        <v>564.56597899999997</v>
      </c>
      <c r="E1131" s="6">
        <v>589.66320800000005</v>
      </c>
      <c r="F1131" s="6">
        <v>589.66320800000005</v>
      </c>
      <c r="G1131">
        <v>9070377862</v>
      </c>
    </row>
    <row r="1132" spans="1:7" x14ac:dyDescent="0.25">
      <c r="A1132" s="1">
        <v>44179</v>
      </c>
      <c r="B1132" s="6">
        <v>589.78247099999999</v>
      </c>
      <c r="C1132" s="6">
        <v>590.49298099999999</v>
      </c>
      <c r="D1132" s="6">
        <v>577.11840800000004</v>
      </c>
      <c r="E1132" s="6">
        <v>586.011169</v>
      </c>
      <c r="F1132" s="6">
        <v>586.011169</v>
      </c>
      <c r="G1132">
        <v>8125837102</v>
      </c>
    </row>
    <row r="1133" spans="1:7" x14ac:dyDescent="0.25">
      <c r="A1133" s="1">
        <v>44180</v>
      </c>
      <c r="B1133" s="6">
        <v>586.02179000000001</v>
      </c>
      <c r="C1133" s="6">
        <v>596.24774200000002</v>
      </c>
      <c r="D1133" s="6">
        <v>580.628784</v>
      </c>
      <c r="E1133" s="6">
        <v>589.355591</v>
      </c>
      <c r="F1133" s="6">
        <v>589.355591</v>
      </c>
      <c r="G1133">
        <v>9326645840</v>
      </c>
    </row>
    <row r="1134" spans="1:7" x14ac:dyDescent="0.25">
      <c r="A1134" s="1">
        <v>44181</v>
      </c>
      <c r="B1134" s="6">
        <v>589.37866199999996</v>
      </c>
      <c r="C1134" s="6">
        <v>636.64031999999997</v>
      </c>
      <c r="D1134" s="6">
        <v>582.03912400000002</v>
      </c>
      <c r="E1134" s="6">
        <v>636.18182400000001</v>
      </c>
      <c r="F1134" s="6">
        <v>636.18182400000001</v>
      </c>
      <c r="G1134">
        <v>15817248373</v>
      </c>
    </row>
    <row r="1135" spans="1:7" x14ac:dyDescent="0.25">
      <c r="A1135" s="1">
        <v>44182</v>
      </c>
      <c r="B1135" s="6">
        <v>636.15417500000001</v>
      </c>
      <c r="C1135" s="6">
        <v>673.83422900000005</v>
      </c>
      <c r="D1135" s="6">
        <v>628.74938999999995</v>
      </c>
      <c r="E1135" s="6">
        <v>642.86895800000002</v>
      </c>
      <c r="F1135" s="6">
        <v>642.86895800000002</v>
      </c>
      <c r="G1135">
        <v>25479532147</v>
      </c>
    </row>
    <row r="1136" spans="1:7" x14ac:dyDescent="0.25">
      <c r="A1136" s="1">
        <v>44183</v>
      </c>
      <c r="B1136" s="6">
        <v>642.91699200000005</v>
      </c>
      <c r="C1136" s="6">
        <v>662.69909700000005</v>
      </c>
      <c r="D1136" s="6">
        <v>632.35607900000002</v>
      </c>
      <c r="E1136" s="6">
        <v>654.81195100000002</v>
      </c>
      <c r="F1136" s="6">
        <v>654.81195100000002</v>
      </c>
      <c r="G1136">
        <v>15756303983</v>
      </c>
    </row>
    <row r="1137" spans="1:7" x14ac:dyDescent="0.25">
      <c r="A1137" s="1">
        <v>44184</v>
      </c>
      <c r="B1137" s="6">
        <v>654.62420699999996</v>
      </c>
      <c r="C1137" s="6">
        <v>668.76959199999999</v>
      </c>
      <c r="D1137" s="6">
        <v>646.61621100000002</v>
      </c>
      <c r="E1137" s="6">
        <v>659.29791299999999</v>
      </c>
      <c r="F1137" s="6">
        <v>659.29791299999999</v>
      </c>
      <c r="G1137">
        <v>12830893778</v>
      </c>
    </row>
    <row r="1138" spans="1:7" x14ac:dyDescent="0.25">
      <c r="A1138" s="1">
        <v>44185</v>
      </c>
      <c r="B1138" s="6">
        <v>659.18505900000002</v>
      </c>
      <c r="C1138" s="6">
        <v>659.92370600000004</v>
      </c>
      <c r="D1138" s="6">
        <v>625.01446499999997</v>
      </c>
      <c r="E1138" s="6">
        <v>638.29083300000002</v>
      </c>
      <c r="F1138" s="6">
        <v>638.29083300000002</v>
      </c>
      <c r="G1138">
        <v>13375855442</v>
      </c>
    </row>
    <row r="1139" spans="1:7" x14ac:dyDescent="0.25">
      <c r="A1139" s="1">
        <v>44186</v>
      </c>
      <c r="B1139" s="6">
        <v>638.31518600000004</v>
      </c>
      <c r="C1139" s="6">
        <v>646.84655799999996</v>
      </c>
      <c r="D1139" s="6">
        <v>600.83605999999997</v>
      </c>
      <c r="E1139" s="6">
        <v>609.81787099999997</v>
      </c>
      <c r="F1139" s="6">
        <v>609.81787099999997</v>
      </c>
      <c r="G1139">
        <v>14419493621</v>
      </c>
    </row>
    <row r="1140" spans="1:7" x14ac:dyDescent="0.25">
      <c r="A1140" s="1">
        <v>44187</v>
      </c>
      <c r="B1140" s="6">
        <v>609.42053199999998</v>
      </c>
      <c r="C1140" s="6">
        <v>635.07659899999999</v>
      </c>
      <c r="D1140" s="6">
        <v>589.55200200000002</v>
      </c>
      <c r="E1140" s="6">
        <v>634.85418700000002</v>
      </c>
      <c r="F1140" s="6">
        <v>634.85418700000002</v>
      </c>
      <c r="G1140">
        <v>14745890080</v>
      </c>
    </row>
    <row r="1141" spans="1:7" x14ac:dyDescent="0.25">
      <c r="A1141" s="1">
        <v>44188</v>
      </c>
      <c r="B1141" s="6">
        <v>634.82458499999996</v>
      </c>
      <c r="C1141" s="6">
        <v>637.12280299999998</v>
      </c>
      <c r="D1141" s="6">
        <v>560.36425799999995</v>
      </c>
      <c r="E1141" s="6">
        <v>583.71460000000002</v>
      </c>
      <c r="F1141" s="6">
        <v>583.71460000000002</v>
      </c>
      <c r="G1141">
        <v>15261413038</v>
      </c>
    </row>
    <row r="1142" spans="1:7" x14ac:dyDescent="0.25">
      <c r="A1142" s="1">
        <v>44189</v>
      </c>
      <c r="B1142" s="6">
        <v>584.13562000000002</v>
      </c>
      <c r="C1142" s="6">
        <v>613.81518600000004</v>
      </c>
      <c r="D1142" s="6">
        <v>568.59637499999997</v>
      </c>
      <c r="E1142" s="6">
        <v>611.60717799999998</v>
      </c>
      <c r="F1142" s="6">
        <v>611.60717799999998</v>
      </c>
      <c r="G1142">
        <v>14317413703</v>
      </c>
    </row>
    <row r="1143" spans="1:7" x14ac:dyDescent="0.25">
      <c r="A1143" s="1">
        <v>44190</v>
      </c>
      <c r="B1143" s="6">
        <v>611.55456500000003</v>
      </c>
      <c r="C1143" s="6">
        <v>633.06140100000005</v>
      </c>
      <c r="D1143" s="6">
        <v>605.42443800000001</v>
      </c>
      <c r="E1143" s="6">
        <v>626.410706</v>
      </c>
      <c r="F1143" s="6">
        <v>626.410706</v>
      </c>
      <c r="G1143">
        <v>13520927700</v>
      </c>
    </row>
    <row r="1144" spans="1:7" x14ac:dyDescent="0.25">
      <c r="A1144" s="1">
        <v>44191</v>
      </c>
      <c r="B1144" s="6">
        <v>626.49804700000004</v>
      </c>
      <c r="C1144" s="6">
        <v>650.72143600000004</v>
      </c>
      <c r="D1144" s="6">
        <v>617.40210000000002</v>
      </c>
      <c r="E1144" s="6">
        <v>635.83581500000003</v>
      </c>
      <c r="F1144" s="6">
        <v>635.83581500000003</v>
      </c>
      <c r="G1144">
        <v>14761125202</v>
      </c>
    </row>
    <row r="1145" spans="1:7" x14ac:dyDescent="0.25">
      <c r="A1145" s="1">
        <v>44192</v>
      </c>
      <c r="B1145" s="6">
        <v>635.88714600000003</v>
      </c>
      <c r="C1145" s="6">
        <v>711.39355499999999</v>
      </c>
      <c r="D1145" s="6">
        <v>628.33496100000002</v>
      </c>
      <c r="E1145" s="6">
        <v>682.64233400000001</v>
      </c>
      <c r="F1145" s="6">
        <v>682.64233400000001</v>
      </c>
      <c r="G1145">
        <v>26093552821</v>
      </c>
    </row>
    <row r="1146" spans="1:7" x14ac:dyDescent="0.25">
      <c r="A1146" s="1">
        <v>44193</v>
      </c>
      <c r="B1146" s="6">
        <v>683.20581100000004</v>
      </c>
      <c r="C1146" s="6">
        <v>745.877747</v>
      </c>
      <c r="D1146" s="6">
        <v>683.20581100000004</v>
      </c>
      <c r="E1146" s="6">
        <v>730.39733899999999</v>
      </c>
      <c r="F1146" s="6">
        <v>730.39733899999999</v>
      </c>
      <c r="G1146">
        <v>24222565862</v>
      </c>
    </row>
    <row r="1147" spans="1:7" x14ac:dyDescent="0.25">
      <c r="A1147" s="1">
        <v>44194</v>
      </c>
      <c r="B1147" s="6">
        <v>730.35870399999999</v>
      </c>
      <c r="C1147" s="6">
        <v>737.95288100000005</v>
      </c>
      <c r="D1147" s="6">
        <v>692.14941399999998</v>
      </c>
      <c r="E1147" s="6">
        <v>731.52014199999996</v>
      </c>
      <c r="F1147" s="6">
        <v>731.52014199999996</v>
      </c>
      <c r="G1147">
        <v>18710683199</v>
      </c>
    </row>
    <row r="1148" spans="1:7" x14ac:dyDescent="0.25">
      <c r="A1148" s="1">
        <v>44195</v>
      </c>
      <c r="B1148" s="6">
        <v>731.47283900000002</v>
      </c>
      <c r="C1148" s="6">
        <v>754.303223</v>
      </c>
      <c r="D1148" s="6">
        <v>720.98889199999996</v>
      </c>
      <c r="E1148" s="6">
        <v>751.61895800000002</v>
      </c>
      <c r="F1148" s="6">
        <v>751.61895800000002</v>
      </c>
      <c r="G1148">
        <v>17294574210</v>
      </c>
    </row>
    <row r="1149" spans="1:7" x14ac:dyDescent="0.25">
      <c r="A1149" s="1">
        <v>44196</v>
      </c>
      <c r="B1149" s="6">
        <v>751.62664800000005</v>
      </c>
      <c r="C1149" s="6">
        <v>754.29943800000001</v>
      </c>
      <c r="D1149" s="6">
        <v>726.51190199999996</v>
      </c>
      <c r="E1149" s="6">
        <v>737.803406</v>
      </c>
      <c r="F1149" s="6">
        <v>737.803406</v>
      </c>
      <c r="G1149">
        <v>13926846861</v>
      </c>
    </row>
    <row r="1150" spans="1:7" x14ac:dyDescent="0.25">
      <c r="A1150" s="1">
        <v>44197</v>
      </c>
      <c r="B1150" s="6">
        <v>737.70837400000005</v>
      </c>
      <c r="C1150" s="6">
        <v>749.20184300000005</v>
      </c>
      <c r="D1150" s="6">
        <v>719.792236</v>
      </c>
      <c r="E1150" s="6">
        <v>730.36755400000004</v>
      </c>
      <c r="F1150" s="6">
        <v>730.36755400000004</v>
      </c>
      <c r="G1150">
        <v>13652004358</v>
      </c>
    </row>
    <row r="1151" spans="1:7" x14ac:dyDescent="0.25">
      <c r="A1151" s="1">
        <v>44198</v>
      </c>
      <c r="B1151" s="6">
        <v>730.402649</v>
      </c>
      <c r="C1151" s="6">
        <v>786.79846199999997</v>
      </c>
      <c r="D1151" s="6">
        <v>718.10949700000003</v>
      </c>
      <c r="E1151" s="6">
        <v>774.53497300000004</v>
      </c>
      <c r="F1151" s="6">
        <v>774.53497300000004</v>
      </c>
      <c r="G1151">
        <v>19740771179</v>
      </c>
    </row>
    <row r="1152" spans="1:7" x14ac:dyDescent="0.25">
      <c r="A1152" s="1">
        <v>44199</v>
      </c>
      <c r="B1152" s="6">
        <v>774.511841</v>
      </c>
      <c r="C1152" s="6">
        <v>1006.565002</v>
      </c>
      <c r="D1152" s="6">
        <v>771.561646</v>
      </c>
      <c r="E1152" s="6">
        <v>975.50769000000003</v>
      </c>
      <c r="F1152" s="6">
        <v>975.50769000000003</v>
      </c>
      <c r="G1152">
        <v>45200463368</v>
      </c>
    </row>
    <row r="1153" spans="1:7" x14ac:dyDescent="0.25">
      <c r="A1153" s="1">
        <v>44200</v>
      </c>
      <c r="B1153" s="6">
        <v>977.05883800000004</v>
      </c>
      <c r="C1153" s="6">
        <v>1153.1892089999999</v>
      </c>
      <c r="D1153" s="6">
        <v>912.30535899999995</v>
      </c>
      <c r="E1153" s="6">
        <v>1040.2330320000001</v>
      </c>
      <c r="F1153" s="6">
        <v>1040.2330320000001</v>
      </c>
      <c r="G1153">
        <v>56945985763</v>
      </c>
    </row>
    <row r="1154" spans="1:7" x14ac:dyDescent="0.25">
      <c r="A1154" s="1">
        <v>44201</v>
      </c>
      <c r="B1154" s="6">
        <v>1041.498779</v>
      </c>
      <c r="C1154" s="6">
        <v>1129.3714600000001</v>
      </c>
      <c r="D1154" s="6">
        <v>986.81127900000001</v>
      </c>
      <c r="E1154" s="6">
        <v>1100.0061040000001</v>
      </c>
      <c r="F1154" s="6">
        <v>1100.0061040000001</v>
      </c>
      <c r="G1154">
        <v>41535932781</v>
      </c>
    </row>
    <row r="1155" spans="1:7" x14ac:dyDescent="0.25">
      <c r="A1155" s="1">
        <v>44202</v>
      </c>
      <c r="B1155" s="6">
        <v>1101.005005</v>
      </c>
      <c r="C1155" s="6">
        <v>1209.4285890000001</v>
      </c>
      <c r="D1155" s="6">
        <v>1064.2333980000001</v>
      </c>
      <c r="E1155" s="6">
        <v>1207.112183</v>
      </c>
      <c r="F1155" s="6">
        <v>1207.112183</v>
      </c>
      <c r="G1155">
        <v>44699914188</v>
      </c>
    </row>
    <row r="1156" spans="1:7" x14ac:dyDescent="0.25">
      <c r="A1156" s="1">
        <v>44203</v>
      </c>
      <c r="B1156" s="6">
        <v>1208.0783690000001</v>
      </c>
      <c r="C1156" s="6">
        <v>1282.5795900000001</v>
      </c>
      <c r="D1156" s="6">
        <v>1167.443115</v>
      </c>
      <c r="E1156" s="6">
        <v>1225.678101</v>
      </c>
      <c r="F1156" s="6">
        <v>1225.678101</v>
      </c>
      <c r="G1156">
        <v>40468027280</v>
      </c>
    </row>
    <row r="1157" spans="1:7" x14ac:dyDescent="0.25">
      <c r="A1157" s="1">
        <v>44204</v>
      </c>
      <c r="B1157" s="6">
        <v>1225.9678960000001</v>
      </c>
      <c r="C1157" s="6">
        <v>1273.8275149999999</v>
      </c>
      <c r="D1157" s="6">
        <v>1076.081543</v>
      </c>
      <c r="E1157" s="6">
        <v>1224.197144</v>
      </c>
      <c r="F1157" s="6">
        <v>1224.197144</v>
      </c>
      <c r="G1157">
        <v>44334826666</v>
      </c>
    </row>
    <row r="1158" spans="1:7" x14ac:dyDescent="0.25">
      <c r="A1158" s="1">
        <v>44205</v>
      </c>
      <c r="B1158" s="6">
        <v>1223.7404790000001</v>
      </c>
      <c r="C1158" s="6">
        <v>1303.8718260000001</v>
      </c>
      <c r="D1158" s="6">
        <v>1182.2703859999999</v>
      </c>
      <c r="E1158" s="6">
        <v>1281.0772710000001</v>
      </c>
      <c r="F1158" s="6">
        <v>1281.0772710000001</v>
      </c>
      <c r="G1158">
        <v>33233105361</v>
      </c>
    </row>
    <row r="1159" spans="1:7" x14ac:dyDescent="0.25">
      <c r="A1159" s="1">
        <v>44206</v>
      </c>
      <c r="B1159" s="6">
        <v>1280.8710940000001</v>
      </c>
      <c r="C1159" s="6">
        <v>1347.9261469999999</v>
      </c>
      <c r="D1159" s="6">
        <v>1194.7155760000001</v>
      </c>
      <c r="E1159" s="6">
        <v>1262.2467039999999</v>
      </c>
      <c r="F1159" s="6">
        <v>1262.2467039999999</v>
      </c>
      <c r="G1159">
        <v>40616938053</v>
      </c>
    </row>
    <row r="1160" spans="1:7" x14ac:dyDescent="0.25">
      <c r="A1160" s="1">
        <v>44207</v>
      </c>
      <c r="B1160" s="6">
        <v>1261.6229249999999</v>
      </c>
      <c r="C1160" s="6">
        <v>1261.6229249999999</v>
      </c>
      <c r="D1160" s="6">
        <v>924.92260699999997</v>
      </c>
      <c r="E1160" s="6">
        <v>1090.1453859999999</v>
      </c>
      <c r="F1160" s="6">
        <v>1090.1453859999999</v>
      </c>
      <c r="G1160">
        <v>60733630300</v>
      </c>
    </row>
    <row r="1161" spans="1:7" x14ac:dyDescent="0.25">
      <c r="A1161" s="1">
        <v>44208</v>
      </c>
      <c r="B1161" s="6">
        <v>1088.5267329999999</v>
      </c>
      <c r="C1161" s="6">
        <v>1149.2402340000001</v>
      </c>
      <c r="D1161" s="6">
        <v>1012.7641599999999</v>
      </c>
      <c r="E1161" s="6">
        <v>1043.4345699999999</v>
      </c>
      <c r="F1161" s="6">
        <v>1043.4345699999999</v>
      </c>
      <c r="G1161">
        <v>37494601692</v>
      </c>
    </row>
    <row r="1162" spans="1:7" x14ac:dyDescent="0.25">
      <c r="A1162" s="1">
        <v>44209</v>
      </c>
      <c r="B1162" s="6">
        <v>1043.740967</v>
      </c>
      <c r="C1162" s="6">
        <v>1134.338501</v>
      </c>
      <c r="D1162" s="6">
        <v>994.54907200000002</v>
      </c>
      <c r="E1162" s="6">
        <v>1130.73938</v>
      </c>
      <c r="F1162" s="6">
        <v>1130.73938</v>
      </c>
      <c r="G1162">
        <v>30109792795</v>
      </c>
    </row>
    <row r="1163" spans="1:7" x14ac:dyDescent="0.25">
      <c r="A1163" s="1">
        <v>44210</v>
      </c>
      <c r="B1163" s="6">
        <v>1130.2312010000001</v>
      </c>
      <c r="C1163" s="6">
        <v>1244.163086</v>
      </c>
      <c r="D1163" s="6">
        <v>1093.0607910000001</v>
      </c>
      <c r="E1163" s="6">
        <v>1218.4530030000001</v>
      </c>
      <c r="F1163" s="6">
        <v>1218.4530030000001</v>
      </c>
      <c r="G1163">
        <v>33410915929</v>
      </c>
    </row>
    <row r="1164" spans="1:7" x14ac:dyDescent="0.25">
      <c r="A1164" s="1">
        <v>44211</v>
      </c>
      <c r="B1164" s="6">
        <v>1221.877197</v>
      </c>
      <c r="C1164" s="6">
        <v>1250.5058590000001</v>
      </c>
      <c r="D1164" s="6">
        <v>1090.7210689999999</v>
      </c>
      <c r="E1164" s="6">
        <v>1171.834595</v>
      </c>
      <c r="F1164" s="6">
        <v>1171.834595</v>
      </c>
      <c r="G1164">
        <v>35972039310</v>
      </c>
    </row>
    <row r="1165" spans="1:7" x14ac:dyDescent="0.25">
      <c r="A1165" s="1">
        <v>44212</v>
      </c>
      <c r="B1165" s="6">
        <v>1171.443115</v>
      </c>
      <c r="C1165" s="6">
        <v>1290.0535890000001</v>
      </c>
      <c r="D1165" s="6">
        <v>1157.623779</v>
      </c>
      <c r="E1165" s="6">
        <v>1233.5375979999999</v>
      </c>
      <c r="F1165" s="6">
        <v>1233.5375979999999</v>
      </c>
      <c r="G1165">
        <v>32319240157</v>
      </c>
    </row>
    <row r="1166" spans="1:7" x14ac:dyDescent="0.25">
      <c r="A1166" s="1">
        <v>44213</v>
      </c>
      <c r="B1166" s="6">
        <v>1233.4533690000001</v>
      </c>
      <c r="C1166" s="6">
        <v>1265.6446530000001</v>
      </c>
      <c r="D1166" s="6">
        <v>1174.3885499999999</v>
      </c>
      <c r="E1166" s="6">
        <v>1230.172241</v>
      </c>
      <c r="F1166" s="6">
        <v>1230.172241</v>
      </c>
      <c r="G1166">
        <v>29258032819</v>
      </c>
    </row>
    <row r="1167" spans="1:7" x14ac:dyDescent="0.25">
      <c r="A1167" s="1">
        <v>44214</v>
      </c>
      <c r="B1167" s="6">
        <v>1230.313232</v>
      </c>
      <c r="C1167" s="6">
        <v>1259.450073</v>
      </c>
      <c r="D1167" s="6">
        <v>1187.3110349999999</v>
      </c>
      <c r="E1167" s="6">
        <v>1257.2795410000001</v>
      </c>
      <c r="F1167" s="6">
        <v>1257.2795410000001</v>
      </c>
      <c r="G1167">
        <v>25817455560</v>
      </c>
    </row>
    <row r="1168" spans="1:7" x14ac:dyDescent="0.25">
      <c r="A1168" s="1">
        <v>44215</v>
      </c>
      <c r="B1168" s="6">
        <v>1257.4345699999999</v>
      </c>
      <c r="C1168" s="6">
        <v>1432.3000489999999</v>
      </c>
      <c r="D1168" s="6">
        <v>1254.5229489999999</v>
      </c>
      <c r="E1168" s="6">
        <v>1377.2958980000001</v>
      </c>
      <c r="F1168" s="6">
        <v>1377.2958980000001</v>
      </c>
      <c r="G1168">
        <v>47195935190</v>
      </c>
    </row>
    <row r="1169" spans="1:7" x14ac:dyDescent="0.25">
      <c r="A1169" s="1">
        <v>44216</v>
      </c>
      <c r="B1169" s="6">
        <v>1375.248413</v>
      </c>
      <c r="C1169" s="6">
        <v>1405.7441409999999</v>
      </c>
      <c r="D1169" s="6">
        <v>1243.299927</v>
      </c>
      <c r="E1169" s="6">
        <v>1382.274048</v>
      </c>
      <c r="F1169" s="6">
        <v>1382.274048</v>
      </c>
      <c r="G1169">
        <v>46784030909</v>
      </c>
    </row>
    <row r="1170" spans="1:7" x14ac:dyDescent="0.25">
      <c r="A1170" s="1">
        <v>44217</v>
      </c>
      <c r="B1170" s="6">
        <v>1382.684448</v>
      </c>
      <c r="C1170" s="6">
        <v>1382.684448</v>
      </c>
      <c r="D1170" s="6">
        <v>1098.4761960000001</v>
      </c>
      <c r="E1170" s="6">
        <v>1121.570923</v>
      </c>
      <c r="F1170" s="6">
        <v>1121.570923</v>
      </c>
      <c r="G1170">
        <v>45932464754</v>
      </c>
    </row>
    <row r="1171" spans="1:7" x14ac:dyDescent="0.25">
      <c r="A1171" s="1">
        <v>44218</v>
      </c>
      <c r="B1171" s="6">
        <v>1118.889038</v>
      </c>
      <c r="C1171" s="6">
        <v>1271.6876219999999</v>
      </c>
      <c r="D1171" s="6">
        <v>1046.596558</v>
      </c>
      <c r="E1171" s="6">
        <v>1236.512207</v>
      </c>
      <c r="F1171" s="6">
        <v>1236.512207</v>
      </c>
      <c r="G1171">
        <v>43918338506</v>
      </c>
    </row>
    <row r="1172" spans="1:7" x14ac:dyDescent="0.25">
      <c r="A1172" s="1">
        <v>44219</v>
      </c>
      <c r="B1172" s="6">
        <v>1235.2679439999999</v>
      </c>
      <c r="C1172" s="6">
        <v>1272.1511230000001</v>
      </c>
      <c r="D1172" s="6">
        <v>1200.893311</v>
      </c>
      <c r="E1172" s="6">
        <v>1230.990601</v>
      </c>
      <c r="F1172" s="6">
        <v>1230.990601</v>
      </c>
      <c r="G1172">
        <v>27253895441</v>
      </c>
    </row>
    <row r="1173" spans="1:7" x14ac:dyDescent="0.25">
      <c r="A1173" s="1">
        <v>44220</v>
      </c>
      <c r="B1173" s="6">
        <v>1231.2105710000001</v>
      </c>
      <c r="C1173" s="6">
        <v>1395.111328</v>
      </c>
      <c r="D1173" s="6">
        <v>1225.274048</v>
      </c>
      <c r="E1173" s="6">
        <v>1391.609375</v>
      </c>
      <c r="F1173" s="6">
        <v>1391.609375</v>
      </c>
      <c r="G1173">
        <v>36418163554</v>
      </c>
    </row>
    <row r="1174" spans="1:7" x14ac:dyDescent="0.25">
      <c r="A1174" s="1">
        <v>44221</v>
      </c>
      <c r="B1174" s="6">
        <v>1390.639893</v>
      </c>
      <c r="C1174" s="6">
        <v>1467.7849120000001</v>
      </c>
      <c r="D1174" s="6">
        <v>1304.973999</v>
      </c>
      <c r="E1174" s="6">
        <v>1324.4147949999999</v>
      </c>
      <c r="F1174" s="6">
        <v>1324.4147949999999</v>
      </c>
      <c r="G1174">
        <v>43565777745</v>
      </c>
    </row>
    <row r="1175" spans="1:7" x14ac:dyDescent="0.25">
      <c r="A1175" s="1">
        <v>44222</v>
      </c>
      <c r="B1175" s="6">
        <v>1323.7416989999999</v>
      </c>
      <c r="C1175" s="6">
        <v>1376.0850829999999</v>
      </c>
      <c r="D1175" s="6">
        <v>1253.340332</v>
      </c>
      <c r="E1175" s="6">
        <v>1357.0581050000001</v>
      </c>
      <c r="F1175" s="6">
        <v>1357.0581050000001</v>
      </c>
      <c r="G1175">
        <v>41572917750</v>
      </c>
    </row>
    <row r="1176" spans="1:7" x14ac:dyDescent="0.25">
      <c r="A1176" s="1">
        <v>44223</v>
      </c>
      <c r="B1176" s="6">
        <v>1358.333374</v>
      </c>
      <c r="C1176" s="6">
        <v>1368.0740969999999</v>
      </c>
      <c r="D1176" s="6">
        <v>1215.311279</v>
      </c>
      <c r="E1176" s="6">
        <v>1253.187134</v>
      </c>
      <c r="F1176" s="6">
        <v>1253.187134</v>
      </c>
      <c r="G1176">
        <v>39394416990</v>
      </c>
    </row>
    <row r="1177" spans="1:7" x14ac:dyDescent="0.25">
      <c r="A1177" s="1">
        <v>44224</v>
      </c>
      <c r="B1177" s="6">
        <v>1251.2797849999999</v>
      </c>
      <c r="C1177" s="6">
        <v>1356.2886960000001</v>
      </c>
      <c r="D1177" s="6">
        <v>1226.1739500000001</v>
      </c>
      <c r="E1177" s="6">
        <v>1332.4921879999999</v>
      </c>
      <c r="F1177" s="6">
        <v>1332.4921879999999</v>
      </c>
      <c r="G1177">
        <v>34637234789</v>
      </c>
    </row>
    <row r="1178" spans="1:7" x14ac:dyDescent="0.25">
      <c r="A1178" s="1">
        <v>44225</v>
      </c>
      <c r="B1178" s="6">
        <v>1369.0867920000001</v>
      </c>
      <c r="C1178" s="6">
        <v>1428.9812010000001</v>
      </c>
      <c r="D1178" s="6">
        <v>1292.240112</v>
      </c>
      <c r="E1178" s="6">
        <v>1382.522827</v>
      </c>
      <c r="F1178" s="6">
        <v>1382.522827</v>
      </c>
      <c r="G1178">
        <v>53611955259</v>
      </c>
    </row>
    <row r="1179" spans="1:7" x14ac:dyDescent="0.25">
      <c r="A1179" s="1">
        <v>44226</v>
      </c>
      <c r="B1179" s="6">
        <v>1382.2319339999999</v>
      </c>
      <c r="C1179" s="6">
        <v>1402.39978</v>
      </c>
      <c r="D1179" s="6">
        <v>1328.529053</v>
      </c>
      <c r="E1179" s="6">
        <v>1376.1154790000001</v>
      </c>
      <c r="F1179" s="6">
        <v>1376.1154790000001</v>
      </c>
      <c r="G1179">
        <v>30616574234</v>
      </c>
    </row>
    <row r="1180" spans="1:7" x14ac:dyDescent="0.25">
      <c r="A1180" s="1">
        <v>44227</v>
      </c>
      <c r="B1180" s="6">
        <v>1376.8236079999999</v>
      </c>
      <c r="C1180" s="6">
        <v>1378.9160159999999</v>
      </c>
      <c r="D1180" s="6">
        <v>1288.501587</v>
      </c>
      <c r="E1180" s="6">
        <v>1314.986206</v>
      </c>
      <c r="F1180" s="6">
        <v>1314.986206</v>
      </c>
      <c r="G1180">
        <v>25198853581</v>
      </c>
    </row>
    <row r="1181" spans="1:7" x14ac:dyDescent="0.25">
      <c r="A1181" s="1">
        <v>44228</v>
      </c>
      <c r="B1181" s="6">
        <v>1314.855225</v>
      </c>
      <c r="C1181" s="6">
        <v>1373.8458250000001</v>
      </c>
      <c r="D1181" s="6">
        <v>1274.357788</v>
      </c>
      <c r="E1181" s="6">
        <v>1369.0405270000001</v>
      </c>
      <c r="F1181" s="6">
        <v>1369.0405270000001</v>
      </c>
      <c r="G1181">
        <v>29210670920</v>
      </c>
    </row>
    <row r="1182" spans="1:7" x14ac:dyDescent="0.25">
      <c r="A1182" s="1">
        <v>44229</v>
      </c>
      <c r="B1182" s="6">
        <v>1369.5051269999999</v>
      </c>
      <c r="C1182" s="6">
        <v>1542.990967</v>
      </c>
      <c r="D1182" s="6">
        <v>1362.77124</v>
      </c>
      <c r="E1182" s="6">
        <v>1515.193726</v>
      </c>
      <c r="F1182" s="6">
        <v>1515.193726</v>
      </c>
      <c r="G1182">
        <v>45437142801</v>
      </c>
    </row>
    <row r="1183" spans="1:7" x14ac:dyDescent="0.25">
      <c r="A1183" s="1">
        <v>44230</v>
      </c>
      <c r="B1183" s="6">
        <v>1514.7696530000001</v>
      </c>
      <c r="C1183" s="6">
        <v>1660.9095460000001</v>
      </c>
      <c r="D1183" s="6">
        <v>1510.010254</v>
      </c>
      <c r="E1183" s="6">
        <v>1660.9095460000001</v>
      </c>
      <c r="F1183" s="6">
        <v>1660.9095460000001</v>
      </c>
      <c r="G1183">
        <v>41874566399</v>
      </c>
    </row>
    <row r="1184" spans="1:7" x14ac:dyDescent="0.25">
      <c r="A1184" s="1">
        <v>44231</v>
      </c>
      <c r="B1184" s="6">
        <v>1661.1701660000001</v>
      </c>
      <c r="C1184" s="6">
        <v>1689.1866460000001</v>
      </c>
      <c r="D1184" s="6">
        <v>1561.8535159999999</v>
      </c>
      <c r="E1184" s="6">
        <v>1594.7626949999999</v>
      </c>
      <c r="F1184" s="6">
        <v>1594.7626949999999</v>
      </c>
      <c r="G1184">
        <v>44396871836</v>
      </c>
    </row>
    <row r="1185" spans="1:7" x14ac:dyDescent="0.25">
      <c r="A1185" s="1">
        <v>44232</v>
      </c>
      <c r="B1185" s="6">
        <v>1594.7933350000001</v>
      </c>
      <c r="C1185" s="6">
        <v>1756.510986</v>
      </c>
      <c r="D1185" s="6">
        <v>1594.7933350000001</v>
      </c>
      <c r="E1185" s="6">
        <v>1718.650879</v>
      </c>
      <c r="F1185" s="6">
        <v>1718.650879</v>
      </c>
      <c r="G1185">
        <v>40108628454</v>
      </c>
    </row>
    <row r="1186" spans="1:7" x14ac:dyDescent="0.25">
      <c r="A1186" s="1">
        <v>44233</v>
      </c>
      <c r="B1186" s="6">
        <v>1717.7974850000001</v>
      </c>
      <c r="C1186" s="6">
        <v>1738.314453</v>
      </c>
      <c r="D1186" s="6">
        <v>1649.068726</v>
      </c>
      <c r="E1186" s="6">
        <v>1677.846802</v>
      </c>
      <c r="F1186" s="6">
        <v>1677.846802</v>
      </c>
      <c r="G1186">
        <v>39873420648</v>
      </c>
    </row>
    <row r="1187" spans="1:7" x14ac:dyDescent="0.25">
      <c r="A1187" s="1">
        <v>44234</v>
      </c>
      <c r="B1187" s="6">
        <v>1677.6057129999999</v>
      </c>
      <c r="C1187" s="6">
        <v>1690.036621</v>
      </c>
      <c r="D1187" s="6">
        <v>1501.7502440000001</v>
      </c>
      <c r="E1187" s="6">
        <v>1614.227783</v>
      </c>
      <c r="F1187" s="6">
        <v>1614.227783</v>
      </c>
      <c r="G1187">
        <v>39889440151</v>
      </c>
    </row>
    <row r="1188" spans="1:7" x14ac:dyDescent="0.25">
      <c r="A1188" s="1">
        <v>44235</v>
      </c>
      <c r="B1188" s="6">
        <v>1613.642212</v>
      </c>
      <c r="C1188" s="6">
        <v>1770.5908199999999</v>
      </c>
      <c r="D1188" s="6">
        <v>1571.579956</v>
      </c>
      <c r="E1188" s="6">
        <v>1746.6168210000001</v>
      </c>
      <c r="F1188" s="6">
        <v>1746.6168210000001</v>
      </c>
      <c r="G1188">
        <v>48012285956</v>
      </c>
    </row>
    <row r="1189" spans="1:7" x14ac:dyDescent="0.25">
      <c r="A1189" s="1">
        <v>44236</v>
      </c>
      <c r="B1189" s="6">
        <v>1746.9261469999999</v>
      </c>
      <c r="C1189" s="6">
        <v>1815.9636230000001</v>
      </c>
      <c r="D1189" s="6">
        <v>1711.6206050000001</v>
      </c>
      <c r="E1189" s="6">
        <v>1768.035034</v>
      </c>
      <c r="F1189" s="6">
        <v>1768.035034</v>
      </c>
      <c r="G1189">
        <v>44180727529</v>
      </c>
    </row>
    <row r="1190" spans="1:7" x14ac:dyDescent="0.25">
      <c r="A1190" s="1">
        <v>44237</v>
      </c>
      <c r="B1190" s="6">
        <v>1768.0397949999999</v>
      </c>
      <c r="C1190" s="6">
        <v>1826.6967770000001</v>
      </c>
      <c r="D1190" s="6">
        <v>1686.5423579999999</v>
      </c>
      <c r="E1190" s="6">
        <v>1744.243408</v>
      </c>
      <c r="F1190" s="6">
        <v>1744.243408</v>
      </c>
      <c r="G1190">
        <v>41916084617</v>
      </c>
    </row>
    <row r="1191" spans="1:7" x14ac:dyDescent="0.25">
      <c r="A1191" s="1">
        <v>44238</v>
      </c>
      <c r="B1191" s="6">
        <v>1743.7142329999999</v>
      </c>
      <c r="C1191" s="6">
        <v>1806.5390629999999</v>
      </c>
      <c r="D1191" s="6">
        <v>1708.6791989999999</v>
      </c>
      <c r="E1191" s="6">
        <v>1783.7979740000001</v>
      </c>
      <c r="F1191" s="6">
        <v>1783.7979740000001</v>
      </c>
      <c r="G1191">
        <v>36021495262</v>
      </c>
    </row>
    <row r="1192" spans="1:7" x14ac:dyDescent="0.25">
      <c r="A1192" s="1">
        <v>44239</v>
      </c>
      <c r="B1192" s="6">
        <v>1783.4891359999999</v>
      </c>
      <c r="C1192" s="6">
        <v>1861.3569339999999</v>
      </c>
      <c r="D1192" s="6">
        <v>1744.1689449999999</v>
      </c>
      <c r="E1192" s="6">
        <v>1843.5325929999999</v>
      </c>
      <c r="F1192" s="6">
        <v>1843.5325929999999</v>
      </c>
      <c r="G1192">
        <v>37905036865</v>
      </c>
    </row>
    <row r="1193" spans="1:7" x14ac:dyDescent="0.25">
      <c r="A1193" s="1">
        <v>44240</v>
      </c>
      <c r="B1193" s="6">
        <v>1843.9868160000001</v>
      </c>
      <c r="C1193" s="6">
        <v>1871.6035159999999</v>
      </c>
      <c r="D1193" s="6">
        <v>1770.612061</v>
      </c>
      <c r="E1193" s="6">
        <v>1814.1098629999999</v>
      </c>
      <c r="F1193" s="6">
        <v>1814.1098629999999</v>
      </c>
      <c r="G1193">
        <v>35359490535</v>
      </c>
    </row>
    <row r="1194" spans="1:7" x14ac:dyDescent="0.25">
      <c r="A1194" s="1">
        <v>44241</v>
      </c>
      <c r="B1194" s="6">
        <v>1814.372314</v>
      </c>
      <c r="C1194" s="6">
        <v>1848.154053</v>
      </c>
      <c r="D1194" s="6">
        <v>1789.9141850000001</v>
      </c>
      <c r="E1194" s="6">
        <v>1805.084106</v>
      </c>
      <c r="F1194" s="6">
        <v>1805.084106</v>
      </c>
      <c r="G1194">
        <v>31439114900</v>
      </c>
    </row>
    <row r="1195" spans="1:7" x14ac:dyDescent="0.25">
      <c r="A1195" s="1">
        <v>44242</v>
      </c>
      <c r="B1195" s="6">
        <v>1804.6767580000001</v>
      </c>
      <c r="C1195" s="6">
        <v>1833.8305660000001</v>
      </c>
      <c r="D1195" s="6">
        <v>1683.906616</v>
      </c>
      <c r="E1195" s="6">
        <v>1779.7910159999999</v>
      </c>
      <c r="F1195" s="6">
        <v>1779.7910159999999</v>
      </c>
      <c r="G1195">
        <v>38955610883</v>
      </c>
    </row>
    <row r="1196" spans="1:7" x14ac:dyDescent="0.25">
      <c r="A1196" s="1">
        <v>44243</v>
      </c>
      <c r="B1196" s="6">
        <v>1778.945557</v>
      </c>
      <c r="C1196" s="6">
        <v>1824.518677</v>
      </c>
      <c r="D1196" s="6">
        <v>1729.6419679999999</v>
      </c>
      <c r="E1196" s="6">
        <v>1781.067505</v>
      </c>
      <c r="F1196" s="6">
        <v>1781.067505</v>
      </c>
      <c r="G1196">
        <v>34269369268</v>
      </c>
    </row>
    <row r="1197" spans="1:7" x14ac:dyDescent="0.25">
      <c r="A1197" s="1">
        <v>44244</v>
      </c>
      <c r="B1197" s="6">
        <v>1781.3500979999999</v>
      </c>
      <c r="C1197" s="6">
        <v>1853.6676030000001</v>
      </c>
      <c r="D1197" s="6">
        <v>1736.705811</v>
      </c>
      <c r="E1197" s="6">
        <v>1848.4582519999999</v>
      </c>
      <c r="F1197" s="6">
        <v>1848.4582519999999</v>
      </c>
      <c r="G1197">
        <v>35955412703</v>
      </c>
    </row>
    <row r="1198" spans="1:7" x14ac:dyDescent="0.25">
      <c r="A1198" s="1">
        <v>44245</v>
      </c>
      <c r="B1198" s="6">
        <v>1848.2062989999999</v>
      </c>
      <c r="C1198" s="6">
        <v>1949.903442</v>
      </c>
      <c r="D1198" s="6">
        <v>1848.2062989999999</v>
      </c>
      <c r="E1198" s="6">
        <v>1937.4492190000001</v>
      </c>
      <c r="F1198" s="6">
        <v>1937.4492190000001</v>
      </c>
      <c r="G1198">
        <v>28255902969</v>
      </c>
    </row>
    <row r="1199" spans="1:7" x14ac:dyDescent="0.25">
      <c r="A1199" s="1">
        <v>44246</v>
      </c>
      <c r="B1199" s="6">
        <v>1938.8598629999999</v>
      </c>
      <c r="C1199" s="6">
        <v>1969.5469969999999</v>
      </c>
      <c r="D1199" s="6">
        <v>1896.684448</v>
      </c>
      <c r="E1199" s="6">
        <v>1960.1647949999999</v>
      </c>
      <c r="F1199" s="6">
        <v>1960.1647949999999</v>
      </c>
      <c r="G1199">
        <v>26268814253</v>
      </c>
    </row>
    <row r="1200" spans="1:7" x14ac:dyDescent="0.25">
      <c r="A1200" s="1">
        <v>44247</v>
      </c>
      <c r="B1200" s="6">
        <v>1959.9029539999999</v>
      </c>
      <c r="C1200" s="6">
        <v>2036.286499</v>
      </c>
      <c r="D1200" s="6">
        <v>1830.5314940000001</v>
      </c>
      <c r="E1200" s="6">
        <v>1919.534058</v>
      </c>
      <c r="F1200" s="6">
        <v>1919.534058</v>
      </c>
      <c r="G1200">
        <v>34696091102</v>
      </c>
    </row>
    <row r="1201" spans="1:7" x14ac:dyDescent="0.25">
      <c r="A1201" s="1">
        <v>44248</v>
      </c>
      <c r="B1201" s="6">
        <v>1918.673096</v>
      </c>
      <c r="C1201" s="6">
        <v>1974.259644</v>
      </c>
      <c r="D1201" s="6">
        <v>1890.368164</v>
      </c>
      <c r="E1201" s="6">
        <v>1935.6010739999999</v>
      </c>
      <c r="F1201" s="6">
        <v>1935.6010739999999</v>
      </c>
      <c r="G1201">
        <v>23626547717</v>
      </c>
    </row>
    <row r="1202" spans="1:7" x14ac:dyDescent="0.25">
      <c r="A1202" s="1">
        <v>44249</v>
      </c>
      <c r="B1202" s="6">
        <v>1935.557861</v>
      </c>
      <c r="C1202" s="6">
        <v>1936.4537350000001</v>
      </c>
      <c r="D1202" s="6">
        <v>1580.626587</v>
      </c>
      <c r="E1202" s="6">
        <v>1781.9929199999999</v>
      </c>
      <c r="F1202" s="6">
        <v>1781.9929199999999</v>
      </c>
      <c r="G1202">
        <v>42409646036</v>
      </c>
    </row>
    <row r="1203" spans="1:7" x14ac:dyDescent="0.25">
      <c r="A1203" s="1">
        <v>44250</v>
      </c>
      <c r="B1203" s="6">
        <v>1781.409058</v>
      </c>
      <c r="C1203" s="6">
        <v>1781.409058</v>
      </c>
      <c r="D1203" s="6">
        <v>1378.840942</v>
      </c>
      <c r="E1203" s="6">
        <v>1570.2039789999999</v>
      </c>
      <c r="F1203" s="6">
        <v>1570.2039789999999</v>
      </c>
      <c r="G1203">
        <v>52029864713</v>
      </c>
    </row>
    <row r="1204" spans="1:7" x14ac:dyDescent="0.25">
      <c r="A1204" s="1">
        <v>44251</v>
      </c>
      <c r="B1204" s="6">
        <v>1571.4764399999999</v>
      </c>
      <c r="C1204" s="6">
        <v>1710.9837649999999</v>
      </c>
      <c r="D1204" s="6">
        <v>1511.0189210000001</v>
      </c>
      <c r="E1204" s="6">
        <v>1626.5756839999999</v>
      </c>
      <c r="F1204" s="6">
        <v>1626.5756839999999</v>
      </c>
      <c r="G1204">
        <v>31329000537</v>
      </c>
    </row>
    <row r="1205" spans="1:7" x14ac:dyDescent="0.25">
      <c r="A1205" s="1">
        <v>44252</v>
      </c>
      <c r="B1205" s="6">
        <v>1625.3939210000001</v>
      </c>
      <c r="C1205" s="6">
        <v>1670.224121</v>
      </c>
      <c r="D1205" s="6">
        <v>1465.0589600000001</v>
      </c>
      <c r="E1205" s="6">
        <v>1475.7037350000001</v>
      </c>
      <c r="F1205" s="6">
        <v>1475.7037350000001</v>
      </c>
      <c r="G1205">
        <v>24481681873</v>
      </c>
    </row>
    <row r="1206" spans="1:7" x14ac:dyDescent="0.25">
      <c r="A1206" s="1">
        <v>44253</v>
      </c>
      <c r="B1206" s="6">
        <v>1478.6533199999999</v>
      </c>
      <c r="C1206" s="6">
        <v>1559.0289310000001</v>
      </c>
      <c r="D1206" s="6">
        <v>1407.9792480000001</v>
      </c>
      <c r="E1206" s="6">
        <v>1446.0336910000001</v>
      </c>
      <c r="F1206" s="6">
        <v>1446.0336910000001</v>
      </c>
      <c r="G1206">
        <v>31435997881</v>
      </c>
    </row>
    <row r="1207" spans="1:7" x14ac:dyDescent="0.25">
      <c r="A1207" s="1">
        <v>44254</v>
      </c>
      <c r="B1207" s="6">
        <v>1446.929443</v>
      </c>
      <c r="C1207" s="6">
        <v>1524.9323730000001</v>
      </c>
      <c r="D1207" s="6">
        <v>1433.786987</v>
      </c>
      <c r="E1207" s="6">
        <v>1459.9731449999999</v>
      </c>
      <c r="F1207" s="6">
        <v>1459.9731449999999</v>
      </c>
      <c r="G1207">
        <v>20742103233</v>
      </c>
    </row>
    <row r="1208" spans="1:7" x14ac:dyDescent="0.25">
      <c r="A1208" s="1">
        <v>44255</v>
      </c>
      <c r="B1208" s="6">
        <v>1459.8604740000001</v>
      </c>
      <c r="C1208" s="6">
        <v>1468.3914789999999</v>
      </c>
      <c r="D1208" s="6">
        <v>1300.472168</v>
      </c>
      <c r="E1208" s="6">
        <v>1416.0489500000001</v>
      </c>
      <c r="F1208" s="6">
        <v>1416.0489500000001</v>
      </c>
      <c r="G1208">
        <v>27637026080</v>
      </c>
    </row>
    <row r="1209" spans="1:7" x14ac:dyDescent="0.25">
      <c r="A1209" s="1">
        <v>44256</v>
      </c>
      <c r="B1209" s="6">
        <v>1417.1511230000001</v>
      </c>
      <c r="C1209" s="6">
        <v>1567.6945800000001</v>
      </c>
      <c r="D1209" s="6">
        <v>1416.416138</v>
      </c>
      <c r="E1209" s="6">
        <v>1564.7076420000001</v>
      </c>
      <c r="F1209" s="6">
        <v>1564.7076420000001</v>
      </c>
      <c r="G1209">
        <v>24032838645</v>
      </c>
    </row>
    <row r="1210" spans="1:7" x14ac:dyDescent="0.25">
      <c r="A1210" s="1">
        <v>44257</v>
      </c>
      <c r="B1210" s="6">
        <v>1564.0634769999999</v>
      </c>
      <c r="C1210" s="6">
        <v>1597.610107</v>
      </c>
      <c r="D1210" s="6">
        <v>1461.325439</v>
      </c>
      <c r="E1210" s="6">
        <v>1492.6087649999999</v>
      </c>
      <c r="F1210" s="6">
        <v>1492.6087649999999</v>
      </c>
      <c r="G1210">
        <v>22523669722</v>
      </c>
    </row>
    <row r="1211" spans="1:7" x14ac:dyDescent="0.25">
      <c r="A1211" s="1">
        <v>44258</v>
      </c>
      <c r="B1211" s="6">
        <v>1491.451172</v>
      </c>
      <c r="C1211" s="6">
        <v>1650.360596</v>
      </c>
      <c r="D1211" s="6">
        <v>1481.9057620000001</v>
      </c>
      <c r="E1211" s="6">
        <v>1575.853149</v>
      </c>
      <c r="F1211" s="6">
        <v>1575.853149</v>
      </c>
      <c r="G1211">
        <v>22674780680</v>
      </c>
    </row>
    <row r="1212" spans="1:7" x14ac:dyDescent="0.25">
      <c r="A1212" s="1">
        <v>44259</v>
      </c>
      <c r="B1212" s="6">
        <v>1574.623779</v>
      </c>
      <c r="C1212" s="6">
        <v>1622.953857</v>
      </c>
      <c r="D1212" s="6">
        <v>1511.103394</v>
      </c>
      <c r="E1212" s="6">
        <v>1541.914307</v>
      </c>
      <c r="F1212" s="6">
        <v>1541.914307</v>
      </c>
      <c r="G1212">
        <v>22906118718</v>
      </c>
    </row>
    <row r="1213" spans="1:7" x14ac:dyDescent="0.25">
      <c r="A1213" s="1">
        <v>44260</v>
      </c>
      <c r="B1213" s="6">
        <v>1541.5417480000001</v>
      </c>
      <c r="C1213" s="6">
        <v>1547.8781739999999</v>
      </c>
      <c r="D1213" s="6">
        <v>1450.891357</v>
      </c>
      <c r="E1213" s="6">
        <v>1533.275024</v>
      </c>
      <c r="F1213" s="6">
        <v>1533.275024</v>
      </c>
      <c r="G1213">
        <v>21067146937</v>
      </c>
    </row>
    <row r="1214" spans="1:7" x14ac:dyDescent="0.25">
      <c r="A1214" s="1">
        <v>44261</v>
      </c>
      <c r="B1214" s="6">
        <v>1532.372803</v>
      </c>
      <c r="C1214" s="6">
        <v>1669.106567</v>
      </c>
      <c r="D1214" s="6">
        <v>1519.1411129999999</v>
      </c>
      <c r="E1214" s="6">
        <v>1654.741577</v>
      </c>
      <c r="F1214" s="6">
        <v>1654.741577</v>
      </c>
      <c r="G1214">
        <v>22746262366</v>
      </c>
    </row>
    <row r="1215" spans="1:7" x14ac:dyDescent="0.25">
      <c r="A1215" s="1">
        <v>44262</v>
      </c>
      <c r="B1215" s="6">
        <v>1655.392456</v>
      </c>
      <c r="C1215" s="6">
        <v>1730.9241939999999</v>
      </c>
      <c r="D1215" s="6">
        <v>1636.564453</v>
      </c>
      <c r="E1215" s="6">
        <v>1723.1538089999999</v>
      </c>
      <c r="F1215" s="6">
        <v>1723.1538089999999</v>
      </c>
      <c r="G1215">
        <v>23809935410</v>
      </c>
    </row>
    <row r="1216" spans="1:7" x14ac:dyDescent="0.25">
      <c r="A1216" s="1">
        <v>44263</v>
      </c>
      <c r="B1216" s="6">
        <v>1724.2292480000001</v>
      </c>
      <c r="C1216" s="6">
        <v>1835.192139</v>
      </c>
      <c r="D1216" s="6">
        <v>1670.9420170000001</v>
      </c>
      <c r="E1216" s="6">
        <v>1834.727905</v>
      </c>
      <c r="F1216" s="6">
        <v>1834.727905</v>
      </c>
      <c r="G1216">
        <v>27630991158</v>
      </c>
    </row>
    <row r="1217" spans="1:7" x14ac:dyDescent="0.25">
      <c r="A1217" s="1">
        <v>44264</v>
      </c>
      <c r="B1217" s="6">
        <v>1835.1480710000001</v>
      </c>
      <c r="C1217" s="6">
        <v>1868.048828</v>
      </c>
      <c r="D1217" s="6">
        <v>1804.266357</v>
      </c>
      <c r="E1217" s="6">
        <v>1868.048828</v>
      </c>
      <c r="F1217" s="6">
        <v>1868.048828</v>
      </c>
      <c r="G1217">
        <v>23461244507</v>
      </c>
    </row>
    <row r="1218" spans="1:7" x14ac:dyDescent="0.25">
      <c r="A1218" s="1">
        <v>44265</v>
      </c>
      <c r="B1218" s="6">
        <v>1868.489014</v>
      </c>
      <c r="C1218" s="6">
        <v>1873.8032229999999</v>
      </c>
      <c r="D1218" s="6">
        <v>1766.4904790000001</v>
      </c>
      <c r="E1218" s="6">
        <v>1799.16626</v>
      </c>
      <c r="F1218" s="6">
        <v>1799.16626</v>
      </c>
      <c r="G1218">
        <v>25154173185</v>
      </c>
    </row>
    <row r="1219" spans="1:7" x14ac:dyDescent="0.25">
      <c r="A1219" s="1">
        <v>44266</v>
      </c>
      <c r="B1219" s="6">
        <v>1798.033936</v>
      </c>
      <c r="C1219" s="6">
        <v>1843.8188479999999</v>
      </c>
      <c r="D1219" s="6">
        <v>1734.6170649999999</v>
      </c>
      <c r="E1219" s="6">
        <v>1826.1949460000001</v>
      </c>
      <c r="F1219" s="6">
        <v>1826.1949460000001</v>
      </c>
      <c r="G1219">
        <v>24013132909</v>
      </c>
    </row>
    <row r="1220" spans="1:7" x14ac:dyDescent="0.25">
      <c r="A1220" s="1">
        <v>44267</v>
      </c>
      <c r="B1220" s="6">
        <v>1826.5467530000001</v>
      </c>
      <c r="C1220" s="6">
        <v>1839.497314</v>
      </c>
      <c r="D1220" s="6">
        <v>1728.980957</v>
      </c>
      <c r="E1220" s="6">
        <v>1772.1024170000001</v>
      </c>
      <c r="F1220" s="6">
        <v>1772.1024170000001</v>
      </c>
      <c r="G1220">
        <v>22435821312</v>
      </c>
    </row>
    <row r="1221" spans="1:7" x14ac:dyDescent="0.25">
      <c r="A1221" s="1">
        <v>44268</v>
      </c>
      <c r="B1221" s="6">
        <v>1772.1663820000001</v>
      </c>
      <c r="C1221" s="6">
        <v>1937.6455080000001</v>
      </c>
      <c r="D1221" s="6">
        <v>1733.639893</v>
      </c>
      <c r="E1221" s="6">
        <v>1924.6854249999999</v>
      </c>
      <c r="F1221" s="6">
        <v>1924.6854249999999</v>
      </c>
      <c r="G1221">
        <v>25014689475</v>
      </c>
    </row>
    <row r="1222" spans="1:7" x14ac:dyDescent="0.25">
      <c r="A1222" s="1">
        <v>44269</v>
      </c>
      <c r="B1222" s="6">
        <v>1923.8637699999999</v>
      </c>
      <c r="C1222" s="6">
        <v>1930.7797849999999</v>
      </c>
      <c r="D1222" s="6">
        <v>1845.119995</v>
      </c>
      <c r="E1222" s="6">
        <v>1854.564331</v>
      </c>
      <c r="F1222" s="6">
        <v>1854.564331</v>
      </c>
      <c r="G1222">
        <v>19344589211</v>
      </c>
    </row>
    <row r="1223" spans="1:7" x14ac:dyDescent="0.25">
      <c r="A1223" s="1">
        <v>44270</v>
      </c>
      <c r="B1223" s="6">
        <v>1854.0866699999999</v>
      </c>
      <c r="C1223" s="6">
        <v>1889.196655</v>
      </c>
      <c r="D1223" s="6">
        <v>1749.606323</v>
      </c>
      <c r="E1223" s="6">
        <v>1791.7022710000001</v>
      </c>
      <c r="F1223" s="6">
        <v>1791.7022710000001</v>
      </c>
      <c r="G1223">
        <v>26244738810</v>
      </c>
    </row>
    <row r="1224" spans="1:7" x14ac:dyDescent="0.25">
      <c r="A1224" s="1">
        <v>44271</v>
      </c>
      <c r="B1224" s="6">
        <v>1792.413818</v>
      </c>
      <c r="C1224" s="6">
        <v>1817.0601810000001</v>
      </c>
      <c r="D1224" s="6">
        <v>1720.0532229999999</v>
      </c>
      <c r="E1224" s="6">
        <v>1806.971802</v>
      </c>
      <c r="F1224" s="6">
        <v>1806.971802</v>
      </c>
      <c r="G1224">
        <v>23828509590</v>
      </c>
    </row>
    <row r="1225" spans="1:7" x14ac:dyDescent="0.25">
      <c r="A1225" s="1">
        <v>44272</v>
      </c>
      <c r="B1225" s="6">
        <v>1807.0561520000001</v>
      </c>
      <c r="C1225" s="6">
        <v>1839.81897</v>
      </c>
      <c r="D1225" s="6">
        <v>1749.179932</v>
      </c>
      <c r="E1225" s="6">
        <v>1823.449341</v>
      </c>
      <c r="F1225" s="6">
        <v>1823.449341</v>
      </c>
      <c r="G1225">
        <v>24512917348</v>
      </c>
    </row>
    <row r="1226" spans="1:7" x14ac:dyDescent="0.25">
      <c r="A1226" s="1">
        <v>44273</v>
      </c>
      <c r="B1226" s="6">
        <v>1823.158447</v>
      </c>
      <c r="C1226" s="6">
        <v>1848.6461179999999</v>
      </c>
      <c r="D1226" s="6">
        <v>1705.716064</v>
      </c>
      <c r="E1226" s="6">
        <v>1782.8551030000001</v>
      </c>
      <c r="F1226" s="6">
        <v>1782.8551030000001</v>
      </c>
      <c r="G1226">
        <v>23263845504</v>
      </c>
    </row>
    <row r="1227" spans="1:7" x14ac:dyDescent="0.25">
      <c r="A1227" s="1">
        <v>44274</v>
      </c>
      <c r="B1227" s="6">
        <v>1782.568726</v>
      </c>
      <c r="C1227" s="6">
        <v>1841.1960449999999</v>
      </c>
      <c r="D1227" s="6">
        <v>1746.473389</v>
      </c>
      <c r="E1227" s="6">
        <v>1817.6241460000001</v>
      </c>
      <c r="F1227" s="6">
        <v>1817.6241460000001</v>
      </c>
      <c r="G1227">
        <v>21249297710</v>
      </c>
    </row>
    <row r="1228" spans="1:7" x14ac:dyDescent="0.25">
      <c r="A1228" s="1">
        <v>44275</v>
      </c>
      <c r="B1228" s="6">
        <v>1817.5227050000001</v>
      </c>
      <c r="C1228" s="6">
        <v>1874.7089840000001</v>
      </c>
      <c r="D1228" s="6">
        <v>1811.728638</v>
      </c>
      <c r="E1228" s="6">
        <v>1812.634644</v>
      </c>
      <c r="F1228" s="6">
        <v>1812.634644</v>
      </c>
      <c r="G1228">
        <v>22677674970</v>
      </c>
    </row>
    <row r="1229" spans="1:7" x14ac:dyDescent="0.25">
      <c r="A1229" s="1">
        <v>44276</v>
      </c>
      <c r="B1229" s="6">
        <v>1812.606567</v>
      </c>
      <c r="C1229" s="6">
        <v>1823.3530270000001</v>
      </c>
      <c r="D1229" s="6">
        <v>1764.1392820000001</v>
      </c>
      <c r="E1229" s="6">
        <v>1788.2170410000001</v>
      </c>
      <c r="F1229" s="6">
        <v>1788.2170410000001</v>
      </c>
      <c r="G1229">
        <v>22977404620</v>
      </c>
    </row>
    <row r="1230" spans="1:7" x14ac:dyDescent="0.25">
      <c r="A1230" s="1">
        <v>44277</v>
      </c>
      <c r="B1230" s="6">
        <v>1788.362183</v>
      </c>
      <c r="C1230" s="6">
        <v>1811.9682620000001</v>
      </c>
      <c r="D1230" s="6">
        <v>1674.2998050000001</v>
      </c>
      <c r="E1230" s="6">
        <v>1691.3339840000001</v>
      </c>
      <c r="F1230" s="6">
        <v>1691.3339840000001</v>
      </c>
      <c r="G1230">
        <v>23599296129</v>
      </c>
    </row>
    <row r="1231" spans="1:7" x14ac:dyDescent="0.25">
      <c r="A1231" s="1">
        <v>44278</v>
      </c>
      <c r="B1231" s="6">
        <v>1690.8718260000001</v>
      </c>
      <c r="C1231" s="6">
        <v>1725.1087649999999</v>
      </c>
      <c r="D1231" s="6">
        <v>1662.5399170000001</v>
      </c>
      <c r="E1231" s="6">
        <v>1678.6501459999999</v>
      </c>
      <c r="F1231" s="6">
        <v>1678.6501459999999</v>
      </c>
      <c r="G1231">
        <v>21998237965</v>
      </c>
    </row>
    <row r="1232" spans="1:7" x14ac:dyDescent="0.25">
      <c r="A1232" s="1">
        <v>44279</v>
      </c>
      <c r="B1232" s="6">
        <v>1678.002563</v>
      </c>
      <c r="C1232" s="6">
        <v>1740.4282229999999</v>
      </c>
      <c r="D1232" s="6">
        <v>1570.7879640000001</v>
      </c>
      <c r="E1232" s="6">
        <v>1593.413452</v>
      </c>
      <c r="F1232" s="6">
        <v>1593.413452</v>
      </c>
      <c r="G1232">
        <v>31228051473</v>
      </c>
    </row>
    <row r="1233" spans="1:7" x14ac:dyDescent="0.25">
      <c r="A1233" s="1">
        <v>44280</v>
      </c>
      <c r="B1233" s="6">
        <v>1593.1232910000001</v>
      </c>
      <c r="C1233" s="6">
        <v>1625.911499</v>
      </c>
      <c r="D1233" s="6">
        <v>1560.3704829999999</v>
      </c>
      <c r="E1233" s="6">
        <v>1595.3592530000001</v>
      </c>
      <c r="F1233" s="6">
        <v>1595.3592530000001</v>
      </c>
      <c r="G1233">
        <v>29650328701</v>
      </c>
    </row>
    <row r="1234" spans="1:7" x14ac:dyDescent="0.25">
      <c r="A1234" s="1">
        <v>44281</v>
      </c>
      <c r="B1234" s="6">
        <v>1595.2100829999999</v>
      </c>
      <c r="C1234" s="6">
        <v>1702.9228519999999</v>
      </c>
      <c r="D1234" s="6">
        <v>1594.7366939999999</v>
      </c>
      <c r="E1234" s="6">
        <v>1702.8420410000001</v>
      </c>
      <c r="F1234" s="6">
        <v>1702.8420410000001</v>
      </c>
      <c r="G1234">
        <v>22548516548</v>
      </c>
    </row>
    <row r="1235" spans="1:7" x14ac:dyDescent="0.25">
      <c r="A1235" s="1">
        <v>44282</v>
      </c>
      <c r="B1235" s="6">
        <v>1703.0361330000001</v>
      </c>
      <c r="C1235" s="6">
        <v>1732.824341</v>
      </c>
      <c r="D1235" s="6">
        <v>1674.319336</v>
      </c>
      <c r="E1235" s="6">
        <v>1716.494629</v>
      </c>
      <c r="F1235" s="6">
        <v>1716.494629</v>
      </c>
      <c r="G1235">
        <v>18102277710</v>
      </c>
    </row>
    <row r="1236" spans="1:7" x14ac:dyDescent="0.25">
      <c r="A1236" s="1">
        <v>44283</v>
      </c>
      <c r="B1236" s="6">
        <v>1716.4056399999999</v>
      </c>
      <c r="C1236" s="6">
        <v>1728.584106</v>
      </c>
      <c r="D1236" s="6">
        <v>1672.6604</v>
      </c>
      <c r="E1236" s="6">
        <v>1691.355957</v>
      </c>
      <c r="F1236" s="6">
        <v>1691.355957</v>
      </c>
      <c r="G1236">
        <v>16599472938</v>
      </c>
    </row>
    <row r="1237" spans="1:7" x14ac:dyDescent="0.25">
      <c r="A1237" s="1">
        <v>44284</v>
      </c>
      <c r="B1237" s="6">
        <v>1691.2631839999999</v>
      </c>
      <c r="C1237" s="6">
        <v>1837.1879879999999</v>
      </c>
      <c r="D1237" s="6">
        <v>1683.716553</v>
      </c>
      <c r="E1237" s="6">
        <v>1819.684937</v>
      </c>
      <c r="F1237" s="6">
        <v>1819.684937</v>
      </c>
      <c r="G1237">
        <v>22796570548</v>
      </c>
    </row>
    <row r="1238" spans="1:7" x14ac:dyDescent="0.25">
      <c r="A1238" s="1">
        <v>44285</v>
      </c>
      <c r="B1238" s="6">
        <v>1819.4663089999999</v>
      </c>
      <c r="C1238" s="6">
        <v>1860.974731</v>
      </c>
      <c r="D1238" s="6">
        <v>1793.9223629999999</v>
      </c>
      <c r="E1238" s="6">
        <v>1846.0336910000001</v>
      </c>
      <c r="F1238" s="6">
        <v>1846.0336910000001</v>
      </c>
      <c r="G1238">
        <v>22512781703</v>
      </c>
    </row>
    <row r="1239" spans="1:7" x14ac:dyDescent="0.25">
      <c r="A1239" s="1">
        <v>44286</v>
      </c>
      <c r="B1239" s="6">
        <v>1846.0982670000001</v>
      </c>
      <c r="C1239" s="6">
        <v>1947.837769</v>
      </c>
      <c r="D1239" s="6">
        <v>1793.002197</v>
      </c>
      <c r="E1239" s="6">
        <v>1918.362061</v>
      </c>
      <c r="F1239" s="6">
        <v>1918.362061</v>
      </c>
      <c r="G1239">
        <v>30226902621</v>
      </c>
    </row>
    <row r="1240" spans="1:7" x14ac:dyDescent="0.25">
      <c r="A1240" s="1">
        <v>44287</v>
      </c>
      <c r="B1240" s="6">
        <v>1919.1572269999999</v>
      </c>
      <c r="C1240" s="6">
        <v>1989.0550539999999</v>
      </c>
      <c r="D1240" s="6">
        <v>1912.178467</v>
      </c>
      <c r="E1240" s="6">
        <v>1977.2768550000001</v>
      </c>
      <c r="F1240" s="6">
        <v>1977.2768550000001</v>
      </c>
      <c r="G1240">
        <v>30914259795</v>
      </c>
    </row>
    <row r="1241" spans="1:7" x14ac:dyDescent="0.25">
      <c r="A1241" s="1">
        <v>44288</v>
      </c>
      <c r="B1241" s="6">
        <v>1976.9327390000001</v>
      </c>
      <c r="C1241" s="6">
        <v>2152.451904</v>
      </c>
      <c r="D1241" s="6">
        <v>1960.678711</v>
      </c>
      <c r="E1241" s="6">
        <v>2143.225586</v>
      </c>
      <c r="F1241" s="6">
        <v>2143.225586</v>
      </c>
      <c r="G1241">
        <v>34862511022</v>
      </c>
    </row>
    <row r="1242" spans="1:7" x14ac:dyDescent="0.25">
      <c r="A1242" s="1">
        <v>44289</v>
      </c>
      <c r="B1242" s="6">
        <v>2142.8959960000002</v>
      </c>
      <c r="C1242" s="6">
        <v>2144.9624020000001</v>
      </c>
      <c r="D1242" s="6">
        <v>2028.4224850000001</v>
      </c>
      <c r="E1242" s="6">
        <v>2028.4224850000001</v>
      </c>
      <c r="F1242" s="6">
        <v>2028.4224850000001</v>
      </c>
      <c r="G1242">
        <v>32011518871</v>
      </c>
    </row>
    <row r="1243" spans="1:7" x14ac:dyDescent="0.25">
      <c r="A1243" s="1">
        <v>44290</v>
      </c>
      <c r="B1243" s="6">
        <v>2027.6712649999999</v>
      </c>
      <c r="C1243" s="6">
        <v>2110.3535160000001</v>
      </c>
      <c r="D1243" s="6">
        <v>2007.1118160000001</v>
      </c>
      <c r="E1243" s="6">
        <v>2093.1228030000002</v>
      </c>
      <c r="F1243" s="6">
        <v>2093.1228030000002</v>
      </c>
      <c r="G1243">
        <v>26006501902</v>
      </c>
    </row>
    <row r="1244" spans="1:7" x14ac:dyDescent="0.25">
      <c r="A1244" s="1">
        <v>44291</v>
      </c>
      <c r="B1244" s="6">
        <v>2093.2607419999999</v>
      </c>
      <c r="C1244" s="6">
        <v>2140.9853520000001</v>
      </c>
      <c r="D1244" s="6">
        <v>2032.3876949999999</v>
      </c>
      <c r="E1244" s="6">
        <v>2107.8872070000002</v>
      </c>
      <c r="F1244" s="6">
        <v>2107.8872070000002</v>
      </c>
      <c r="G1244">
        <v>28889391170</v>
      </c>
    </row>
    <row r="1245" spans="1:7" x14ac:dyDescent="0.25">
      <c r="A1245" s="1">
        <v>44292</v>
      </c>
      <c r="B1245" s="6">
        <v>2109.493164</v>
      </c>
      <c r="C1245" s="6">
        <v>2151.2233890000002</v>
      </c>
      <c r="D1245" s="6">
        <v>2057.6091310000002</v>
      </c>
      <c r="E1245" s="6">
        <v>2118.3789059999999</v>
      </c>
      <c r="F1245" s="6">
        <v>2118.3789059999999</v>
      </c>
      <c r="G1245">
        <v>29222865881</v>
      </c>
    </row>
    <row r="1246" spans="1:7" x14ac:dyDescent="0.25">
      <c r="A1246" s="1">
        <v>44293</v>
      </c>
      <c r="B1246" s="6">
        <v>2117.7285160000001</v>
      </c>
      <c r="C1246" s="6">
        <v>2133.1875</v>
      </c>
      <c r="D1246" s="6">
        <v>1945.442139</v>
      </c>
      <c r="E1246" s="6">
        <v>1971.0772710000001</v>
      </c>
      <c r="F1246" s="6">
        <v>1971.0772710000001</v>
      </c>
      <c r="G1246">
        <v>36116271935</v>
      </c>
    </row>
    <row r="1247" spans="1:7" x14ac:dyDescent="0.25">
      <c r="A1247" s="1">
        <v>44294</v>
      </c>
      <c r="B1247" s="6">
        <v>1969.1331789999999</v>
      </c>
      <c r="C1247" s="6">
        <v>2091.516357</v>
      </c>
      <c r="D1247" s="6">
        <v>1959.0794679999999</v>
      </c>
      <c r="E1247" s="6">
        <v>2088.5737300000001</v>
      </c>
      <c r="F1247" s="6">
        <v>2088.5737300000001</v>
      </c>
      <c r="G1247">
        <v>25312956529</v>
      </c>
    </row>
    <row r="1248" spans="1:7" x14ac:dyDescent="0.25">
      <c r="A1248" s="1">
        <v>44295</v>
      </c>
      <c r="B1248" s="6">
        <v>2088.7722170000002</v>
      </c>
      <c r="C1248" s="6">
        <v>2102.873779</v>
      </c>
      <c r="D1248" s="6">
        <v>2055.1633299999999</v>
      </c>
      <c r="E1248" s="6">
        <v>2072.1088869999999</v>
      </c>
      <c r="F1248" s="6">
        <v>2072.1088869999999</v>
      </c>
      <c r="G1248">
        <v>19812472092</v>
      </c>
    </row>
    <row r="1249" spans="1:7" x14ac:dyDescent="0.25">
      <c r="A1249" s="1">
        <v>44296</v>
      </c>
      <c r="B1249" s="6">
        <v>2071.1115719999998</v>
      </c>
      <c r="C1249" s="6">
        <v>2196.9963379999999</v>
      </c>
      <c r="D1249" s="6">
        <v>2062.7875979999999</v>
      </c>
      <c r="E1249" s="6">
        <v>2135.9421390000002</v>
      </c>
      <c r="F1249" s="6">
        <v>2135.9421390000002</v>
      </c>
      <c r="G1249">
        <v>24986243611</v>
      </c>
    </row>
    <row r="1250" spans="1:7" x14ac:dyDescent="0.25">
      <c r="A1250" s="1">
        <v>44297</v>
      </c>
      <c r="B1250" s="6">
        <v>2136.156982</v>
      </c>
      <c r="C1250" s="6">
        <v>2165.1914059999999</v>
      </c>
      <c r="D1250" s="6">
        <v>2119.8657229999999</v>
      </c>
      <c r="E1250" s="6">
        <v>2157.656982</v>
      </c>
      <c r="F1250" s="6">
        <v>2157.656982</v>
      </c>
      <c r="G1250">
        <v>19692836132</v>
      </c>
    </row>
    <row r="1251" spans="1:7" x14ac:dyDescent="0.25">
      <c r="A1251" s="1">
        <v>44298</v>
      </c>
      <c r="B1251" s="6">
        <v>2157.3618160000001</v>
      </c>
      <c r="C1251" s="6">
        <v>2199.71875</v>
      </c>
      <c r="D1251" s="6">
        <v>2110.3688959999999</v>
      </c>
      <c r="E1251" s="6">
        <v>2139.3532709999999</v>
      </c>
      <c r="F1251" s="6">
        <v>2139.3532709999999</v>
      </c>
      <c r="G1251">
        <v>21727936609</v>
      </c>
    </row>
    <row r="1252" spans="1:7" x14ac:dyDescent="0.25">
      <c r="A1252" s="1">
        <v>44299</v>
      </c>
      <c r="B1252" s="6">
        <v>2139.3642580000001</v>
      </c>
      <c r="C1252" s="6">
        <v>2318.4233399999998</v>
      </c>
      <c r="D1252" s="6">
        <v>2138.5595699999999</v>
      </c>
      <c r="E1252" s="6">
        <v>2299.1877439999998</v>
      </c>
      <c r="F1252" s="6">
        <v>2299.1877439999998</v>
      </c>
      <c r="G1252">
        <v>29456642939</v>
      </c>
    </row>
    <row r="1253" spans="1:7" x14ac:dyDescent="0.25">
      <c r="A1253" s="1">
        <v>44300</v>
      </c>
      <c r="B1253" s="6">
        <v>2299.3479000000002</v>
      </c>
      <c r="C1253" s="6">
        <v>2449.6875</v>
      </c>
      <c r="D1253" s="6">
        <v>2284.563721</v>
      </c>
      <c r="E1253" s="6">
        <v>2435.1049800000001</v>
      </c>
      <c r="F1253" s="6">
        <v>2435.1049800000001</v>
      </c>
      <c r="G1253">
        <v>35592822986</v>
      </c>
    </row>
    <row r="1254" spans="1:7" x14ac:dyDescent="0.25">
      <c r="A1254" s="1">
        <v>44301</v>
      </c>
      <c r="B1254" s="6">
        <v>2436.0346679999998</v>
      </c>
      <c r="C1254" s="6">
        <v>2544.2673340000001</v>
      </c>
      <c r="D1254" s="6">
        <v>2409.9240719999998</v>
      </c>
      <c r="E1254" s="6">
        <v>2519.116211</v>
      </c>
      <c r="F1254" s="6">
        <v>2519.116211</v>
      </c>
      <c r="G1254">
        <v>32325606817</v>
      </c>
    </row>
    <row r="1255" spans="1:7" x14ac:dyDescent="0.25">
      <c r="A1255" s="1">
        <v>44302</v>
      </c>
      <c r="B1255" s="6">
        <v>2516.601807</v>
      </c>
      <c r="C1255" s="6">
        <v>2547.555664</v>
      </c>
      <c r="D1255" s="6">
        <v>2318.6750489999999</v>
      </c>
      <c r="E1255" s="6">
        <v>2431.9465329999998</v>
      </c>
      <c r="F1255" s="6">
        <v>2431.9465329999998</v>
      </c>
      <c r="G1255">
        <v>36196928256</v>
      </c>
    </row>
    <row r="1256" spans="1:7" x14ac:dyDescent="0.25">
      <c r="A1256" s="1">
        <v>44303</v>
      </c>
      <c r="B1256" s="6">
        <v>2429.9809570000002</v>
      </c>
      <c r="C1256" s="6">
        <v>2497.3852539999998</v>
      </c>
      <c r="D1256" s="6">
        <v>2333.6828609999998</v>
      </c>
      <c r="E1256" s="6">
        <v>2344.8950199999999</v>
      </c>
      <c r="F1256" s="6">
        <v>2344.8950199999999</v>
      </c>
      <c r="G1256">
        <v>32349808978</v>
      </c>
    </row>
    <row r="1257" spans="1:7" x14ac:dyDescent="0.25">
      <c r="A1257" s="1">
        <v>44304</v>
      </c>
      <c r="B1257" s="6">
        <v>2346.452393</v>
      </c>
      <c r="C1257" s="6">
        <v>2365.4604490000002</v>
      </c>
      <c r="D1257" s="6">
        <v>2011.766846</v>
      </c>
      <c r="E1257" s="6">
        <v>2237.1369629999999</v>
      </c>
      <c r="F1257" s="6">
        <v>2237.1369629999999</v>
      </c>
      <c r="G1257">
        <v>50696368718</v>
      </c>
    </row>
    <row r="1258" spans="1:7" x14ac:dyDescent="0.25">
      <c r="A1258" s="1">
        <v>44305</v>
      </c>
      <c r="B1258" s="6">
        <v>2238.0327149999998</v>
      </c>
      <c r="C1258" s="6">
        <v>2276.7768550000001</v>
      </c>
      <c r="D1258" s="6">
        <v>2086.688721</v>
      </c>
      <c r="E1258" s="6">
        <v>2166.188721</v>
      </c>
      <c r="F1258" s="6">
        <v>2166.188721</v>
      </c>
      <c r="G1258">
        <v>34060654971</v>
      </c>
    </row>
    <row r="1259" spans="1:7" x14ac:dyDescent="0.25">
      <c r="A1259" s="1">
        <v>44306</v>
      </c>
      <c r="B1259" s="6">
        <v>2161.939453</v>
      </c>
      <c r="C1259" s="6">
        <v>2345.834961</v>
      </c>
      <c r="D1259" s="6">
        <v>2060.1437989999999</v>
      </c>
      <c r="E1259" s="6">
        <v>2330.2109380000002</v>
      </c>
      <c r="F1259" s="6">
        <v>2330.2109380000002</v>
      </c>
      <c r="G1259">
        <v>39433483315</v>
      </c>
    </row>
    <row r="1260" spans="1:7" x14ac:dyDescent="0.25">
      <c r="A1260" s="1">
        <v>44307</v>
      </c>
      <c r="B1260" s="6">
        <v>2331.1601559999999</v>
      </c>
      <c r="C1260" s="6">
        <v>2467.2006839999999</v>
      </c>
      <c r="D1260" s="6">
        <v>2238.366943</v>
      </c>
      <c r="E1260" s="6">
        <v>2364.7517090000001</v>
      </c>
      <c r="F1260" s="6">
        <v>2364.7517090000001</v>
      </c>
      <c r="G1260">
        <v>38899067643</v>
      </c>
    </row>
    <row r="1261" spans="1:7" x14ac:dyDescent="0.25">
      <c r="A1261" s="1">
        <v>44308</v>
      </c>
      <c r="B1261" s="6">
        <v>2357.8710940000001</v>
      </c>
      <c r="C1261" s="6">
        <v>2641.094971</v>
      </c>
      <c r="D1261" s="6">
        <v>2315.9602049999999</v>
      </c>
      <c r="E1261" s="6">
        <v>2403.5351559999999</v>
      </c>
      <c r="F1261" s="6">
        <v>2403.5351559999999</v>
      </c>
      <c r="G1261">
        <v>53575904724</v>
      </c>
    </row>
    <row r="1262" spans="1:7" x14ac:dyDescent="0.25">
      <c r="A1262" s="1">
        <v>44309</v>
      </c>
      <c r="B1262" s="6">
        <v>2401.2563479999999</v>
      </c>
      <c r="C1262" s="6">
        <v>2439.5371089999999</v>
      </c>
      <c r="D1262" s="6">
        <v>2117.0395509999998</v>
      </c>
      <c r="E1262" s="6">
        <v>2363.586182</v>
      </c>
      <c r="F1262" s="6">
        <v>2363.586182</v>
      </c>
      <c r="G1262">
        <v>55413933925</v>
      </c>
    </row>
    <row r="1263" spans="1:7" x14ac:dyDescent="0.25">
      <c r="A1263" s="1">
        <v>44310</v>
      </c>
      <c r="B1263" s="6">
        <v>2367.1992190000001</v>
      </c>
      <c r="C1263" s="6">
        <v>2367.7409670000002</v>
      </c>
      <c r="D1263" s="6">
        <v>2163.693115</v>
      </c>
      <c r="E1263" s="6">
        <v>2211.625732</v>
      </c>
      <c r="F1263" s="6">
        <v>2211.625732</v>
      </c>
      <c r="G1263">
        <v>31854226936</v>
      </c>
    </row>
    <row r="1264" spans="1:7" x14ac:dyDescent="0.25">
      <c r="A1264" s="1">
        <v>44311</v>
      </c>
      <c r="B1264" s="6">
        <v>2214.413818</v>
      </c>
      <c r="C1264" s="6">
        <v>2354.0866700000001</v>
      </c>
      <c r="D1264" s="6">
        <v>2172.5151369999999</v>
      </c>
      <c r="E1264" s="6">
        <v>2316.0595699999999</v>
      </c>
      <c r="F1264" s="6">
        <v>2316.0595699999999</v>
      </c>
      <c r="G1264">
        <v>31814355546</v>
      </c>
    </row>
    <row r="1265" spans="1:7" x14ac:dyDescent="0.25">
      <c r="A1265" s="1">
        <v>44312</v>
      </c>
      <c r="B1265" s="6">
        <v>2319.4780270000001</v>
      </c>
      <c r="C1265" s="6">
        <v>2536.3374020000001</v>
      </c>
      <c r="D1265" s="6">
        <v>2308.3151859999998</v>
      </c>
      <c r="E1265" s="6">
        <v>2534.4816890000002</v>
      </c>
      <c r="F1265" s="6">
        <v>2534.4816890000002</v>
      </c>
      <c r="G1265">
        <v>35208325408</v>
      </c>
    </row>
    <row r="1266" spans="1:7" x14ac:dyDescent="0.25">
      <c r="A1266" s="1">
        <v>44313</v>
      </c>
      <c r="B1266" s="6">
        <v>2534.03125</v>
      </c>
      <c r="C1266" s="6">
        <v>2676.3928219999998</v>
      </c>
      <c r="D1266" s="6">
        <v>2485.375</v>
      </c>
      <c r="E1266" s="6">
        <v>2662.8652339999999</v>
      </c>
      <c r="F1266" s="6">
        <v>2662.8652339999999</v>
      </c>
      <c r="G1266">
        <v>32275969215</v>
      </c>
    </row>
    <row r="1267" spans="1:7" x14ac:dyDescent="0.25">
      <c r="A1267" s="1">
        <v>44314</v>
      </c>
      <c r="B1267" s="6">
        <v>2664.685547</v>
      </c>
      <c r="C1267" s="6">
        <v>2757.4772950000001</v>
      </c>
      <c r="D1267" s="6">
        <v>2564.0815429999998</v>
      </c>
      <c r="E1267" s="6">
        <v>2746.3801269999999</v>
      </c>
      <c r="F1267" s="6">
        <v>2746.3801269999999</v>
      </c>
      <c r="G1267">
        <v>34269031076</v>
      </c>
    </row>
    <row r="1268" spans="1:7" x14ac:dyDescent="0.25">
      <c r="A1268" s="1">
        <v>44315</v>
      </c>
      <c r="B1268" s="6">
        <v>2748.6496579999998</v>
      </c>
      <c r="C1268" s="6">
        <v>2797.9724120000001</v>
      </c>
      <c r="D1268" s="6">
        <v>2672.1066890000002</v>
      </c>
      <c r="E1268" s="6">
        <v>2756.876953</v>
      </c>
      <c r="F1268" s="6">
        <v>2756.876953</v>
      </c>
      <c r="G1268">
        <v>32578127990</v>
      </c>
    </row>
    <row r="1269" spans="1:7" x14ac:dyDescent="0.25">
      <c r="A1269" s="1">
        <v>44316</v>
      </c>
      <c r="B1269" s="6">
        <v>2757.7341310000002</v>
      </c>
      <c r="C1269" s="6">
        <v>2796.054932</v>
      </c>
      <c r="D1269" s="6">
        <v>2728.169922</v>
      </c>
      <c r="E1269" s="6">
        <v>2773.2070309999999</v>
      </c>
      <c r="F1269" s="6">
        <v>2773.2070309999999</v>
      </c>
      <c r="G1269">
        <v>29777179889</v>
      </c>
    </row>
    <row r="1270" spans="1:7" x14ac:dyDescent="0.25">
      <c r="A1270" s="1">
        <v>44317</v>
      </c>
      <c r="B1270" s="6">
        <v>2772.8383789999998</v>
      </c>
      <c r="C1270" s="6">
        <v>2951.4409179999998</v>
      </c>
      <c r="D1270" s="6">
        <v>2755.9084469999998</v>
      </c>
      <c r="E1270" s="6">
        <v>2945.8928219999998</v>
      </c>
      <c r="F1270" s="6">
        <v>2945.8928219999998</v>
      </c>
      <c r="G1270">
        <v>28726205272</v>
      </c>
    </row>
    <row r="1271" spans="1:7" x14ac:dyDescent="0.25">
      <c r="A1271" s="1">
        <v>44318</v>
      </c>
      <c r="B1271" s="6">
        <v>2945.5600589999999</v>
      </c>
      <c r="C1271" s="6">
        <v>2984.891846</v>
      </c>
      <c r="D1271" s="6">
        <v>2860.5261230000001</v>
      </c>
      <c r="E1271" s="6">
        <v>2952.0561520000001</v>
      </c>
      <c r="F1271" s="6">
        <v>2952.0561520000001</v>
      </c>
      <c r="G1271">
        <v>28032013047</v>
      </c>
    </row>
    <row r="1272" spans="1:7" x14ac:dyDescent="0.25">
      <c r="A1272" s="1">
        <v>44319</v>
      </c>
      <c r="B1272" s="6">
        <v>2951.1757809999999</v>
      </c>
      <c r="C1272" s="6">
        <v>3450.0378420000002</v>
      </c>
      <c r="D1272" s="6">
        <v>2951.1757809999999</v>
      </c>
      <c r="E1272" s="6">
        <v>3431.086182</v>
      </c>
      <c r="F1272" s="6">
        <v>3431.086182</v>
      </c>
      <c r="G1272">
        <v>49174290212</v>
      </c>
    </row>
    <row r="1273" spans="1:7" x14ac:dyDescent="0.25">
      <c r="A1273" s="1">
        <v>44320</v>
      </c>
      <c r="B1273" s="6">
        <v>3431.1315920000002</v>
      </c>
      <c r="C1273" s="6">
        <v>3523.5859380000002</v>
      </c>
      <c r="D1273" s="6">
        <v>3180.7426759999998</v>
      </c>
      <c r="E1273" s="6">
        <v>3253.6293949999999</v>
      </c>
      <c r="F1273" s="6">
        <v>3253.6293949999999</v>
      </c>
      <c r="G1273">
        <v>62402045158</v>
      </c>
    </row>
    <row r="1274" spans="1:7" x14ac:dyDescent="0.25">
      <c r="A1274" s="1">
        <v>44321</v>
      </c>
      <c r="B1274" s="6">
        <v>3240.5546880000002</v>
      </c>
      <c r="C1274" s="6">
        <v>3541.4626459999999</v>
      </c>
      <c r="D1274" s="6">
        <v>3213.1015630000002</v>
      </c>
      <c r="E1274" s="6">
        <v>3522.783203</v>
      </c>
      <c r="F1274" s="6">
        <v>3522.783203</v>
      </c>
      <c r="G1274">
        <v>48334198383</v>
      </c>
    </row>
    <row r="1275" spans="1:7" x14ac:dyDescent="0.25">
      <c r="A1275" s="1">
        <v>44322</v>
      </c>
      <c r="B1275" s="6">
        <v>3524.9309079999998</v>
      </c>
      <c r="C1275" s="6">
        <v>3598.8959960000002</v>
      </c>
      <c r="D1275" s="6">
        <v>3386.23999</v>
      </c>
      <c r="E1275" s="6">
        <v>3490.8803710000002</v>
      </c>
      <c r="F1275" s="6">
        <v>3490.8803710000002</v>
      </c>
      <c r="G1275">
        <v>44300394788</v>
      </c>
    </row>
    <row r="1276" spans="1:7" x14ac:dyDescent="0.25">
      <c r="A1276" s="1">
        <v>44323</v>
      </c>
      <c r="B1276" s="6">
        <v>3490.1052249999998</v>
      </c>
      <c r="C1276" s="6">
        <v>3573.290039</v>
      </c>
      <c r="D1276" s="6">
        <v>3370.2619629999999</v>
      </c>
      <c r="E1276" s="6">
        <v>3484.7290039999998</v>
      </c>
      <c r="F1276" s="6">
        <v>3484.7290039999998</v>
      </c>
      <c r="G1276">
        <v>39607240515</v>
      </c>
    </row>
    <row r="1277" spans="1:7" x14ac:dyDescent="0.25">
      <c r="A1277" s="1">
        <v>44324</v>
      </c>
      <c r="B1277" s="6">
        <v>3481.9880370000001</v>
      </c>
      <c r="C1277" s="6">
        <v>3950.165039</v>
      </c>
      <c r="D1277" s="6">
        <v>3453.7685550000001</v>
      </c>
      <c r="E1277" s="6">
        <v>3902.6477049999999</v>
      </c>
      <c r="F1277" s="6">
        <v>3902.6477049999999</v>
      </c>
      <c r="G1277">
        <v>50208491286</v>
      </c>
    </row>
    <row r="1278" spans="1:7" x14ac:dyDescent="0.25">
      <c r="A1278" s="1">
        <v>44325</v>
      </c>
      <c r="B1278" s="6">
        <v>3911.463135</v>
      </c>
      <c r="C1278" s="6">
        <v>3981.2590329999998</v>
      </c>
      <c r="D1278" s="6">
        <v>3743.9890140000002</v>
      </c>
      <c r="E1278" s="6">
        <v>3928.8447270000001</v>
      </c>
      <c r="F1278" s="6">
        <v>3928.8447270000001</v>
      </c>
      <c r="G1278">
        <v>50568290278</v>
      </c>
    </row>
    <row r="1279" spans="1:7" x14ac:dyDescent="0.25">
      <c r="A1279" s="1">
        <v>44326</v>
      </c>
      <c r="B1279" s="6">
        <v>3924.4133299999999</v>
      </c>
      <c r="C1279" s="6">
        <v>4197.4731449999999</v>
      </c>
      <c r="D1279" s="6">
        <v>3684.4516600000002</v>
      </c>
      <c r="E1279" s="6">
        <v>3952.2939449999999</v>
      </c>
      <c r="F1279" s="6">
        <v>3952.2939449999999</v>
      </c>
      <c r="G1279">
        <v>62691789007</v>
      </c>
    </row>
    <row r="1280" spans="1:7" x14ac:dyDescent="0.25">
      <c r="A1280" s="1">
        <v>44327</v>
      </c>
      <c r="B1280" s="6">
        <v>3948.2719729999999</v>
      </c>
      <c r="C1280" s="6">
        <v>4178.2089839999999</v>
      </c>
      <c r="D1280" s="6">
        <v>3783.889404</v>
      </c>
      <c r="E1280" s="6">
        <v>4168.701172</v>
      </c>
      <c r="F1280" s="6">
        <v>4168.701172</v>
      </c>
      <c r="G1280">
        <v>52679737865</v>
      </c>
    </row>
    <row r="1281" spans="1:7" x14ac:dyDescent="0.25">
      <c r="A1281" s="1">
        <v>44328</v>
      </c>
      <c r="B1281" s="6">
        <v>4174.6357420000004</v>
      </c>
      <c r="C1281" s="6">
        <v>4362.3505859999996</v>
      </c>
      <c r="D1281" s="6">
        <v>3785.8486330000001</v>
      </c>
      <c r="E1281" s="6">
        <v>3785.8486330000001</v>
      </c>
      <c r="F1281" s="6">
        <v>3785.8486330000001</v>
      </c>
      <c r="G1281">
        <v>69023382175</v>
      </c>
    </row>
    <row r="1282" spans="1:7" x14ac:dyDescent="0.25">
      <c r="A1282" s="1">
        <v>44329</v>
      </c>
      <c r="B1282" s="6">
        <v>3828.9184570000002</v>
      </c>
      <c r="C1282" s="6">
        <v>4032.5634770000001</v>
      </c>
      <c r="D1282" s="6">
        <v>3549.4072270000001</v>
      </c>
      <c r="E1282" s="6">
        <v>3715.1484380000002</v>
      </c>
      <c r="F1282" s="6">
        <v>3715.1484380000002</v>
      </c>
      <c r="G1282">
        <v>78398214539</v>
      </c>
    </row>
    <row r="1283" spans="1:7" x14ac:dyDescent="0.25">
      <c r="A1283" s="1">
        <v>44330</v>
      </c>
      <c r="B1283" s="6">
        <v>3720.1223140000002</v>
      </c>
      <c r="C1283" s="6">
        <v>4171.0170900000003</v>
      </c>
      <c r="D1283" s="6">
        <v>3703.3999020000001</v>
      </c>
      <c r="E1283" s="6">
        <v>4079.0573730000001</v>
      </c>
      <c r="F1283" s="6">
        <v>4079.0573730000001</v>
      </c>
      <c r="G1283">
        <v>48174271215</v>
      </c>
    </row>
    <row r="1284" spans="1:7" x14ac:dyDescent="0.25">
      <c r="A1284" s="1">
        <v>44331</v>
      </c>
      <c r="B1284" s="6">
        <v>4075.9516600000002</v>
      </c>
      <c r="C1284" s="6">
        <v>4129.185547</v>
      </c>
      <c r="D1284" s="6">
        <v>3638.1220699999999</v>
      </c>
      <c r="E1284" s="6">
        <v>3638.1220699999999</v>
      </c>
      <c r="F1284" s="6">
        <v>3638.1220699999999</v>
      </c>
      <c r="G1284">
        <v>42422321751</v>
      </c>
    </row>
    <row r="1285" spans="1:7" x14ac:dyDescent="0.25">
      <c r="A1285" s="1">
        <v>44332</v>
      </c>
      <c r="B1285" s="6">
        <v>3641.8308109999998</v>
      </c>
      <c r="C1285" s="6">
        <v>3878.8959960000002</v>
      </c>
      <c r="D1285" s="6">
        <v>3350.9516600000002</v>
      </c>
      <c r="E1285" s="6">
        <v>3587.5061040000001</v>
      </c>
      <c r="F1285" s="6">
        <v>3587.5061040000001</v>
      </c>
      <c r="G1285">
        <v>47359478734</v>
      </c>
    </row>
    <row r="1286" spans="1:7" x14ac:dyDescent="0.25">
      <c r="A1286" s="1">
        <v>44333</v>
      </c>
      <c r="B1286" s="6">
        <v>3581.343018</v>
      </c>
      <c r="C1286" s="6">
        <v>3587.765625</v>
      </c>
      <c r="D1286" s="6">
        <v>3129.008789</v>
      </c>
      <c r="E1286" s="6">
        <v>3282.3977049999999</v>
      </c>
      <c r="F1286" s="6">
        <v>3282.3977049999999</v>
      </c>
      <c r="G1286">
        <v>54061732774</v>
      </c>
    </row>
    <row r="1287" spans="1:7" x14ac:dyDescent="0.25">
      <c r="A1287" s="1">
        <v>44334</v>
      </c>
      <c r="B1287" s="6">
        <v>3276.8723140000002</v>
      </c>
      <c r="C1287" s="6">
        <v>3562.4650879999999</v>
      </c>
      <c r="D1287" s="6">
        <v>3246.4040530000002</v>
      </c>
      <c r="E1287" s="6">
        <v>3380.070068</v>
      </c>
      <c r="F1287" s="6">
        <v>3380.070068</v>
      </c>
      <c r="G1287">
        <v>40416525218</v>
      </c>
    </row>
    <row r="1288" spans="1:7" x14ac:dyDescent="0.25">
      <c r="A1288" s="1">
        <v>44335</v>
      </c>
      <c r="B1288" s="6">
        <v>3382.6572270000001</v>
      </c>
      <c r="C1288" s="6">
        <v>3437.9357909999999</v>
      </c>
      <c r="D1288" s="6">
        <v>1952.4602050000001</v>
      </c>
      <c r="E1288" s="6">
        <v>2460.6791990000002</v>
      </c>
      <c r="F1288" s="6">
        <v>2460.6791990000002</v>
      </c>
      <c r="G1288">
        <v>84482912776</v>
      </c>
    </row>
    <row r="1289" spans="1:7" x14ac:dyDescent="0.25">
      <c r="A1289" s="1">
        <v>44336</v>
      </c>
      <c r="B1289" s="6">
        <v>2439.638672</v>
      </c>
      <c r="C1289" s="6">
        <v>2993.1452640000002</v>
      </c>
      <c r="D1289" s="6">
        <v>2170.2290039999998</v>
      </c>
      <c r="E1289" s="6">
        <v>2784.2941890000002</v>
      </c>
      <c r="F1289" s="6">
        <v>2784.2941890000002</v>
      </c>
      <c r="G1289">
        <v>67610826680</v>
      </c>
    </row>
    <row r="1290" spans="1:7" x14ac:dyDescent="0.25">
      <c r="A1290" s="1">
        <v>44337</v>
      </c>
      <c r="B1290" s="6">
        <v>2772.3413089999999</v>
      </c>
      <c r="C1290" s="6">
        <v>2938.205078</v>
      </c>
      <c r="D1290" s="6">
        <v>2113.3471679999998</v>
      </c>
      <c r="E1290" s="6">
        <v>2430.6213379999999</v>
      </c>
      <c r="F1290" s="6">
        <v>2430.6213379999999</v>
      </c>
      <c r="G1290">
        <v>53774070802</v>
      </c>
    </row>
    <row r="1291" spans="1:7" x14ac:dyDescent="0.25">
      <c r="A1291" s="1">
        <v>44338</v>
      </c>
      <c r="B1291" s="6">
        <v>2436.0146479999999</v>
      </c>
      <c r="C1291" s="6">
        <v>2483.983154</v>
      </c>
      <c r="D1291" s="6">
        <v>2168.124268</v>
      </c>
      <c r="E1291" s="6">
        <v>2295.7055660000001</v>
      </c>
      <c r="F1291" s="6">
        <v>2295.7055660000001</v>
      </c>
      <c r="G1291">
        <v>42089937660</v>
      </c>
    </row>
    <row r="1292" spans="1:7" x14ac:dyDescent="0.25">
      <c r="A1292" s="1">
        <v>44339</v>
      </c>
      <c r="B1292" s="6">
        <v>2298.3671880000002</v>
      </c>
      <c r="C1292" s="6">
        <v>2384.4116210000002</v>
      </c>
      <c r="D1292" s="6">
        <v>1737.46875</v>
      </c>
      <c r="E1292" s="6">
        <v>2109.5798340000001</v>
      </c>
      <c r="F1292" s="6">
        <v>2109.5798340000001</v>
      </c>
      <c r="G1292">
        <v>56005721977</v>
      </c>
    </row>
    <row r="1293" spans="1:7" x14ac:dyDescent="0.25">
      <c r="A1293" s="1">
        <v>44340</v>
      </c>
      <c r="B1293" s="6">
        <v>2099.9360350000002</v>
      </c>
      <c r="C1293" s="6">
        <v>2672.595703</v>
      </c>
      <c r="D1293" s="6">
        <v>2090.6396479999999</v>
      </c>
      <c r="E1293" s="6">
        <v>2643.5910640000002</v>
      </c>
      <c r="F1293" s="6">
        <v>2643.5910640000002</v>
      </c>
      <c r="G1293">
        <v>53697121740</v>
      </c>
    </row>
    <row r="1294" spans="1:7" x14ac:dyDescent="0.25">
      <c r="A1294" s="1">
        <v>44341</v>
      </c>
      <c r="B1294" s="6">
        <v>2649.033203</v>
      </c>
      <c r="C1294" s="6">
        <v>2750.5349120000001</v>
      </c>
      <c r="D1294" s="6">
        <v>2394.3554690000001</v>
      </c>
      <c r="E1294" s="6">
        <v>2706.6289059999999</v>
      </c>
      <c r="F1294" s="6">
        <v>2706.6289059999999</v>
      </c>
      <c r="G1294">
        <v>49558333256</v>
      </c>
    </row>
    <row r="1295" spans="1:7" x14ac:dyDescent="0.25">
      <c r="A1295" s="1">
        <v>44342</v>
      </c>
      <c r="B1295" s="6">
        <v>2707.0527339999999</v>
      </c>
      <c r="C1295" s="6">
        <v>2911.735596</v>
      </c>
      <c r="D1295" s="6">
        <v>2652.094482</v>
      </c>
      <c r="E1295" s="6">
        <v>2888.6987300000001</v>
      </c>
      <c r="F1295" s="6">
        <v>2888.6987300000001</v>
      </c>
      <c r="G1295">
        <v>42499766020</v>
      </c>
    </row>
    <row r="1296" spans="1:7" x14ac:dyDescent="0.25">
      <c r="A1296" s="1">
        <v>44343</v>
      </c>
      <c r="B1296" s="6">
        <v>2888.7524410000001</v>
      </c>
      <c r="C1296" s="6">
        <v>2888.7524410000001</v>
      </c>
      <c r="D1296" s="6">
        <v>2642.6079100000002</v>
      </c>
      <c r="E1296" s="6">
        <v>2736.4885250000002</v>
      </c>
      <c r="F1296" s="6">
        <v>2736.4885250000002</v>
      </c>
      <c r="G1296">
        <v>33373635283</v>
      </c>
    </row>
    <row r="1297" spans="1:7" x14ac:dyDescent="0.25">
      <c r="A1297" s="1">
        <v>44344</v>
      </c>
      <c r="B1297" s="6">
        <v>2742.4689939999998</v>
      </c>
      <c r="C1297" s="6">
        <v>2761.3632809999999</v>
      </c>
      <c r="D1297" s="6">
        <v>2336.361328</v>
      </c>
      <c r="E1297" s="6">
        <v>2419.90625</v>
      </c>
      <c r="F1297" s="6">
        <v>2419.90625</v>
      </c>
      <c r="G1297">
        <v>39999114805</v>
      </c>
    </row>
    <row r="1298" spans="1:7" x14ac:dyDescent="0.25">
      <c r="A1298" s="1">
        <v>44345</v>
      </c>
      <c r="B1298" s="6">
        <v>2414.0671390000002</v>
      </c>
      <c r="C1298" s="6">
        <v>2566.9384770000001</v>
      </c>
      <c r="D1298" s="6">
        <v>2208.4909670000002</v>
      </c>
      <c r="E1298" s="6">
        <v>2279.5141600000002</v>
      </c>
      <c r="F1298" s="6">
        <v>2279.5141600000002</v>
      </c>
      <c r="G1298">
        <v>33773720220</v>
      </c>
    </row>
    <row r="1299" spans="1:7" x14ac:dyDescent="0.25">
      <c r="A1299" s="1">
        <v>44346</v>
      </c>
      <c r="B1299" s="6">
        <v>2278.288818</v>
      </c>
      <c r="C1299" s="6">
        <v>2472.1877439999998</v>
      </c>
      <c r="D1299" s="6">
        <v>2188.8344729999999</v>
      </c>
      <c r="E1299" s="6">
        <v>2390.3054200000001</v>
      </c>
      <c r="F1299" s="6">
        <v>2390.3054200000001</v>
      </c>
      <c r="G1299">
        <v>25876619428</v>
      </c>
    </row>
    <row r="1300" spans="1:7" x14ac:dyDescent="0.25">
      <c r="A1300" s="1">
        <v>44347</v>
      </c>
      <c r="B1300" s="6">
        <v>2387.1984859999998</v>
      </c>
      <c r="C1300" s="6">
        <v>2715.8549800000001</v>
      </c>
      <c r="D1300" s="6">
        <v>2279.5051269999999</v>
      </c>
      <c r="E1300" s="6">
        <v>2714.9453130000002</v>
      </c>
      <c r="F1300" s="6">
        <v>2714.9453130000002</v>
      </c>
      <c r="G1300">
        <v>31007383150</v>
      </c>
    </row>
    <row r="1301" spans="1:7" x14ac:dyDescent="0.25">
      <c r="A1301" s="1">
        <v>44348</v>
      </c>
      <c r="B1301" s="6">
        <v>2707.560547</v>
      </c>
      <c r="C1301" s="6">
        <v>2739.7375489999999</v>
      </c>
      <c r="D1301" s="6">
        <v>2531.1606449999999</v>
      </c>
      <c r="E1301" s="6">
        <v>2633.5183109999998</v>
      </c>
      <c r="F1301" s="6">
        <v>2633.5183109999998</v>
      </c>
      <c r="G1301">
        <v>27363223090</v>
      </c>
    </row>
    <row r="1302" spans="1:7" x14ac:dyDescent="0.25">
      <c r="A1302" s="1">
        <v>44349</v>
      </c>
      <c r="B1302" s="6">
        <v>2634.4560550000001</v>
      </c>
      <c r="C1302" s="6">
        <v>2801.3923340000001</v>
      </c>
      <c r="D1302" s="6">
        <v>2555.4013669999999</v>
      </c>
      <c r="E1302" s="6">
        <v>2706.125</v>
      </c>
      <c r="F1302" s="6">
        <v>2706.125</v>
      </c>
      <c r="G1302">
        <v>27723267359</v>
      </c>
    </row>
    <row r="1303" spans="1:7" x14ac:dyDescent="0.25">
      <c r="A1303" s="1">
        <v>44350</v>
      </c>
      <c r="B1303" s="6">
        <v>2708.376221</v>
      </c>
      <c r="C1303" s="6">
        <v>2891.2548830000001</v>
      </c>
      <c r="D1303" s="6">
        <v>2667.6843260000001</v>
      </c>
      <c r="E1303" s="6">
        <v>2855.1264649999998</v>
      </c>
      <c r="F1303" s="6">
        <v>2855.1264649999998</v>
      </c>
      <c r="G1303">
        <v>30038207402</v>
      </c>
    </row>
    <row r="1304" spans="1:7" x14ac:dyDescent="0.25">
      <c r="A1304" s="1">
        <v>44351</v>
      </c>
      <c r="B1304" s="6">
        <v>2857.1655270000001</v>
      </c>
      <c r="C1304" s="6">
        <v>2857.1655270000001</v>
      </c>
      <c r="D1304" s="6">
        <v>2562.6374510000001</v>
      </c>
      <c r="E1304" s="6">
        <v>2688.195068</v>
      </c>
      <c r="F1304" s="6">
        <v>2688.195068</v>
      </c>
      <c r="G1304">
        <v>34173841611</v>
      </c>
    </row>
    <row r="1305" spans="1:7" x14ac:dyDescent="0.25">
      <c r="A1305" s="1">
        <v>44352</v>
      </c>
      <c r="B1305" s="6">
        <v>2691.619385</v>
      </c>
      <c r="C1305" s="6">
        <v>2817.4848630000001</v>
      </c>
      <c r="D1305" s="6">
        <v>2558.233643</v>
      </c>
      <c r="E1305" s="6">
        <v>2630.576904</v>
      </c>
      <c r="F1305" s="6">
        <v>2630.576904</v>
      </c>
      <c r="G1305">
        <v>30496672724</v>
      </c>
    </row>
    <row r="1306" spans="1:7" x14ac:dyDescent="0.25">
      <c r="A1306" s="1">
        <v>44353</v>
      </c>
      <c r="B1306" s="6">
        <v>2629.748779</v>
      </c>
      <c r="C1306" s="6">
        <v>2743.4411620000001</v>
      </c>
      <c r="D1306" s="6">
        <v>2616.1623540000001</v>
      </c>
      <c r="E1306" s="6">
        <v>2715.0927729999999</v>
      </c>
      <c r="F1306" s="6">
        <v>2715.0927729999999</v>
      </c>
      <c r="G1306">
        <v>25311639414</v>
      </c>
    </row>
    <row r="1307" spans="1:7" x14ac:dyDescent="0.25">
      <c r="A1307" s="1">
        <v>44354</v>
      </c>
      <c r="B1307" s="6">
        <v>2713.0473630000001</v>
      </c>
      <c r="C1307" s="6">
        <v>2845.1850589999999</v>
      </c>
      <c r="D1307" s="6">
        <v>2583.9951169999999</v>
      </c>
      <c r="E1307" s="6">
        <v>2590.2631839999999</v>
      </c>
      <c r="F1307" s="6">
        <v>2590.2631839999999</v>
      </c>
      <c r="G1307">
        <v>30600111277</v>
      </c>
    </row>
    <row r="1308" spans="1:7" x14ac:dyDescent="0.25">
      <c r="A1308" s="1">
        <v>44355</v>
      </c>
      <c r="B1308" s="6">
        <v>2594.6022950000001</v>
      </c>
      <c r="C1308" s="6">
        <v>2620.8461910000001</v>
      </c>
      <c r="D1308" s="6">
        <v>2315.5466310000002</v>
      </c>
      <c r="E1308" s="6">
        <v>2517.438721</v>
      </c>
      <c r="F1308" s="6">
        <v>2517.438721</v>
      </c>
      <c r="G1308">
        <v>41909736778</v>
      </c>
    </row>
    <row r="1309" spans="1:7" x14ac:dyDescent="0.25">
      <c r="A1309" s="1">
        <v>44356</v>
      </c>
      <c r="B1309" s="6">
        <v>2510.1992190000001</v>
      </c>
      <c r="C1309" s="6">
        <v>2625.070557</v>
      </c>
      <c r="D1309" s="6">
        <v>2412.1977539999998</v>
      </c>
      <c r="E1309" s="6">
        <v>2608.2670899999998</v>
      </c>
      <c r="F1309" s="6">
        <v>2608.2670899999998</v>
      </c>
      <c r="G1309">
        <v>36075832186</v>
      </c>
    </row>
    <row r="1310" spans="1:7" x14ac:dyDescent="0.25">
      <c r="A1310" s="1">
        <v>44357</v>
      </c>
      <c r="B1310" s="6">
        <v>2611.142578</v>
      </c>
      <c r="C1310" s="6">
        <v>2619.9577640000002</v>
      </c>
      <c r="D1310" s="6">
        <v>2435.4016109999998</v>
      </c>
      <c r="E1310" s="6">
        <v>2471.5185550000001</v>
      </c>
      <c r="F1310" s="6">
        <v>2471.5185550000001</v>
      </c>
      <c r="G1310">
        <v>28753626390</v>
      </c>
    </row>
    <row r="1311" spans="1:7" x14ac:dyDescent="0.25">
      <c r="A1311" s="1">
        <v>44358</v>
      </c>
      <c r="B1311" s="6">
        <v>2472.8588869999999</v>
      </c>
      <c r="C1311" s="6">
        <v>2495.4147950000001</v>
      </c>
      <c r="D1311" s="6">
        <v>2326.8696289999998</v>
      </c>
      <c r="E1311" s="6">
        <v>2353.7687989999999</v>
      </c>
      <c r="F1311" s="6">
        <v>2353.7687989999999</v>
      </c>
      <c r="G1311">
        <v>24832564195</v>
      </c>
    </row>
    <row r="1312" spans="1:7" x14ac:dyDescent="0.25">
      <c r="A1312" s="1">
        <v>44359</v>
      </c>
      <c r="B1312" s="6">
        <v>2354.7521969999998</v>
      </c>
      <c r="C1312" s="6">
        <v>2447.2277829999998</v>
      </c>
      <c r="D1312" s="6">
        <v>2265.758057</v>
      </c>
      <c r="E1312" s="6">
        <v>2372.484375</v>
      </c>
      <c r="F1312" s="6">
        <v>2372.484375</v>
      </c>
      <c r="G1312">
        <v>25724364410</v>
      </c>
    </row>
    <row r="1313" spans="1:7" x14ac:dyDescent="0.25">
      <c r="A1313" s="1">
        <v>44360</v>
      </c>
      <c r="B1313" s="6">
        <v>2372.6901859999998</v>
      </c>
      <c r="C1313" s="6">
        <v>2547.3679200000001</v>
      </c>
      <c r="D1313" s="6">
        <v>2312.6401369999999</v>
      </c>
      <c r="E1313" s="6">
        <v>2508.3916020000001</v>
      </c>
      <c r="F1313" s="6">
        <v>2508.3916020000001</v>
      </c>
      <c r="G1313">
        <v>27092945370</v>
      </c>
    </row>
    <row r="1314" spans="1:7" x14ac:dyDescent="0.25">
      <c r="A1314" s="1">
        <v>44361</v>
      </c>
      <c r="B1314" s="6">
        <v>2508.7705080000001</v>
      </c>
      <c r="C1314" s="6">
        <v>2606.4328609999998</v>
      </c>
      <c r="D1314" s="6">
        <v>2469.3881839999999</v>
      </c>
      <c r="E1314" s="6">
        <v>2537.8911130000001</v>
      </c>
      <c r="F1314" s="6">
        <v>2537.8911130000001</v>
      </c>
      <c r="G1314">
        <v>26964576331</v>
      </c>
    </row>
    <row r="1315" spans="1:7" x14ac:dyDescent="0.25">
      <c r="A1315" s="1">
        <v>44362</v>
      </c>
      <c r="B1315" s="6">
        <v>2587.7626949999999</v>
      </c>
      <c r="C1315" s="6">
        <v>2639.2292480000001</v>
      </c>
      <c r="D1315" s="6">
        <v>2515.1530760000001</v>
      </c>
      <c r="E1315" s="6">
        <v>2610.936768</v>
      </c>
      <c r="F1315" s="6">
        <v>2610.936768</v>
      </c>
      <c r="G1315">
        <v>29005279219</v>
      </c>
    </row>
    <row r="1316" spans="1:7" x14ac:dyDescent="0.25">
      <c r="A1316" s="1">
        <v>44363</v>
      </c>
      <c r="B1316" s="6">
        <v>2544.8647460000002</v>
      </c>
      <c r="C1316" s="6">
        <v>2554.6289059999999</v>
      </c>
      <c r="D1316" s="6">
        <v>2354.350586</v>
      </c>
      <c r="E1316" s="6">
        <v>2367.6635740000002</v>
      </c>
      <c r="F1316" s="6">
        <v>2367.6635740000002</v>
      </c>
      <c r="G1316">
        <v>24101926180</v>
      </c>
    </row>
    <row r="1317" spans="1:7" x14ac:dyDescent="0.25">
      <c r="A1317" s="1">
        <v>44364</v>
      </c>
      <c r="B1317" s="6">
        <v>2367.3063959999999</v>
      </c>
      <c r="C1317" s="6">
        <v>2457.1755370000001</v>
      </c>
      <c r="D1317" s="6">
        <v>2312.3015140000002</v>
      </c>
      <c r="E1317" s="6">
        <v>2372.001953</v>
      </c>
      <c r="F1317" s="6">
        <v>2372.001953</v>
      </c>
      <c r="G1317">
        <v>21871633186</v>
      </c>
    </row>
    <row r="1318" spans="1:7" x14ac:dyDescent="0.25">
      <c r="A1318" s="1">
        <v>44365</v>
      </c>
      <c r="B1318" s="6">
        <v>2374.586914</v>
      </c>
      <c r="C1318" s="6">
        <v>2377.195068</v>
      </c>
      <c r="D1318" s="6">
        <v>2147.3083499999998</v>
      </c>
      <c r="E1318" s="6">
        <v>2231.733154</v>
      </c>
      <c r="F1318" s="6">
        <v>2231.733154</v>
      </c>
      <c r="G1318">
        <v>22752818388</v>
      </c>
    </row>
    <row r="1319" spans="1:7" x14ac:dyDescent="0.25">
      <c r="A1319" s="1">
        <v>44366</v>
      </c>
      <c r="B1319" s="6">
        <v>2235.1591800000001</v>
      </c>
      <c r="C1319" s="6">
        <v>2278.415039</v>
      </c>
      <c r="D1319" s="6">
        <v>2168.88501</v>
      </c>
      <c r="E1319" s="6">
        <v>2178.4990229999999</v>
      </c>
      <c r="F1319" s="6">
        <v>2178.4990229999999</v>
      </c>
      <c r="G1319">
        <v>18765854896</v>
      </c>
    </row>
    <row r="1320" spans="1:7" x14ac:dyDescent="0.25">
      <c r="A1320" s="1">
        <v>44367</v>
      </c>
      <c r="B1320" s="6">
        <v>2171.3378910000001</v>
      </c>
      <c r="C1320" s="6">
        <v>2275.3828130000002</v>
      </c>
      <c r="D1320" s="6">
        <v>2049.9626459999999</v>
      </c>
      <c r="E1320" s="6">
        <v>2246.3645019999999</v>
      </c>
      <c r="F1320" s="6">
        <v>2246.3645019999999</v>
      </c>
      <c r="G1320">
        <v>22535930423</v>
      </c>
    </row>
    <row r="1321" spans="1:7" x14ac:dyDescent="0.25">
      <c r="A1321" s="1">
        <v>44368</v>
      </c>
      <c r="B1321" s="6">
        <v>2245.3178710000002</v>
      </c>
      <c r="C1321" s="6">
        <v>2259.4641109999998</v>
      </c>
      <c r="D1321" s="6">
        <v>1867.1854249999999</v>
      </c>
      <c r="E1321" s="6">
        <v>1888.44751</v>
      </c>
      <c r="F1321" s="6">
        <v>1888.44751</v>
      </c>
      <c r="G1321">
        <v>33745173825</v>
      </c>
    </row>
    <row r="1322" spans="1:7" x14ac:dyDescent="0.25">
      <c r="A1322" s="1">
        <v>44369</v>
      </c>
      <c r="B1322" s="6">
        <v>1886.6676030000001</v>
      </c>
      <c r="C1322" s="6">
        <v>1993.1597899999999</v>
      </c>
      <c r="D1322" s="6">
        <v>1707.600586</v>
      </c>
      <c r="E1322" s="6">
        <v>1874.950073</v>
      </c>
      <c r="F1322" s="6">
        <v>1874.950073</v>
      </c>
      <c r="G1322">
        <v>35547251725</v>
      </c>
    </row>
    <row r="1323" spans="1:7" x14ac:dyDescent="0.25">
      <c r="A1323" s="1">
        <v>44370</v>
      </c>
      <c r="B1323" s="6">
        <v>1878.625</v>
      </c>
      <c r="C1323" s="6">
        <v>2043.5303960000001</v>
      </c>
      <c r="D1323" s="6">
        <v>1827.571533</v>
      </c>
      <c r="E1323" s="6">
        <v>1989.736328</v>
      </c>
      <c r="F1323" s="6">
        <v>1989.736328</v>
      </c>
      <c r="G1323">
        <v>28408659206</v>
      </c>
    </row>
    <row r="1324" spans="1:7" x14ac:dyDescent="0.25">
      <c r="A1324" s="1">
        <v>44371</v>
      </c>
      <c r="B1324" s="6">
        <v>1968.9573969999999</v>
      </c>
      <c r="C1324" s="6">
        <v>2032.3393550000001</v>
      </c>
      <c r="D1324" s="6">
        <v>1887.4320070000001</v>
      </c>
      <c r="E1324" s="6">
        <v>1988.4562989999999</v>
      </c>
      <c r="F1324" s="6">
        <v>1988.4562989999999</v>
      </c>
      <c r="G1324">
        <v>20272845769</v>
      </c>
    </row>
    <row r="1325" spans="1:7" x14ac:dyDescent="0.25">
      <c r="A1325" s="1">
        <v>44372</v>
      </c>
      <c r="B1325" s="6">
        <v>1989.2158199999999</v>
      </c>
      <c r="C1325" s="6">
        <v>2017.7595209999999</v>
      </c>
      <c r="D1325" s="6">
        <v>1794.4003909999999</v>
      </c>
      <c r="E1325" s="6">
        <v>1813.2172849999999</v>
      </c>
      <c r="F1325" s="6">
        <v>1813.2172849999999</v>
      </c>
      <c r="G1325">
        <v>22774334998</v>
      </c>
    </row>
    <row r="1326" spans="1:7" x14ac:dyDescent="0.25">
      <c r="A1326" s="1">
        <v>44373</v>
      </c>
      <c r="B1326" s="6">
        <v>1810.8842770000001</v>
      </c>
      <c r="C1326" s="6">
        <v>1850.1798100000001</v>
      </c>
      <c r="D1326" s="6">
        <v>1719.559448</v>
      </c>
      <c r="E1326" s="6">
        <v>1829.2392580000001</v>
      </c>
      <c r="F1326" s="6">
        <v>1829.2392580000001</v>
      </c>
      <c r="G1326">
        <v>20637542361</v>
      </c>
    </row>
    <row r="1327" spans="1:7" x14ac:dyDescent="0.25">
      <c r="A1327" s="1">
        <v>44374</v>
      </c>
      <c r="B1327" s="6">
        <v>1830.996948</v>
      </c>
      <c r="C1327" s="6">
        <v>1979.95813</v>
      </c>
      <c r="D1327" s="6">
        <v>1811.24585</v>
      </c>
      <c r="E1327" s="6">
        <v>1978.8946530000001</v>
      </c>
      <c r="F1327" s="6">
        <v>1978.8946530000001</v>
      </c>
      <c r="G1327">
        <v>19885474742</v>
      </c>
    </row>
    <row r="1328" spans="1:7" x14ac:dyDescent="0.25">
      <c r="A1328" s="1">
        <v>44375</v>
      </c>
      <c r="B1328" s="6">
        <v>1981.386475</v>
      </c>
      <c r="C1328" s="6">
        <v>2139.8054200000001</v>
      </c>
      <c r="D1328" s="6">
        <v>1963.6154790000001</v>
      </c>
      <c r="E1328" s="6">
        <v>2079.657471</v>
      </c>
      <c r="F1328" s="6">
        <v>2079.657471</v>
      </c>
      <c r="G1328">
        <v>25514602841</v>
      </c>
    </row>
    <row r="1329" spans="1:7" x14ac:dyDescent="0.25">
      <c r="A1329" s="1">
        <v>44376</v>
      </c>
      <c r="B1329" s="6">
        <v>2083.4487300000001</v>
      </c>
      <c r="C1329" s="6">
        <v>2242.2387699999999</v>
      </c>
      <c r="D1329" s="6">
        <v>2076.2402339999999</v>
      </c>
      <c r="E1329" s="6">
        <v>2160.7683109999998</v>
      </c>
      <c r="F1329" s="6">
        <v>2160.7683109999998</v>
      </c>
      <c r="G1329">
        <v>24815124419</v>
      </c>
    </row>
    <row r="1330" spans="1:7" x14ac:dyDescent="0.25">
      <c r="A1330" s="1">
        <v>44377</v>
      </c>
      <c r="B1330" s="6">
        <v>2164.2163089999999</v>
      </c>
      <c r="C1330" s="6">
        <v>2282.9890140000002</v>
      </c>
      <c r="D1330" s="6">
        <v>2090.7607419999999</v>
      </c>
      <c r="E1330" s="6">
        <v>2274.547607</v>
      </c>
      <c r="F1330" s="6">
        <v>2274.547607</v>
      </c>
      <c r="G1330">
        <v>25828056268</v>
      </c>
    </row>
    <row r="1331" spans="1:7" x14ac:dyDescent="0.25">
      <c r="A1331" s="1">
        <v>44378</v>
      </c>
      <c r="B1331" s="6">
        <v>2274.397461</v>
      </c>
      <c r="C1331" s="6">
        <v>2274.397461</v>
      </c>
      <c r="D1331" s="6">
        <v>2081.0810550000001</v>
      </c>
      <c r="E1331" s="6">
        <v>2113.6054690000001</v>
      </c>
      <c r="F1331" s="6">
        <v>2113.6054690000001</v>
      </c>
      <c r="G1331">
        <v>29061701793</v>
      </c>
    </row>
    <row r="1332" spans="1:7" x14ac:dyDescent="0.25">
      <c r="A1332" s="1">
        <v>44379</v>
      </c>
      <c r="B1332" s="6">
        <v>2109.892578</v>
      </c>
      <c r="C1332" s="6">
        <v>2155.5964359999998</v>
      </c>
      <c r="D1332" s="6">
        <v>2021.8248289999999</v>
      </c>
      <c r="E1332" s="6">
        <v>2150.0402829999998</v>
      </c>
      <c r="F1332" s="6">
        <v>2150.0402829999998</v>
      </c>
      <c r="G1332">
        <v>31796212554</v>
      </c>
    </row>
    <row r="1333" spans="1:7" x14ac:dyDescent="0.25">
      <c r="A1333" s="1">
        <v>44380</v>
      </c>
      <c r="B1333" s="6">
        <v>2150.834961</v>
      </c>
      <c r="C1333" s="6">
        <v>2237.5671390000002</v>
      </c>
      <c r="D1333" s="6">
        <v>2117.5900879999999</v>
      </c>
      <c r="E1333" s="6">
        <v>2226.1142580000001</v>
      </c>
      <c r="F1333" s="6">
        <v>2226.1142580000001</v>
      </c>
      <c r="G1333">
        <v>17433361641</v>
      </c>
    </row>
    <row r="1334" spans="1:7" x14ac:dyDescent="0.25">
      <c r="A1334" s="1">
        <v>44381</v>
      </c>
      <c r="B1334" s="6">
        <v>2226.5502929999998</v>
      </c>
      <c r="C1334" s="6">
        <v>2384.286865</v>
      </c>
      <c r="D1334" s="6">
        <v>2190.8376459999999</v>
      </c>
      <c r="E1334" s="6">
        <v>2321.7241210000002</v>
      </c>
      <c r="F1334" s="6">
        <v>2321.7241210000002</v>
      </c>
      <c r="G1334">
        <v>18787107473</v>
      </c>
    </row>
    <row r="1335" spans="1:7" x14ac:dyDescent="0.25">
      <c r="A1335" s="1">
        <v>44382</v>
      </c>
      <c r="B1335" s="6">
        <v>2321.9228520000001</v>
      </c>
      <c r="C1335" s="6">
        <v>2321.9228520000001</v>
      </c>
      <c r="D1335" s="6">
        <v>2163.0415039999998</v>
      </c>
      <c r="E1335" s="6">
        <v>2198.5825199999999</v>
      </c>
      <c r="F1335" s="6">
        <v>2198.5825199999999</v>
      </c>
      <c r="G1335">
        <v>20103794829</v>
      </c>
    </row>
    <row r="1336" spans="1:7" x14ac:dyDescent="0.25">
      <c r="A1336" s="1">
        <v>44383</v>
      </c>
      <c r="B1336" s="6">
        <v>2197.9194339999999</v>
      </c>
      <c r="C1336" s="6">
        <v>2346.294922</v>
      </c>
      <c r="D1336" s="6">
        <v>2197.9194339999999</v>
      </c>
      <c r="E1336" s="6">
        <v>2324.679443</v>
      </c>
      <c r="F1336" s="6">
        <v>2324.679443</v>
      </c>
      <c r="G1336">
        <v>20891861314</v>
      </c>
    </row>
    <row r="1337" spans="1:7" x14ac:dyDescent="0.25">
      <c r="A1337" s="1">
        <v>44384</v>
      </c>
      <c r="B1337" s="6">
        <v>2323.2084960000002</v>
      </c>
      <c r="C1337" s="6">
        <v>2403.7734380000002</v>
      </c>
      <c r="D1337" s="6">
        <v>2298.0268550000001</v>
      </c>
      <c r="E1337" s="6">
        <v>2315.161865</v>
      </c>
      <c r="F1337" s="6">
        <v>2315.161865</v>
      </c>
      <c r="G1337">
        <v>22398345285</v>
      </c>
    </row>
    <row r="1338" spans="1:7" x14ac:dyDescent="0.25">
      <c r="A1338" s="1">
        <v>44385</v>
      </c>
      <c r="B1338" s="6">
        <v>2317.9492190000001</v>
      </c>
      <c r="C1338" s="6">
        <v>2324.006836</v>
      </c>
      <c r="D1338" s="6">
        <v>2089.414307</v>
      </c>
      <c r="E1338" s="6">
        <v>2120.0263669999999</v>
      </c>
      <c r="F1338" s="6">
        <v>2120.0263669999999</v>
      </c>
      <c r="G1338">
        <v>23188123689</v>
      </c>
    </row>
    <row r="1339" spans="1:7" x14ac:dyDescent="0.25">
      <c r="A1339" s="1">
        <v>44386</v>
      </c>
      <c r="B1339" s="6">
        <v>2115.5739749999998</v>
      </c>
      <c r="C1339" s="6">
        <v>2185.376221</v>
      </c>
      <c r="D1339" s="6">
        <v>2051.0666500000002</v>
      </c>
      <c r="E1339" s="6">
        <v>2146.6923830000001</v>
      </c>
      <c r="F1339" s="6">
        <v>2146.6923830000001</v>
      </c>
      <c r="G1339">
        <v>23029574602</v>
      </c>
    </row>
    <row r="1340" spans="1:7" x14ac:dyDescent="0.25">
      <c r="A1340" s="1">
        <v>44387</v>
      </c>
      <c r="B1340" s="6">
        <v>2146.9997560000002</v>
      </c>
      <c r="C1340" s="6">
        <v>2190.1240229999999</v>
      </c>
      <c r="D1340" s="6">
        <v>2081.9235840000001</v>
      </c>
      <c r="E1340" s="6">
        <v>2111.4035640000002</v>
      </c>
      <c r="F1340" s="6">
        <v>2111.4035640000002</v>
      </c>
      <c r="G1340">
        <v>17581542471</v>
      </c>
    </row>
    <row r="1341" spans="1:7" x14ac:dyDescent="0.25">
      <c r="A1341" s="1">
        <v>44388</v>
      </c>
      <c r="B1341" s="6">
        <v>2110.875732</v>
      </c>
      <c r="C1341" s="6">
        <v>2172.6533199999999</v>
      </c>
      <c r="D1341" s="6">
        <v>2083.803711</v>
      </c>
      <c r="E1341" s="6">
        <v>2139.6647950000001</v>
      </c>
      <c r="F1341" s="6">
        <v>2139.6647950000001</v>
      </c>
      <c r="G1341">
        <v>14705386138</v>
      </c>
    </row>
    <row r="1342" spans="1:7" x14ac:dyDescent="0.25">
      <c r="A1342" s="1">
        <v>44389</v>
      </c>
      <c r="B1342" s="6">
        <v>2140.506836</v>
      </c>
      <c r="C1342" s="6">
        <v>2167.7102049999999</v>
      </c>
      <c r="D1342" s="6">
        <v>2011.0189210000001</v>
      </c>
      <c r="E1342" s="6">
        <v>2036.7210689999999</v>
      </c>
      <c r="F1342" s="6">
        <v>2036.7210689999999</v>
      </c>
      <c r="G1342">
        <v>17768129077</v>
      </c>
    </row>
    <row r="1343" spans="1:7" x14ac:dyDescent="0.25">
      <c r="A1343" s="1">
        <v>44390</v>
      </c>
      <c r="B1343" s="6">
        <v>2034.098389</v>
      </c>
      <c r="C1343" s="6">
        <v>2040.6936040000001</v>
      </c>
      <c r="D1343" s="6">
        <v>1922.5778809999999</v>
      </c>
      <c r="E1343" s="6">
        <v>1940.0839840000001</v>
      </c>
      <c r="F1343" s="6">
        <v>1940.0839840000001</v>
      </c>
      <c r="G1343">
        <v>16621628658</v>
      </c>
    </row>
    <row r="1344" spans="1:7" x14ac:dyDescent="0.25">
      <c r="A1344" s="1">
        <v>44391</v>
      </c>
      <c r="B1344" s="6">
        <v>1941.1678469999999</v>
      </c>
      <c r="C1344" s="6">
        <v>2015.107422</v>
      </c>
      <c r="D1344" s="6">
        <v>1869.2231449999999</v>
      </c>
      <c r="E1344" s="6">
        <v>1994.3312989999999</v>
      </c>
      <c r="F1344" s="6">
        <v>1994.3312989999999</v>
      </c>
      <c r="G1344">
        <v>17342819679</v>
      </c>
    </row>
    <row r="1345" spans="1:7" x14ac:dyDescent="0.25">
      <c r="A1345" s="1">
        <v>44392</v>
      </c>
      <c r="B1345" s="6">
        <v>1994.7120359999999</v>
      </c>
      <c r="C1345" s="6">
        <v>2037.7425539999999</v>
      </c>
      <c r="D1345" s="6">
        <v>1883.272217</v>
      </c>
      <c r="E1345" s="6">
        <v>1911.175659</v>
      </c>
      <c r="F1345" s="6">
        <v>1911.175659</v>
      </c>
      <c r="G1345">
        <v>15688092552</v>
      </c>
    </row>
    <row r="1346" spans="1:7" x14ac:dyDescent="0.25">
      <c r="A1346" s="1">
        <v>44393</v>
      </c>
      <c r="B1346" s="6">
        <v>1916.598389</v>
      </c>
      <c r="C1346" s="6">
        <v>1959.696289</v>
      </c>
      <c r="D1346" s="6">
        <v>1853.590332</v>
      </c>
      <c r="E1346" s="6">
        <v>1880.3829350000001</v>
      </c>
      <c r="F1346" s="6">
        <v>1880.3829350000001</v>
      </c>
      <c r="G1346">
        <v>14884569147</v>
      </c>
    </row>
    <row r="1347" spans="1:7" x14ac:dyDescent="0.25">
      <c r="A1347" s="1">
        <v>44394</v>
      </c>
      <c r="B1347" s="6">
        <v>1876.8813479999999</v>
      </c>
      <c r="C1347" s="6">
        <v>1917.5979</v>
      </c>
      <c r="D1347" s="6">
        <v>1855.5908199999999</v>
      </c>
      <c r="E1347" s="6">
        <v>1898.8251949999999</v>
      </c>
      <c r="F1347" s="6">
        <v>1898.8251949999999</v>
      </c>
      <c r="G1347">
        <v>13364282076</v>
      </c>
    </row>
    <row r="1348" spans="1:7" x14ac:dyDescent="0.25">
      <c r="A1348" s="1">
        <v>44395</v>
      </c>
      <c r="B1348" s="6">
        <v>1900.194336</v>
      </c>
      <c r="C1348" s="6">
        <v>1988.3364260000001</v>
      </c>
      <c r="D1348" s="6">
        <v>1883.012573</v>
      </c>
      <c r="E1348" s="6">
        <v>1895.552124</v>
      </c>
      <c r="F1348" s="6">
        <v>1895.552124</v>
      </c>
      <c r="G1348">
        <v>13791868728</v>
      </c>
    </row>
    <row r="1349" spans="1:7" x14ac:dyDescent="0.25">
      <c r="A1349" s="1">
        <v>44396</v>
      </c>
      <c r="B1349" s="6">
        <v>1893.0535890000001</v>
      </c>
      <c r="C1349" s="6">
        <v>1916.1180420000001</v>
      </c>
      <c r="D1349" s="6">
        <v>1807.9099120000001</v>
      </c>
      <c r="E1349" s="6">
        <v>1817.2966309999999</v>
      </c>
      <c r="F1349" s="6">
        <v>1817.2966309999999</v>
      </c>
      <c r="G1349">
        <v>14157735481</v>
      </c>
    </row>
    <row r="1350" spans="1:7" x14ac:dyDescent="0.25">
      <c r="A1350" s="1">
        <v>44397</v>
      </c>
      <c r="B1350" s="6">
        <v>1819.0820309999999</v>
      </c>
      <c r="C1350" s="6">
        <v>1836.998047</v>
      </c>
      <c r="D1350" s="6">
        <v>1722.0507809999999</v>
      </c>
      <c r="E1350" s="6">
        <v>1787.5107419999999</v>
      </c>
      <c r="F1350" s="6">
        <v>1787.5107419999999</v>
      </c>
      <c r="G1350">
        <v>17368597636</v>
      </c>
    </row>
    <row r="1351" spans="1:7" x14ac:dyDescent="0.25">
      <c r="A1351" s="1">
        <v>44398</v>
      </c>
      <c r="B1351" s="6">
        <v>1786.276245</v>
      </c>
      <c r="C1351" s="6">
        <v>2025.6804199999999</v>
      </c>
      <c r="D1351" s="6">
        <v>1759.0233149999999</v>
      </c>
      <c r="E1351" s="6">
        <v>1990.9708250000001</v>
      </c>
      <c r="F1351" s="6">
        <v>1990.9708250000001</v>
      </c>
      <c r="G1351">
        <v>21253359756</v>
      </c>
    </row>
    <row r="1352" spans="1:7" x14ac:dyDescent="0.25">
      <c r="A1352" s="1">
        <v>44399</v>
      </c>
      <c r="B1352" s="6">
        <v>1994.822876</v>
      </c>
      <c r="C1352" s="6">
        <v>2044.1164550000001</v>
      </c>
      <c r="D1352" s="6">
        <v>1954.2978519999999</v>
      </c>
      <c r="E1352" s="6">
        <v>2025.202759</v>
      </c>
      <c r="F1352" s="6">
        <v>2025.202759</v>
      </c>
      <c r="G1352">
        <v>17495480331</v>
      </c>
    </row>
    <row r="1353" spans="1:7" x14ac:dyDescent="0.25">
      <c r="A1353" s="1">
        <v>44400</v>
      </c>
      <c r="B1353" s="6">
        <v>2025.1057129999999</v>
      </c>
      <c r="C1353" s="6">
        <v>2129.4411620000001</v>
      </c>
      <c r="D1353" s="6">
        <v>2000.436279</v>
      </c>
      <c r="E1353" s="6">
        <v>2124.7766109999998</v>
      </c>
      <c r="F1353" s="6">
        <v>2124.7766109999998</v>
      </c>
      <c r="G1353">
        <v>16200392492</v>
      </c>
    </row>
    <row r="1354" spans="1:7" x14ac:dyDescent="0.25">
      <c r="A1354" s="1">
        <v>44401</v>
      </c>
      <c r="B1354" s="6">
        <v>2123.961182</v>
      </c>
      <c r="C1354" s="6">
        <v>2197.649414</v>
      </c>
      <c r="D1354" s="6">
        <v>2107.3234859999998</v>
      </c>
      <c r="E1354" s="6">
        <v>2189.21875</v>
      </c>
      <c r="F1354" s="6">
        <v>2189.21875</v>
      </c>
      <c r="G1354">
        <v>16057446601</v>
      </c>
    </row>
    <row r="1355" spans="1:7" x14ac:dyDescent="0.25">
      <c r="A1355" s="1">
        <v>44402</v>
      </c>
      <c r="B1355" s="6">
        <v>2187.1455080000001</v>
      </c>
      <c r="C1355" s="6">
        <v>2194.438232</v>
      </c>
      <c r="D1355" s="6">
        <v>2108.8298340000001</v>
      </c>
      <c r="E1355" s="6">
        <v>2191.373779</v>
      </c>
      <c r="F1355" s="6">
        <v>2191.373779</v>
      </c>
      <c r="G1355">
        <v>14566483636</v>
      </c>
    </row>
    <row r="1356" spans="1:7" x14ac:dyDescent="0.25">
      <c r="A1356" s="1">
        <v>44403</v>
      </c>
      <c r="B1356" s="6">
        <v>2191.3098140000002</v>
      </c>
      <c r="C1356" s="6">
        <v>2428.8171390000002</v>
      </c>
      <c r="D1356" s="6">
        <v>2177.3295899999998</v>
      </c>
      <c r="E1356" s="6">
        <v>2233.3666990000002</v>
      </c>
      <c r="F1356" s="6">
        <v>2233.3666990000002</v>
      </c>
      <c r="G1356">
        <v>29614324233</v>
      </c>
    </row>
    <row r="1357" spans="1:7" x14ac:dyDescent="0.25">
      <c r="A1357" s="1">
        <v>44404</v>
      </c>
      <c r="B1357" s="6">
        <v>2230.1970209999999</v>
      </c>
      <c r="C1357" s="6">
        <v>2316.9501949999999</v>
      </c>
      <c r="D1357" s="6">
        <v>2154.7312010000001</v>
      </c>
      <c r="E1357" s="6">
        <v>2298.3334960000002</v>
      </c>
      <c r="F1357" s="6">
        <v>2298.3334960000002</v>
      </c>
      <c r="G1357">
        <v>23067480378</v>
      </c>
    </row>
    <row r="1358" spans="1:7" x14ac:dyDescent="0.25">
      <c r="A1358" s="1">
        <v>44405</v>
      </c>
      <c r="B1358" s="6">
        <v>2302.0812989999999</v>
      </c>
      <c r="C1358" s="6">
        <v>2341.7778320000002</v>
      </c>
      <c r="D1358" s="6">
        <v>2250.9140630000002</v>
      </c>
      <c r="E1358" s="6">
        <v>2296.5454100000002</v>
      </c>
      <c r="F1358" s="6">
        <v>2296.5454100000002</v>
      </c>
      <c r="G1358">
        <v>18991302378</v>
      </c>
    </row>
    <row r="1359" spans="1:7" x14ac:dyDescent="0.25">
      <c r="A1359" s="1">
        <v>44406</v>
      </c>
      <c r="B1359" s="6">
        <v>2299.0119629999999</v>
      </c>
      <c r="C1359" s="6">
        <v>2396.451904</v>
      </c>
      <c r="D1359" s="6">
        <v>2273.4047850000002</v>
      </c>
      <c r="E1359" s="6">
        <v>2380.9567870000001</v>
      </c>
      <c r="F1359" s="6">
        <v>2380.9567870000001</v>
      </c>
      <c r="G1359">
        <v>16313373113</v>
      </c>
    </row>
    <row r="1360" spans="1:7" x14ac:dyDescent="0.25">
      <c r="A1360" s="1">
        <v>44407</v>
      </c>
      <c r="B1360" s="6">
        <v>2382.5451659999999</v>
      </c>
      <c r="C1360" s="6">
        <v>2469.7048340000001</v>
      </c>
      <c r="D1360" s="6">
        <v>2322.3371579999998</v>
      </c>
      <c r="E1360" s="6">
        <v>2466.9614259999998</v>
      </c>
      <c r="F1360" s="6">
        <v>2466.9614259999998</v>
      </c>
      <c r="G1360">
        <v>20212848934</v>
      </c>
    </row>
    <row r="1361" spans="1:7" x14ac:dyDescent="0.25">
      <c r="A1361" s="1">
        <v>44408</v>
      </c>
      <c r="B1361" s="6">
        <v>2461.5756839999999</v>
      </c>
      <c r="C1361" s="6">
        <v>2551.1611330000001</v>
      </c>
      <c r="D1361" s="6">
        <v>2423.8161620000001</v>
      </c>
      <c r="E1361" s="6">
        <v>2536.209961</v>
      </c>
      <c r="F1361" s="6">
        <v>2536.209961</v>
      </c>
      <c r="G1361">
        <v>18001710283</v>
      </c>
    </row>
    <row r="1362" spans="1:7" x14ac:dyDescent="0.25">
      <c r="A1362" s="1">
        <v>44409</v>
      </c>
      <c r="B1362" s="6">
        <v>2530.4628910000001</v>
      </c>
      <c r="C1362" s="6">
        <v>2695.429443</v>
      </c>
      <c r="D1362" s="6">
        <v>2520.931885</v>
      </c>
      <c r="E1362" s="6">
        <v>2561.8520509999998</v>
      </c>
      <c r="F1362" s="6">
        <v>2561.8520509999998</v>
      </c>
      <c r="G1362">
        <v>22697987055</v>
      </c>
    </row>
    <row r="1363" spans="1:7" x14ac:dyDescent="0.25">
      <c r="A1363" s="1">
        <v>44410</v>
      </c>
      <c r="B1363" s="6">
        <v>2557.7746579999998</v>
      </c>
      <c r="C1363" s="6">
        <v>2665.7309570000002</v>
      </c>
      <c r="D1363" s="6">
        <v>2511.3752439999998</v>
      </c>
      <c r="E1363" s="6">
        <v>2610.1533199999999</v>
      </c>
      <c r="F1363" s="6">
        <v>2610.1533199999999</v>
      </c>
      <c r="G1363">
        <v>22162754104</v>
      </c>
    </row>
    <row r="1364" spans="1:7" x14ac:dyDescent="0.25">
      <c r="A1364" s="1">
        <v>44411</v>
      </c>
      <c r="B1364" s="6">
        <v>2609.413086</v>
      </c>
      <c r="C1364" s="6">
        <v>2630.3142090000001</v>
      </c>
      <c r="D1364" s="6">
        <v>2449.3535160000001</v>
      </c>
      <c r="E1364" s="6">
        <v>2502.3496089999999</v>
      </c>
      <c r="F1364" s="6">
        <v>2502.3496089999999</v>
      </c>
      <c r="G1364">
        <v>22696753413</v>
      </c>
    </row>
    <row r="1365" spans="1:7" x14ac:dyDescent="0.25">
      <c r="A1365" s="1">
        <v>44412</v>
      </c>
      <c r="B1365" s="6">
        <v>2508.544922</v>
      </c>
      <c r="C1365" s="6">
        <v>2764.4436040000001</v>
      </c>
      <c r="D1365" s="6">
        <v>2463.469482</v>
      </c>
      <c r="E1365" s="6">
        <v>2724.6198730000001</v>
      </c>
      <c r="F1365" s="6">
        <v>2724.6198730000001</v>
      </c>
      <c r="G1365">
        <v>25038698173</v>
      </c>
    </row>
    <row r="1366" spans="1:7" x14ac:dyDescent="0.25">
      <c r="A1366" s="1">
        <v>44413</v>
      </c>
      <c r="B1366" s="6">
        <v>2725.6696780000002</v>
      </c>
      <c r="C1366" s="6">
        <v>2840.430664</v>
      </c>
      <c r="D1366" s="6">
        <v>2540.6840820000002</v>
      </c>
      <c r="E1366" s="6">
        <v>2827.328857</v>
      </c>
      <c r="F1366" s="6">
        <v>2827.328857</v>
      </c>
      <c r="G1366">
        <v>31057928075</v>
      </c>
    </row>
    <row r="1367" spans="1:7" x14ac:dyDescent="0.25">
      <c r="A1367" s="1">
        <v>44414</v>
      </c>
      <c r="B1367" s="6">
        <v>2827.5034179999998</v>
      </c>
      <c r="C1367" s="6">
        <v>2944.9033199999999</v>
      </c>
      <c r="D1367" s="6">
        <v>2727.7927249999998</v>
      </c>
      <c r="E1367" s="6">
        <v>2890.9416500000002</v>
      </c>
      <c r="F1367" s="6">
        <v>2890.9416500000002</v>
      </c>
      <c r="G1367">
        <v>26528577879</v>
      </c>
    </row>
    <row r="1368" spans="1:7" x14ac:dyDescent="0.25">
      <c r="A1368" s="1">
        <v>44415</v>
      </c>
      <c r="B1368" s="6">
        <v>2891.7075199999999</v>
      </c>
      <c r="C1368" s="6">
        <v>3170.2297359999998</v>
      </c>
      <c r="D1368" s="6">
        <v>2868.5356449999999</v>
      </c>
      <c r="E1368" s="6">
        <v>3157.2387699999999</v>
      </c>
      <c r="F1368" s="6">
        <v>3157.2387699999999</v>
      </c>
      <c r="G1368">
        <v>33081467129</v>
      </c>
    </row>
    <row r="1369" spans="1:7" x14ac:dyDescent="0.25">
      <c r="A1369" s="1">
        <v>44416</v>
      </c>
      <c r="B1369" s="6">
        <v>3161.2326659999999</v>
      </c>
      <c r="C1369" s="6">
        <v>3184.6040039999998</v>
      </c>
      <c r="D1369" s="6">
        <v>2951.7473140000002</v>
      </c>
      <c r="E1369" s="6">
        <v>3013.7326659999999</v>
      </c>
      <c r="F1369" s="6">
        <v>3013.7326659999999</v>
      </c>
      <c r="G1369">
        <v>28433638008</v>
      </c>
    </row>
    <row r="1370" spans="1:7" x14ac:dyDescent="0.25">
      <c r="A1370" s="1">
        <v>44417</v>
      </c>
      <c r="B1370" s="6">
        <v>3012.8857419999999</v>
      </c>
      <c r="C1370" s="6">
        <v>3185.701172</v>
      </c>
      <c r="D1370" s="6">
        <v>2900.9260250000002</v>
      </c>
      <c r="E1370" s="6">
        <v>3167.8562010000001</v>
      </c>
      <c r="F1370" s="6">
        <v>3167.8562010000001</v>
      </c>
      <c r="G1370">
        <v>31983260936</v>
      </c>
    </row>
    <row r="1371" spans="1:7" x14ac:dyDescent="0.25">
      <c r="A1371" s="1">
        <v>44418</v>
      </c>
      <c r="B1371" s="6">
        <v>3163.0500489999999</v>
      </c>
      <c r="C1371" s="6">
        <v>3228.9406739999999</v>
      </c>
      <c r="D1371" s="6">
        <v>3059.2290039999998</v>
      </c>
      <c r="E1371" s="6">
        <v>3141.6911620000001</v>
      </c>
      <c r="F1371" s="6">
        <v>3141.6911620000001</v>
      </c>
      <c r="G1371">
        <v>27605221710</v>
      </c>
    </row>
    <row r="1372" spans="1:7" x14ac:dyDescent="0.25">
      <c r="A1372" s="1">
        <v>44419</v>
      </c>
      <c r="B1372" s="6">
        <v>3142.8303219999998</v>
      </c>
      <c r="C1372" s="6">
        <v>3269.2094729999999</v>
      </c>
      <c r="D1372" s="6">
        <v>3122.9165039999998</v>
      </c>
      <c r="E1372" s="6">
        <v>3164.2451169999999</v>
      </c>
      <c r="F1372" s="6">
        <v>3164.2451169999999</v>
      </c>
      <c r="G1372">
        <v>26729035052</v>
      </c>
    </row>
    <row r="1373" spans="1:7" x14ac:dyDescent="0.25">
      <c r="A1373" s="1">
        <v>44420</v>
      </c>
      <c r="B1373" s="6">
        <v>3164.1757809999999</v>
      </c>
      <c r="C1373" s="6">
        <v>3236.3146969999998</v>
      </c>
      <c r="D1373" s="6">
        <v>2984.1669919999999</v>
      </c>
      <c r="E1373" s="6">
        <v>3043.414307</v>
      </c>
      <c r="F1373" s="6">
        <v>3043.414307</v>
      </c>
      <c r="G1373">
        <v>25403699845</v>
      </c>
    </row>
    <row r="1374" spans="1:7" x14ac:dyDescent="0.25">
      <c r="A1374" s="1">
        <v>44421</v>
      </c>
      <c r="B1374" s="6">
        <v>3049.001221</v>
      </c>
      <c r="C1374" s="6">
        <v>3324.6716310000002</v>
      </c>
      <c r="D1374" s="6">
        <v>3037.6760250000002</v>
      </c>
      <c r="E1374" s="6">
        <v>3322.2116700000001</v>
      </c>
      <c r="F1374" s="6">
        <v>3322.2116700000001</v>
      </c>
      <c r="G1374">
        <v>23868866254</v>
      </c>
    </row>
    <row r="1375" spans="1:7" x14ac:dyDescent="0.25">
      <c r="A1375" s="1">
        <v>44422</v>
      </c>
      <c r="B1375" s="6">
        <v>3322.7626949999999</v>
      </c>
      <c r="C1375" s="6">
        <v>3329.2810060000002</v>
      </c>
      <c r="D1375" s="6">
        <v>3214.5197750000002</v>
      </c>
      <c r="E1375" s="6">
        <v>3265.4433589999999</v>
      </c>
      <c r="F1375" s="6">
        <v>3265.4433589999999</v>
      </c>
      <c r="G1375">
        <v>19860862133</v>
      </c>
    </row>
    <row r="1376" spans="1:7" x14ac:dyDescent="0.25">
      <c r="A1376" s="1">
        <v>44423</v>
      </c>
      <c r="B1376" s="6">
        <v>3266.2761230000001</v>
      </c>
      <c r="C1376" s="6">
        <v>3320.0842290000001</v>
      </c>
      <c r="D1376" s="6">
        <v>3117.7917480000001</v>
      </c>
      <c r="E1376" s="6">
        <v>3310.5041500000002</v>
      </c>
      <c r="F1376" s="6">
        <v>3310.5041500000002</v>
      </c>
      <c r="G1376">
        <v>22166205051</v>
      </c>
    </row>
    <row r="1377" spans="1:7" x14ac:dyDescent="0.25">
      <c r="A1377" s="1">
        <v>44424</v>
      </c>
      <c r="B1377" s="6">
        <v>3309.4221189999998</v>
      </c>
      <c r="C1377" s="6">
        <v>3333.9948730000001</v>
      </c>
      <c r="D1377" s="6">
        <v>3139.7785640000002</v>
      </c>
      <c r="E1377" s="6">
        <v>3156.5095209999999</v>
      </c>
      <c r="F1377" s="6">
        <v>3156.5095209999999</v>
      </c>
      <c r="G1377">
        <v>23080039949</v>
      </c>
    </row>
    <row r="1378" spans="1:7" x14ac:dyDescent="0.25">
      <c r="A1378" s="1">
        <v>44425</v>
      </c>
      <c r="B1378" s="6">
        <v>3149.3803710000002</v>
      </c>
      <c r="C1378" s="6">
        <v>3288.8127439999998</v>
      </c>
      <c r="D1378" s="6">
        <v>2996.4682619999999</v>
      </c>
      <c r="E1378" s="6">
        <v>3014.8459469999998</v>
      </c>
      <c r="F1378" s="6">
        <v>3014.8459469999998</v>
      </c>
      <c r="G1378">
        <v>25509056745</v>
      </c>
    </row>
    <row r="1379" spans="1:7" x14ac:dyDescent="0.25">
      <c r="A1379" s="1">
        <v>44426</v>
      </c>
      <c r="B1379" s="6">
        <v>3011.9636230000001</v>
      </c>
      <c r="C1379" s="6">
        <v>3124.9760740000002</v>
      </c>
      <c r="D1379" s="6">
        <v>2959.0283199999999</v>
      </c>
      <c r="E1379" s="6">
        <v>3020.0898440000001</v>
      </c>
      <c r="F1379" s="6">
        <v>3020.0898440000001</v>
      </c>
      <c r="G1379">
        <v>21539248425</v>
      </c>
    </row>
    <row r="1380" spans="1:7" x14ac:dyDescent="0.25">
      <c r="A1380" s="1">
        <v>44427</v>
      </c>
      <c r="B1380" s="6">
        <v>3019.126953</v>
      </c>
      <c r="C1380" s="6">
        <v>3184.435547</v>
      </c>
      <c r="D1380" s="6">
        <v>2963.1501459999999</v>
      </c>
      <c r="E1380" s="6">
        <v>3182.7021479999999</v>
      </c>
      <c r="F1380" s="6">
        <v>3182.7021479999999</v>
      </c>
      <c r="G1380">
        <v>19546290360</v>
      </c>
    </row>
    <row r="1381" spans="1:7" x14ac:dyDescent="0.25">
      <c r="A1381" s="1">
        <v>44428</v>
      </c>
      <c r="B1381" s="6">
        <v>3182.1625979999999</v>
      </c>
      <c r="C1381" s="6">
        <v>3298.2465820000002</v>
      </c>
      <c r="D1381" s="6">
        <v>3178.10376</v>
      </c>
      <c r="E1381" s="6">
        <v>3286.9353030000002</v>
      </c>
      <c r="F1381" s="6">
        <v>3286.9353030000002</v>
      </c>
      <c r="G1381">
        <v>20885619828</v>
      </c>
    </row>
    <row r="1382" spans="1:7" x14ac:dyDescent="0.25">
      <c r="A1382" s="1">
        <v>44429</v>
      </c>
      <c r="B1382" s="6">
        <v>3286.9316410000001</v>
      </c>
      <c r="C1382" s="6">
        <v>3307.3515630000002</v>
      </c>
      <c r="D1382" s="6">
        <v>3209.866211</v>
      </c>
      <c r="E1382" s="6">
        <v>3226.0839839999999</v>
      </c>
      <c r="F1382" s="6">
        <v>3226.0839839999999</v>
      </c>
      <c r="G1382">
        <v>18113977628</v>
      </c>
    </row>
    <row r="1383" spans="1:7" x14ac:dyDescent="0.25">
      <c r="A1383" s="1">
        <v>44430</v>
      </c>
      <c r="B1383" s="6">
        <v>3226.2272950000001</v>
      </c>
      <c r="C1383" s="6">
        <v>3272.733154</v>
      </c>
      <c r="D1383" s="6">
        <v>3142.0070799999999</v>
      </c>
      <c r="E1383" s="6">
        <v>3242.1154790000001</v>
      </c>
      <c r="F1383" s="6">
        <v>3242.1154790000001</v>
      </c>
      <c r="G1383">
        <v>15983278460</v>
      </c>
    </row>
    <row r="1384" spans="1:7" x14ac:dyDescent="0.25">
      <c r="A1384" s="1">
        <v>44431</v>
      </c>
      <c r="B1384" s="6">
        <v>3241.357422</v>
      </c>
      <c r="C1384" s="6">
        <v>3373.3842770000001</v>
      </c>
      <c r="D1384" s="6">
        <v>3235.851318</v>
      </c>
      <c r="E1384" s="6">
        <v>3319.2573240000002</v>
      </c>
      <c r="F1384" s="6">
        <v>3319.2573240000002</v>
      </c>
      <c r="G1384">
        <v>20511110509</v>
      </c>
    </row>
    <row r="1385" spans="1:7" x14ac:dyDescent="0.25">
      <c r="A1385" s="1">
        <v>44432</v>
      </c>
      <c r="B1385" s="6">
        <v>3324.8554690000001</v>
      </c>
      <c r="C1385" s="6">
        <v>3358.688232</v>
      </c>
      <c r="D1385" s="6">
        <v>3154.1213379999999</v>
      </c>
      <c r="E1385" s="6">
        <v>3172.4562989999999</v>
      </c>
      <c r="F1385" s="6">
        <v>3172.4562989999999</v>
      </c>
      <c r="G1385">
        <v>20131028906</v>
      </c>
    </row>
    <row r="1386" spans="1:7" x14ac:dyDescent="0.25">
      <c r="A1386" s="1">
        <v>44433</v>
      </c>
      <c r="B1386" s="6">
        <v>3174.2697750000002</v>
      </c>
      <c r="C1386" s="6">
        <v>3248.7272950000001</v>
      </c>
      <c r="D1386" s="6">
        <v>3086.11499</v>
      </c>
      <c r="E1386" s="6">
        <v>3224.9152829999998</v>
      </c>
      <c r="F1386" s="6">
        <v>3224.9152829999998</v>
      </c>
      <c r="G1386">
        <v>18902728235</v>
      </c>
    </row>
    <row r="1387" spans="1:7" x14ac:dyDescent="0.25">
      <c r="A1387" s="1">
        <v>44434</v>
      </c>
      <c r="B1387" s="6">
        <v>3228.7473140000002</v>
      </c>
      <c r="C1387" s="6">
        <v>3249.6552729999999</v>
      </c>
      <c r="D1387" s="6">
        <v>3060.22876</v>
      </c>
      <c r="E1387" s="6">
        <v>3100.3254390000002</v>
      </c>
      <c r="F1387" s="6">
        <v>3100.3254390000002</v>
      </c>
      <c r="G1387">
        <v>17405668117</v>
      </c>
    </row>
    <row r="1388" spans="1:7" x14ac:dyDescent="0.25">
      <c r="A1388" s="1">
        <v>44435</v>
      </c>
      <c r="B1388" s="6">
        <v>3096.4060060000002</v>
      </c>
      <c r="C1388" s="6">
        <v>3281.8405760000001</v>
      </c>
      <c r="D1388" s="6">
        <v>3064.485107</v>
      </c>
      <c r="E1388" s="6">
        <v>3270.6008299999999</v>
      </c>
      <c r="F1388" s="6">
        <v>3270.6008299999999</v>
      </c>
      <c r="G1388">
        <v>18489602004</v>
      </c>
    </row>
    <row r="1389" spans="1:7" x14ac:dyDescent="0.25">
      <c r="A1389" s="1">
        <v>44436</v>
      </c>
      <c r="B1389" s="6">
        <v>3275.1044919999999</v>
      </c>
      <c r="C1389" s="6">
        <v>3284.8459469999998</v>
      </c>
      <c r="D1389" s="6">
        <v>3217.4035640000002</v>
      </c>
      <c r="E1389" s="6">
        <v>3244.4033199999999</v>
      </c>
      <c r="F1389" s="6">
        <v>3244.4033199999999</v>
      </c>
      <c r="G1389">
        <v>13709633698</v>
      </c>
    </row>
    <row r="1390" spans="1:7" x14ac:dyDescent="0.25">
      <c r="A1390" s="1">
        <v>44437</v>
      </c>
      <c r="B1390" s="6">
        <v>3246.7709960000002</v>
      </c>
      <c r="C1390" s="6">
        <v>3283.235596</v>
      </c>
      <c r="D1390" s="6">
        <v>3158.8403320000002</v>
      </c>
      <c r="E1390" s="6">
        <v>3227.0026859999998</v>
      </c>
      <c r="F1390" s="6">
        <v>3227.0026859999998</v>
      </c>
      <c r="G1390">
        <v>13296586731</v>
      </c>
    </row>
    <row r="1391" spans="1:7" x14ac:dyDescent="0.25">
      <c r="A1391" s="1">
        <v>44438</v>
      </c>
      <c r="B1391" s="6">
        <v>3227.1926269999999</v>
      </c>
      <c r="C1391" s="6">
        <v>3346.5810550000001</v>
      </c>
      <c r="D1391" s="6">
        <v>3151.4445799999999</v>
      </c>
      <c r="E1391" s="6">
        <v>3224.374268</v>
      </c>
      <c r="F1391" s="6">
        <v>3224.374268</v>
      </c>
      <c r="G1391">
        <v>19306924485</v>
      </c>
    </row>
    <row r="1392" spans="1:7" x14ac:dyDescent="0.25">
      <c r="A1392" s="1">
        <v>44439</v>
      </c>
      <c r="B1392" s="6">
        <v>3227.758057</v>
      </c>
      <c r="C1392" s="6">
        <v>3466.9921880000002</v>
      </c>
      <c r="D1392" s="6">
        <v>3195.2165530000002</v>
      </c>
      <c r="E1392" s="6">
        <v>3433.7326659999999</v>
      </c>
      <c r="F1392" s="6">
        <v>3433.7326659999999</v>
      </c>
      <c r="G1392">
        <v>27280502987</v>
      </c>
    </row>
    <row r="1393" spans="1:7" x14ac:dyDescent="0.25">
      <c r="A1393" s="1">
        <v>44440</v>
      </c>
      <c r="B1393" s="6">
        <v>3430.7624510000001</v>
      </c>
      <c r="C1393" s="6">
        <v>3836.867432</v>
      </c>
      <c r="D1393" s="6">
        <v>3387.4084469999998</v>
      </c>
      <c r="E1393" s="6">
        <v>3834.828125</v>
      </c>
      <c r="F1393" s="6">
        <v>3834.828125</v>
      </c>
      <c r="G1393">
        <v>30070890104</v>
      </c>
    </row>
    <row r="1394" spans="1:7" x14ac:dyDescent="0.25">
      <c r="A1394" s="1">
        <v>44441</v>
      </c>
      <c r="B1394" s="6">
        <v>3825.0278320000002</v>
      </c>
      <c r="C1394" s="6">
        <v>3830.7114259999998</v>
      </c>
      <c r="D1394" s="6">
        <v>3726.7504880000001</v>
      </c>
      <c r="E1394" s="6">
        <v>3790.98999</v>
      </c>
      <c r="F1394" s="6">
        <v>3790.98999</v>
      </c>
      <c r="G1394">
        <v>24387397330</v>
      </c>
    </row>
    <row r="1395" spans="1:7" x14ac:dyDescent="0.25">
      <c r="A1395" s="1">
        <v>44442</v>
      </c>
      <c r="B1395" s="6">
        <v>3787.4865719999998</v>
      </c>
      <c r="C1395" s="6">
        <v>4022.4692380000001</v>
      </c>
      <c r="D1395" s="6">
        <v>3712.6782229999999</v>
      </c>
      <c r="E1395" s="6">
        <v>3940.6147460000002</v>
      </c>
      <c r="F1395" s="6">
        <v>3940.6147460000002</v>
      </c>
      <c r="G1395">
        <v>26207765094</v>
      </c>
    </row>
    <row r="1396" spans="1:7" x14ac:dyDescent="0.25">
      <c r="A1396" s="1">
        <v>44443</v>
      </c>
      <c r="B1396" s="6">
        <v>3937.9101559999999</v>
      </c>
      <c r="C1396" s="6">
        <v>3969.4487300000001</v>
      </c>
      <c r="D1396" s="6">
        <v>3837.9311520000001</v>
      </c>
      <c r="E1396" s="6">
        <v>3887.8283689999998</v>
      </c>
      <c r="F1396" s="6">
        <v>3887.8283689999998</v>
      </c>
      <c r="G1396">
        <v>20806963328</v>
      </c>
    </row>
    <row r="1397" spans="1:7" x14ac:dyDescent="0.25">
      <c r="A1397" s="1">
        <v>44444</v>
      </c>
      <c r="B1397" s="6">
        <v>3886.3310550000001</v>
      </c>
      <c r="C1397" s="6">
        <v>3979.1865229999999</v>
      </c>
      <c r="D1397" s="6">
        <v>3838.4873050000001</v>
      </c>
      <c r="E1397" s="6">
        <v>3952.1335450000001</v>
      </c>
      <c r="F1397" s="6">
        <v>3952.1335450000001</v>
      </c>
      <c r="G1397">
        <v>18371468576</v>
      </c>
    </row>
    <row r="1398" spans="1:7" x14ac:dyDescent="0.25">
      <c r="A1398" s="1">
        <v>44445</v>
      </c>
      <c r="B1398" s="6">
        <v>3951.5207519999999</v>
      </c>
      <c r="C1398" s="6">
        <v>3968.4265140000002</v>
      </c>
      <c r="D1398" s="6">
        <v>3868.994385</v>
      </c>
      <c r="E1398" s="6">
        <v>3928.3793949999999</v>
      </c>
      <c r="F1398" s="6">
        <v>3928.3793949999999</v>
      </c>
      <c r="G1398">
        <v>18674691198</v>
      </c>
    </row>
    <row r="1399" spans="1:7" x14ac:dyDescent="0.25">
      <c r="A1399" s="1">
        <v>44446</v>
      </c>
      <c r="B1399" s="6">
        <v>3926.5275879999999</v>
      </c>
      <c r="C1399" s="6">
        <v>3945.3142090000001</v>
      </c>
      <c r="D1399" s="6">
        <v>3062.2224120000001</v>
      </c>
      <c r="E1399" s="6">
        <v>3426.3942870000001</v>
      </c>
      <c r="F1399" s="6">
        <v>3426.3942870000001</v>
      </c>
      <c r="G1399">
        <v>39131346397</v>
      </c>
    </row>
    <row r="1400" spans="1:7" x14ac:dyDescent="0.25">
      <c r="A1400" s="1">
        <v>44447</v>
      </c>
      <c r="B1400" s="6">
        <v>3428.3781739999999</v>
      </c>
      <c r="C1400" s="6">
        <v>3559.1213379999999</v>
      </c>
      <c r="D1400" s="6">
        <v>3224.764893</v>
      </c>
      <c r="E1400" s="6">
        <v>3497.3151859999998</v>
      </c>
      <c r="F1400" s="6">
        <v>3497.3151859999998</v>
      </c>
      <c r="G1400">
        <v>31738430771</v>
      </c>
    </row>
    <row r="1401" spans="1:7" x14ac:dyDescent="0.25">
      <c r="A1401" s="1">
        <v>44448</v>
      </c>
      <c r="B1401" s="6">
        <v>3452.5483399999998</v>
      </c>
      <c r="C1401" s="6">
        <v>3562.9926759999998</v>
      </c>
      <c r="D1401" s="6">
        <v>3400.5170899999998</v>
      </c>
      <c r="E1401" s="6">
        <v>3427.3400879999999</v>
      </c>
      <c r="F1401" s="6">
        <v>3427.3400879999999</v>
      </c>
      <c r="G1401">
        <v>24118055831</v>
      </c>
    </row>
    <row r="1402" spans="1:7" x14ac:dyDescent="0.25">
      <c r="A1402" s="1">
        <v>44449</v>
      </c>
      <c r="B1402" s="6">
        <v>3425.5649410000001</v>
      </c>
      <c r="C1402" s="6">
        <v>3512.571289</v>
      </c>
      <c r="D1402" s="6">
        <v>3157.0590820000002</v>
      </c>
      <c r="E1402" s="6">
        <v>3211.5058589999999</v>
      </c>
      <c r="F1402" s="6">
        <v>3211.5058589999999</v>
      </c>
      <c r="G1402">
        <v>22355974097</v>
      </c>
    </row>
    <row r="1403" spans="1:7" x14ac:dyDescent="0.25">
      <c r="A1403" s="1">
        <v>44450</v>
      </c>
      <c r="B1403" s="6">
        <v>3209.030518</v>
      </c>
      <c r="C1403" s="6">
        <v>3346.5263669999999</v>
      </c>
      <c r="D1403" s="6">
        <v>3208.961914</v>
      </c>
      <c r="E1403" s="6">
        <v>3270.2780760000001</v>
      </c>
      <c r="F1403" s="6">
        <v>3270.2780760000001</v>
      </c>
      <c r="G1403">
        <v>18627122934</v>
      </c>
    </row>
    <row r="1404" spans="1:7" x14ac:dyDescent="0.25">
      <c r="A1404" s="1">
        <v>44451</v>
      </c>
      <c r="B1404" s="6">
        <v>3270.2917480000001</v>
      </c>
      <c r="C1404" s="6">
        <v>3462.4682619999999</v>
      </c>
      <c r="D1404" s="6">
        <v>3235.109375</v>
      </c>
      <c r="E1404" s="6">
        <v>3410.1345209999999</v>
      </c>
      <c r="F1404" s="6">
        <v>3410.1345209999999</v>
      </c>
      <c r="G1404">
        <v>16810411424</v>
      </c>
    </row>
    <row r="1405" spans="1:7" x14ac:dyDescent="0.25">
      <c r="A1405" s="1">
        <v>44452</v>
      </c>
      <c r="B1405" s="6">
        <v>3407.4719239999999</v>
      </c>
      <c r="C1405" s="6">
        <v>3426.5021969999998</v>
      </c>
      <c r="D1405" s="6">
        <v>3121.5141600000002</v>
      </c>
      <c r="E1405" s="6">
        <v>3285.5117190000001</v>
      </c>
      <c r="F1405" s="6">
        <v>3285.5117190000001</v>
      </c>
      <c r="G1405">
        <v>22721552948</v>
      </c>
    </row>
    <row r="1406" spans="1:7" x14ac:dyDescent="0.25">
      <c r="A1406" s="1">
        <v>44453</v>
      </c>
      <c r="B1406" s="6">
        <v>3286.3164059999999</v>
      </c>
      <c r="C1406" s="6">
        <v>3429.1696780000002</v>
      </c>
      <c r="D1406" s="6">
        <v>3273.6308589999999</v>
      </c>
      <c r="E1406" s="6">
        <v>3429.1696780000002</v>
      </c>
      <c r="F1406" s="6">
        <v>3429.1696780000002</v>
      </c>
      <c r="G1406">
        <v>19125420848</v>
      </c>
    </row>
    <row r="1407" spans="1:7" x14ac:dyDescent="0.25">
      <c r="A1407" s="1">
        <v>44454</v>
      </c>
      <c r="B1407" s="6">
        <v>3431.2172850000002</v>
      </c>
      <c r="C1407" s="6">
        <v>3615.2827149999998</v>
      </c>
      <c r="D1407" s="6">
        <v>3365.913086</v>
      </c>
      <c r="E1407" s="6">
        <v>3615.2827149999998</v>
      </c>
      <c r="F1407" s="6">
        <v>3615.2827149999998</v>
      </c>
      <c r="G1407">
        <v>17548551804</v>
      </c>
    </row>
    <row r="1408" spans="1:7" x14ac:dyDescent="0.25">
      <c r="A1408" s="1">
        <v>44455</v>
      </c>
      <c r="B1408" s="6">
        <v>3613.0737300000001</v>
      </c>
      <c r="C1408" s="6">
        <v>3673.3107909999999</v>
      </c>
      <c r="D1408" s="6">
        <v>3489.805664</v>
      </c>
      <c r="E1408" s="6">
        <v>3571.294922</v>
      </c>
      <c r="F1408" s="6">
        <v>3571.294922</v>
      </c>
      <c r="G1408">
        <v>20093903064</v>
      </c>
    </row>
    <row r="1409" spans="1:7" x14ac:dyDescent="0.25">
      <c r="A1409" s="1">
        <v>44456</v>
      </c>
      <c r="B1409" s="6">
        <v>3569.568115</v>
      </c>
      <c r="C1409" s="6">
        <v>3589.3051759999998</v>
      </c>
      <c r="D1409" s="6">
        <v>3356.4499510000001</v>
      </c>
      <c r="E1409" s="6">
        <v>3398.538818</v>
      </c>
      <c r="F1409" s="6">
        <v>3398.538818</v>
      </c>
      <c r="G1409">
        <v>17722363229</v>
      </c>
    </row>
    <row r="1410" spans="1:7" x14ac:dyDescent="0.25">
      <c r="A1410" s="1">
        <v>44457</v>
      </c>
      <c r="B1410" s="6">
        <v>3397.4228520000001</v>
      </c>
      <c r="C1410" s="6">
        <v>3540.8076169999999</v>
      </c>
      <c r="D1410" s="6">
        <v>3371.8923340000001</v>
      </c>
      <c r="E1410" s="6">
        <v>3432.0183109999998</v>
      </c>
      <c r="F1410" s="6">
        <v>3432.0183109999998</v>
      </c>
      <c r="G1410">
        <v>15995220233</v>
      </c>
    </row>
    <row r="1411" spans="1:7" x14ac:dyDescent="0.25">
      <c r="A1411" s="1">
        <v>44458</v>
      </c>
      <c r="B1411" s="6">
        <v>3433.2878420000002</v>
      </c>
      <c r="C1411" s="6">
        <v>3448.3220209999999</v>
      </c>
      <c r="D1411" s="6">
        <v>3286.1723630000001</v>
      </c>
      <c r="E1411" s="6">
        <v>3329.4479980000001</v>
      </c>
      <c r="F1411" s="6">
        <v>3329.4479980000001</v>
      </c>
      <c r="G1411">
        <v>14257609743</v>
      </c>
    </row>
    <row r="1412" spans="1:7" x14ac:dyDescent="0.25">
      <c r="A1412" s="1">
        <v>44459</v>
      </c>
      <c r="B1412" s="6">
        <v>3329.670654</v>
      </c>
      <c r="C1412" s="6">
        <v>3343.3254390000002</v>
      </c>
      <c r="D1412" s="6">
        <v>2940.8391109999998</v>
      </c>
      <c r="E1412" s="6">
        <v>2958.9934079999998</v>
      </c>
      <c r="F1412" s="6">
        <v>2958.9934079999998</v>
      </c>
      <c r="G1412">
        <v>27371684581</v>
      </c>
    </row>
    <row r="1413" spans="1:7" x14ac:dyDescent="0.25">
      <c r="A1413" s="1">
        <v>44460</v>
      </c>
      <c r="B1413" s="6">
        <v>2977.310547</v>
      </c>
      <c r="C1413" s="6">
        <v>3101.69751</v>
      </c>
      <c r="D1413" s="6">
        <v>2676.407471</v>
      </c>
      <c r="E1413" s="6">
        <v>2764.4311520000001</v>
      </c>
      <c r="F1413" s="6">
        <v>2764.4311520000001</v>
      </c>
      <c r="G1413">
        <v>30405062665</v>
      </c>
    </row>
    <row r="1414" spans="1:7" x14ac:dyDescent="0.25">
      <c r="A1414" s="1">
        <v>44461</v>
      </c>
      <c r="B1414" s="6">
        <v>2763.2092290000001</v>
      </c>
      <c r="C1414" s="6">
        <v>3089.0830080000001</v>
      </c>
      <c r="D1414" s="6">
        <v>2741.4406739999999</v>
      </c>
      <c r="E1414" s="6">
        <v>3077.8679200000001</v>
      </c>
      <c r="F1414" s="6">
        <v>3077.8679200000001</v>
      </c>
      <c r="G1414">
        <v>23742102645</v>
      </c>
    </row>
    <row r="1415" spans="1:7" x14ac:dyDescent="0.25">
      <c r="A1415" s="1">
        <v>44462</v>
      </c>
      <c r="B1415" s="6">
        <v>3077.974365</v>
      </c>
      <c r="C1415" s="6">
        <v>3173.5446780000002</v>
      </c>
      <c r="D1415" s="6">
        <v>3038.0979000000002</v>
      </c>
      <c r="E1415" s="6">
        <v>3155.523682</v>
      </c>
      <c r="F1415" s="6">
        <v>3155.523682</v>
      </c>
      <c r="G1415">
        <v>18516291047</v>
      </c>
    </row>
    <row r="1416" spans="1:7" x14ac:dyDescent="0.25">
      <c r="A1416" s="1">
        <v>44463</v>
      </c>
      <c r="B1416" s="6">
        <v>3154.5620119999999</v>
      </c>
      <c r="C1416" s="6">
        <v>3159.6440429999998</v>
      </c>
      <c r="D1416" s="6">
        <v>2747.3376459999999</v>
      </c>
      <c r="E1416" s="6">
        <v>2931.6691890000002</v>
      </c>
      <c r="F1416" s="6">
        <v>2931.6691890000002</v>
      </c>
      <c r="G1416">
        <v>25595422789</v>
      </c>
    </row>
    <row r="1417" spans="1:7" x14ac:dyDescent="0.25">
      <c r="A1417" s="1">
        <v>44464</v>
      </c>
      <c r="B1417" s="6">
        <v>2930.8847660000001</v>
      </c>
      <c r="C1417" s="6">
        <v>2968.9946289999998</v>
      </c>
      <c r="D1417" s="6">
        <v>2818.9704590000001</v>
      </c>
      <c r="E1417" s="6">
        <v>2925.5656739999999</v>
      </c>
      <c r="F1417" s="6">
        <v>2925.5656739999999</v>
      </c>
      <c r="G1417">
        <v>18932786754</v>
      </c>
    </row>
    <row r="1418" spans="1:7" x14ac:dyDescent="0.25">
      <c r="A1418" s="1">
        <v>44465</v>
      </c>
      <c r="B1418" s="6">
        <v>2926.343018</v>
      </c>
      <c r="C1418" s="6">
        <v>3114.857422</v>
      </c>
      <c r="D1418" s="6">
        <v>2744.5830080000001</v>
      </c>
      <c r="E1418" s="6">
        <v>3062.2653810000002</v>
      </c>
      <c r="F1418" s="6">
        <v>3062.2653810000002</v>
      </c>
      <c r="G1418">
        <v>21172766310</v>
      </c>
    </row>
    <row r="1419" spans="1:7" x14ac:dyDescent="0.25">
      <c r="A1419" s="1">
        <v>44466</v>
      </c>
      <c r="B1419" s="6">
        <v>3065.8378910000001</v>
      </c>
      <c r="C1419" s="6">
        <v>3163.665039</v>
      </c>
      <c r="D1419" s="6">
        <v>2932.6928710000002</v>
      </c>
      <c r="E1419" s="6">
        <v>2934.1389159999999</v>
      </c>
      <c r="F1419" s="6">
        <v>2934.1389159999999</v>
      </c>
      <c r="G1419">
        <v>19164053681</v>
      </c>
    </row>
    <row r="1420" spans="1:7" x14ac:dyDescent="0.25">
      <c r="A1420" s="1">
        <v>44467</v>
      </c>
      <c r="B1420" s="6">
        <v>2928.9633789999998</v>
      </c>
      <c r="C1420" s="6">
        <v>2970.7705080000001</v>
      </c>
      <c r="D1420" s="6">
        <v>2793.360596</v>
      </c>
      <c r="E1420" s="6">
        <v>2807.2966310000002</v>
      </c>
      <c r="F1420" s="6">
        <v>2807.2966310000002</v>
      </c>
      <c r="G1420">
        <v>16895079070</v>
      </c>
    </row>
    <row r="1421" spans="1:7" x14ac:dyDescent="0.25">
      <c r="A1421" s="1">
        <v>44468</v>
      </c>
      <c r="B1421" s="6">
        <v>2809.297607</v>
      </c>
      <c r="C1421" s="6">
        <v>2946.8813479999999</v>
      </c>
      <c r="D1421" s="6">
        <v>2786.9882809999999</v>
      </c>
      <c r="E1421" s="6">
        <v>2853.1433109999998</v>
      </c>
      <c r="F1421" s="6">
        <v>2853.1433109999998</v>
      </c>
      <c r="G1421">
        <v>15763456158</v>
      </c>
    </row>
    <row r="1422" spans="1:7" x14ac:dyDescent="0.25">
      <c r="A1422" s="1">
        <v>44469</v>
      </c>
      <c r="B1422" s="6">
        <v>2852.5588379999999</v>
      </c>
      <c r="C1422" s="6">
        <v>3046.5195309999999</v>
      </c>
      <c r="D1422" s="6">
        <v>2840.2895509999998</v>
      </c>
      <c r="E1422" s="6">
        <v>3001.6789549999999</v>
      </c>
      <c r="F1422" s="6">
        <v>3001.6789549999999</v>
      </c>
      <c r="G1422">
        <v>17661065099</v>
      </c>
    </row>
    <row r="1423" spans="1:7" x14ac:dyDescent="0.25">
      <c r="A1423" s="1">
        <v>44470</v>
      </c>
      <c r="B1423" s="6">
        <v>3001.1293949999999</v>
      </c>
      <c r="C1423" s="6">
        <v>3329.8535160000001</v>
      </c>
      <c r="D1423" s="6">
        <v>2978.654297</v>
      </c>
      <c r="E1423" s="6">
        <v>3307.5161130000001</v>
      </c>
      <c r="F1423" s="6">
        <v>3307.5161130000001</v>
      </c>
      <c r="G1423">
        <v>22307625573</v>
      </c>
    </row>
    <row r="1424" spans="1:7" x14ac:dyDescent="0.25">
      <c r="A1424" s="1">
        <v>44471</v>
      </c>
      <c r="B1424" s="6">
        <v>3308.8703609999998</v>
      </c>
      <c r="C1424" s="6">
        <v>3464.8374020000001</v>
      </c>
      <c r="D1424" s="6">
        <v>3260.0275879999999</v>
      </c>
      <c r="E1424" s="6">
        <v>3391.694336</v>
      </c>
      <c r="F1424" s="6">
        <v>3391.694336</v>
      </c>
      <c r="G1424">
        <v>19202671704</v>
      </c>
    </row>
    <row r="1425" spans="1:7" x14ac:dyDescent="0.25">
      <c r="A1425" s="1">
        <v>44472</v>
      </c>
      <c r="B1425" s="6">
        <v>3390.767578</v>
      </c>
      <c r="C1425" s="6">
        <v>3484.6057129999999</v>
      </c>
      <c r="D1425" s="6">
        <v>3348.1201169999999</v>
      </c>
      <c r="E1425" s="6">
        <v>3418.358643</v>
      </c>
      <c r="F1425" s="6">
        <v>3418.358643</v>
      </c>
      <c r="G1425">
        <v>15516566862</v>
      </c>
    </row>
    <row r="1426" spans="1:7" x14ac:dyDescent="0.25">
      <c r="A1426" s="1">
        <v>44473</v>
      </c>
      <c r="B1426" s="6">
        <v>3418.7763669999999</v>
      </c>
      <c r="C1426" s="6">
        <v>3434.7753910000001</v>
      </c>
      <c r="D1426" s="6">
        <v>3283.4487300000001</v>
      </c>
      <c r="E1426" s="6">
        <v>3380.0891109999998</v>
      </c>
      <c r="F1426" s="6">
        <v>3380.0891109999998</v>
      </c>
      <c r="G1426">
        <v>17747154101</v>
      </c>
    </row>
    <row r="1427" spans="1:7" x14ac:dyDescent="0.25">
      <c r="A1427" s="1">
        <v>44474</v>
      </c>
      <c r="B1427" s="6">
        <v>3381.7844239999999</v>
      </c>
      <c r="C1427" s="6">
        <v>3541.4516600000002</v>
      </c>
      <c r="D1427" s="6">
        <v>3365.8176269999999</v>
      </c>
      <c r="E1427" s="6">
        <v>3518.5185550000001</v>
      </c>
      <c r="F1427" s="6">
        <v>3518.5185550000001</v>
      </c>
      <c r="G1427">
        <v>16632591670</v>
      </c>
    </row>
    <row r="1428" spans="1:7" x14ac:dyDescent="0.25">
      <c r="A1428" s="1">
        <v>44475</v>
      </c>
      <c r="B1428" s="6">
        <v>3516.5703130000002</v>
      </c>
      <c r="C1428" s="6">
        <v>3622.5512699999999</v>
      </c>
      <c r="D1428" s="6">
        <v>3354.4697270000001</v>
      </c>
      <c r="E1428" s="6">
        <v>3580.5620119999999</v>
      </c>
      <c r="F1428" s="6">
        <v>3580.5620119999999</v>
      </c>
      <c r="G1428">
        <v>21855226591</v>
      </c>
    </row>
    <row r="1429" spans="1:7" x14ac:dyDescent="0.25">
      <c r="A1429" s="1">
        <v>44476</v>
      </c>
      <c r="B1429" s="6">
        <v>3576.814453</v>
      </c>
      <c r="C1429" s="6">
        <v>3650.0131839999999</v>
      </c>
      <c r="D1429" s="6">
        <v>3479.9091800000001</v>
      </c>
      <c r="E1429" s="6">
        <v>3587.9748540000001</v>
      </c>
      <c r="F1429" s="6">
        <v>3587.9748540000001</v>
      </c>
      <c r="G1429">
        <v>19090322927</v>
      </c>
    </row>
    <row r="1430" spans="1:7" x14ac:dyDescent="0.25">
      <c r="A1430" s="1">
        <v>44477</v>
      </c>
      <c r="B1430" s="6">
        <v>3587.8327640000002</v>
      </c>
      <c r="C1430" s="6">
        <v>3667.9575199999999</v>
      </c>
      <c r="D1430" s="6">
        <v>3547.828125</v>
      </c>
      <c r="E1430" s="6">
        <v>3563.7592770000001</v>
      </c>
      <c r="F1430" s="6">
        <v>3563.7592770000001</v>
      </c>
      <c r="G1430">
        <v>16222029488</v>
      </c>
    </row>
    <row r="1431" spans="1:7" x14ac:dyDescent="0.25">
      <c r="A1431" s="1">
        <v>44478</v>
      </c>
      <c r="B1431" s="6">
        <v>3559.9978030000002</v>
      </c>
      <c r="C1431" s="6">
        <v>3628.2373050000001</v>
      </c>
      <c r="D1431" s="6">
        <v>3544.6403810000002</v>
      </c>
      <c r="E1431" s="6">
        <v>3575.716797</v>
      </c>
      <c r="F1431" s="6">
        <v>3575.716797</v>
      </c>
      <c r="G1431">
        <v>12707036942</v>
      </c>
    </row>
    <row r="1432" spans="1:7" x14ac:dyDescent="0.25">
      <c r="A1432" s="1">
        <v>44479</v>
      </c>
      <c r="B1432" s="6">
        <v>3575.0205080000001</v>
      </c>
      <c r="C1432" s="6">
        <v>3603.2448730000001</v>
      </c>
      <c r="D1432" s="6">
        <v>3414.9709469999998</v>
      </c>
      <c r="E1432" s="6">
        <v>3425.8527829999998</v>
      </c>
      <c r="F1432" s="6">
        <v>3425.8527829999998</v>
      </c>
      <c r="G1432">
        <v>16171746693</v>
      </c>
    </row>
    <row r="1433" spans="1:7" x14ac:dyDescent="0.25">
      <c r="A1433" s="1">
        <v>44480</v>
      </c>
      <c r="B1433" s="6">
        <v>3419.726807</v>
      </c>
      <c r="C1433" s="6">
        <v>3622.2895509999998</v>
      </c>
      <c r="D1433" s="6">
        <v>3385.7617190000001</v>
      </c>
      <c r="E1433" s="6">
        <v>3545.3540039999998</v>
      </c>
      <c r="F1433" s="6">
        <v>3545.3540039999998</v>
      </c>
      <c r="G1433">
        <v>18579189588</v>
      </c>
    </row>
    <row r="1434" spans="1:7" x14ac:dyDescent="0.25">
      <c r="A1434" s="1">
        <v>44481</v>
      </c>
      <c r="B1434" s="6">
        <v>3546.4777829999998</v>
      </c>
      <c r="C1434" s="6">
        <v>3546.4777829999998</v>
      </c>
      <c r="D1434" s="6">
        <v>3407.338135</v>
      </c>
      <c r="E1434" s="6">
        <v>3492.5732419999999</v>
      </c>
      <c r="F1434" s="6">
        <v>3492.5732419999999</v>
      </c>
      <c r="G1434">
        <v>18109578443</v>
      </c>
    </row>
    <row r="1435" spans="1:7" x14ac:dyDescent="0.25">
      <c r="A1435" s="1">
        <v>44482</v>
      </c>
      <c r="B1435" s="6">
        <v>3492.7536620000001</v>
      </c>
      <c r="C1435" s="6">
        <v>3607.7416990000002</v>
      </c>
      <c r="D1435" s="6">
        <v>3417.6020509999998</v>
      </c>
      <c r="E1435" s="6">
        <v>3606.2016600000002</v>
      </c>
      <c r="F1435" s="6">
        <v>3606.2016600000002</v>
      </c>
      <c r="G1435">
        <v>16211275589</v>
      </c>
    </row>
    <row r="1436" spans="1:7" x14ac:dyDescent="0.25">
      <c r="A1436" s="1">
        <v>44483</v>
      </c>
      <c r="B1436" s="6">
        <v>3604.9589839999999</v>
      </c>
      <c r="C1436" s="6">
        <v>3819.2585450000001</v>
      </c>
      <c r="D1436" s="6">
        <v>3590.2751459999999</v>
      </c>
      <c r="E1436" s="6">
        <v>3786.0141600000002</v>
      </c>
      <c r="F1436" s="6">
        <v>3786.0141600000002</v>
      </c>
      <c r="G1436">
        <v>19443499909</v>
      </c>
    </row>
    <row r="1437" spans="1:7" x14ac:dyDescent="0.25">
      <c r="A1437" s="1">
        <v>44484</v>
      </c>
      <c r="B1437" s="6">
        <v>3790.154297</v>
      </c>
      <c r="C1437" s="6">
        <v>3895.4663089999999</v>
      </c>
      <c r="D1437" s="6">
        <v>3735.3635250000002</v>
      </c>
      <c r="E1437" s="6">
        <v>3862.6347660000001</v>
      </c>
      <c r="F1437" s="6">
        <v>3862.6347660000001</v>
      </c>
      <c r="G1437">
        <v>20966841512</v>
      </c>
    </row>
    <row r="1438" spans="1:7" x14ac:dyDescent="0.25">
      <c r="A1438" s="1">
        <v>44485</v>
      </c>
      <c r="B1438" s="6">
        <v>3865.6665039999998</v>
      </c>
      <c r="C1438" s="6">
        <v>3962.453125</v>
      </c>
      <c r="D1438" s="6">
        <v>3805.8859859999998</v>
      </c>
      <c r="E1438" s="6">
        <v>3830.3820799999999</v>
      </c>
      <c r="F1438" s="6">
        <v>3830.3820799999999</v>
      </c>
      <c r="G1438">
        <v>16578095629</v>
      </c>
    </row>
    <row r="1439" spans="1:7" x14ac:dyDescent="0.25">
      <c r="A1439" s="1">
        <v>44486</v>
      </c>
      <c r="B1439" s="6">
        <v>3829.8588869999999</v>
      </c>
      <c r="C1439" s="6">
        <v>3914.8979490000002</v>
      </c>
      <c r="D1439" s="6">
        <v>3660.7233890000002</v>
      </c>
      <c r="E1439" s="6">
        <v>3847.1044919999999</v>
      </c>
      <c r="F1439" s="6">
        <v>3847.1044919999999</v>
      </c>
      <c r="G1439">
        <v>15908090346</v>
      </c>
    </row>
    <row r="1440" spans="1:7" x14ac:dyDescent="0.25">
      <c r="A1440" s="1">
        <v>44487</v>
      </c>
      <c r="B1440" s="6">
        <v>3847.7299800000001</v>
      </c>
      <c r="C1440" s="6">
        <v>3888.2092290000001</v>
      </c>
      <c r="D1440" s="6">
        <v>3686.7504880000001</v>
      </c>
      <c r="E1440" s="6">
        <v>3748.7602539999998</v>
      </c>
      <c r="F1440" s="6">
        <v>3748.7602539999998</v>
      </c>
      <c r="G1440">
        <v>17386204158</v>
      </c>
    </row>
    <row r="1441" spans="1:7" x14ac:dyDescent="0.25">
      <c r="A1441" s="1">
        <v>44488</v>
      </c>
      <c r="B1441" s="6">
        <v>3747.1628420000002</v>
      </c>
      <c r="C1441" s="6">
        <v>3883.928711</v>
      </c>
      <c r="D1441" s="6">
        <v>3736.7802729999999</v>
      </c>
      <c r="E1441" s="6">
        <v>3877.6508789999998</v>
      </c>
      <c r="F1441" s="6">
        <v>3877.6508789999998</v>
      </c>
      <c r="G1441">
        <v>15998757133</v>
      </c>
    </row>
    <row r="1442" spans="1:7" x14ac:dyDescent="0.25">
      <c r="A1442" s="1">
        <v>44489</v>
      </c>
      <c r="B1442" s="6">
        <v>3877.7309570000002</v>
      </c>
      <c r="C1442" s="6">
        <v>4167.4721680000002</v>
      </c>
      <c r="D1442" s="6">
        <v>3833.288086</v>
      </c>
      <c r="E1442" s="6">
        <v>4155.9921880000002</v>
      </c>
      <c r="F1442" s="6">
        <v>4155.9921880000002</v>
      </c>
      <c r="G1442">
        <v>20338319988</v>
      </c>
    </row>
    <row r="1443" spans="1:7" x14ac:dyDescent="0.25">
      <c r="A1443" s="1">
        <v>44490</v>
      </c>
      <c r="B1443" s="6">
        <v>4161.7133789999998</v>
      </c>
      <c r="C1443" s="6">
        <v>4366.0883789999998</v>
      </c>
      <c r="D1443" s="6">
        <v>4032.4838869999999</v>
      </c>
      <c r="E1443" s="6">
        <v>4054.3227539999998</v>
      </c>
      <c r="F1443" s="6">
        <v>4054.3227539999998</v>
      </c>
      <c r="G1443">
        <v>28220661820</v>
      </c>
    </row>
    <row r="1444" spans="1:7" x14ac:dyDescent="0.25">
      <c r="A1444" s="1">
        <v>44491</v>
      </c>
      <c r="B1444" s="6">
        <v>4055.6865229999999</v>
      </c>
      <c r="C1444" s="6">
        <v>4162.9755859999996</v>
      </c>
      <c r="D1444" s="6">
        <v>3908.3403320000002</v>
      </c>
      <c r="E1444" s="6">
        <v>3970.181885</v>
      </c>
      <c r="F1444" s="6">
        <v>3970.181885</v>
      </c>
      <c r="G1444">
        <v>19432937968</v>
      </c>
    </row>
    <row r="1445" spans="1:7" x14ac:dyDescent="0.25">
      <c r="A1445" s="1">
        <v>44492</v>
      </c>
      <c r="B1445" s="6">
        <v>3971.3564449999999</v>
      </c>
      <c r="C1445" s="6">
        <v>4171.6635740000002</v>
      </c>
      <c r="D1445" s="6">
        <v>3944.631836</v>
      </c>
      <c r="E1445" s="6">
        <v>4171.6635740000002</v>
      </c>
      <c r="F1445" s="6">
        <v>4171.6635740000002</v>
      </c>
      <c r="G1445">
        <v>14781537792</v>
      </c>
    </row>
    <row r="1446" spans="1:7" x14ac:dyDescent="0.25">
      <c r="A1446" s="1">
        <v>44493</v>
      </c>
      <c r="B1446" s="6">
        <v>4171.8559569999998</v>
      </c>
      <c r="C1446" s="6">
        <v>4185.7294920000004</v>
      </c>
      <c r="D1446" s="6">
        <v>3967.1203609999998</v>
      </c>
      <c r="E1446" s="6">
        <v>4087.9030760000001</v>
      </c>
      <c r="F1446" s="6">
        <v>4087.9030760000001</v>
      </c>
      <c r="G1446">
        <v>14978083638</v>
      </c>
    </row>
    <row r="1447" spans="1:7" x14ac:dyDescent="0.25">
      <c r="A1447" s="1">
        <v>44494</v>
      </c>
      <c r="B1447" s="6">
        <v>4084.4257809999999</v>
      </c>
      <c r="C1447" s="6">
        <v>4236.6669920000004</v>
      </c>
      <c r="D1447" s="6">
        <v>4072.0346679999998</v>
      </c>
      <c r="E1447" s="6">
        <v>4217.876953</v>
      </c>
      <c r="F1447" s="6">
        <v>4217.876953</v>
      </c>
      <c r="G1447">
        <v>15995727040</v>
      </c>
    </row>
    <row r="1448" spans="1:7" x14ac:dyDescent="0.25">
      <c r="A1448" s="1">
        <v>44495</v>
      </c>
      <c r="B1448" s="6">
        <v>4217.3378910000001</v>
      </c>
      <c r="C1448" s="6">
        <v>4289.1313479999999</v>
      </c>
      <c r="D1448" s="6">
        <v>4106.8237300000001</v>
      </c>
      <c r="E1448" s="6">
        <v>4131.1020509999998</v>
      </c>
      <c r="F1448" s="6">
        <v>4131.1020509999998</v>
      </c>
      <c r="G1448">
        <v>17157714562</v>
      </c>
    </row>
    <row r="1449" spans="1:7" x14ac:dyDescent="0.25">
      <c r="A1449" s="1">
        <v>44496</v>
      </c>
      <c r="B1449" s="6">
        <v>4132.1733400000003</v>
      </c>
      <c r="C1449" s="6">
        <v>4299.1528319999998</v>
      </c>
      <c r="D1449" s="6">
        <v>3930.2573240000002</v>
      </c>
      <c r="E1449" s="6">
        <v>3930.2573240000002</v>
      </c>
      <c r="F1449" s="6">
        <v>3930.2573240000002</v>
      </c>
      <c r="G1449">
        <v>26219530404</v>
      </c>
    </row>
    <row r="1450" spans="1:7" x14ac:dyDescent="0.25">
      <c r="A1450" s="1">
        <v>44497</v>
      </c>
      <c r="B1450" s="6">
        <v>3924.8154300000001</v>
      </c>
      <c r="C1450" s="6">
        <v>4293.1508789999998</v>
      </c>
      <c r="D1450" s="6">
        <v>3905.7060550000001</v>
      </c>
      <c r="E1450" s="6">
        <v>4287.3188479999999</v>
      </c>
      <c r="F1450" s="6">
        <v>4287.3188479999999</v>
      </c>
      <c r="G1450">
        <v>25958154575</v>
      </c>
    </row>
    <row r="1451" spans="1:7" x14ac:dyDescent="0.25">
      <c r="A1451" s="1">
        <v>44498</v>
      </c>
      <c r="B1451" s="6">
        <v>4288.6865230000003</v>
      </c>
      <c r="C1451" s="6">
        <v>4455.7353519999997</v>
      </c>
      <c r="D1451" s="6">
        <v>4271.7075199999999</v>
      </c>
      <c r="E1451" s="6">
        <v>4414.7465819999998</v>
      </c>
      <c r="F1451" s="6">
        <v>4414.7465819999998</v>
      </c>
      <c r="G1451">
        <v>22967641914</v>
      </c>
    </row>
    <row r="1452" spans="1:7" x14ac:dyDescent="0.25">
      <c r="A1452" s="1">
        <v>44499</v>
      </c>
      <c r="B1452" s="6">
        <v>4414.2436520000001</v>
      </c>
      <c r="C1452" s="6">
        <v>4426.8486329999996</v>
      </c>
      <c r="D1452" s="6">
        <v>4252.4941410000001</v>
      </c>
      <c r="E1452" s="6">
        <v>4325.6503910000001</v>
      </c>
      <c r="F1452" s="6">
        <v>4325.6503910000001</v>
      </c>
      <c r="G1452">
        <v>14615490626</v>
      </c>
    </row>
    <row r="1453" spans="1:7" x14ac:dyDescent="0.25">
      <c r="A1453" s="1">
        <v>44500</v>
      </c>
      <c r="B1453" s="6">
        <v>4322.7441410000001</v>
      </c>
      <c r="C1453" s="6">
        <v>4394.4497069999998</v>
      </c>
      <c r="D1453" s="6">
        <v>4179.0161129999997</v>
      </c>
      <c r="E1453" s="6">
        <v>4288.0742190000001</v>
      </c>
      <c r="F1453" s="6">
        <v>4288.0742190000001</v>
      </c>
      <c r="G1453">
        <v>17498160238</v>
      </c>
    </row>
    <row r="1454" spans="1:7" x14ac:dyDescent="0.25">
      <c r="A1454" s="1">
        <v>44501</v>
      </c>
      <c r="B1454" s="6">
        <v>4288.2172849999997</v>
      </c>
      <c r="C1454" s="6">
        <v>4377.3222660000001</v>
      </c>
      <c r="D1454" s="6">
        <v>4160.966797</v>
      </c>
      <c r="E1454" s="6">
        <v>4324.626953</v>
      </c>
      <c r="F1454" s="6">
        <v>4324.626953</v>
      </c>
      <c r="G1454">
        <v>17985288261</v>
      </c>
    </row>
    <row r="1455" spans="1:7" x14ac:dyDescent="0.25">
      <c r="A1455" s="1">
        <v>44502</v>
      </c>
      <c r="B1455" s="6">
        <v>4322.5009769999997</v>
      </c>
      <c r="C1455" s="6">
        <v>4599.9482420000004</v>
      </c>
      <c r="D1455" s="6">
        <v>4288.6865230000003</v>
      </c>
      <c r="E1455" s="6">
        <v>4584.798828</v>
      </c>
      <c r="F1455" s="6">
        <v>4584.798828</v>
      </c>
      <c r="G1455">
        <v>20794448222</v>
      </c>
    </row>
    <row r="1456" spans="1:7" x14ac:dyDescent="0.25">
      <c r="A1456" s="1">
        <v>44503</v>
      </c>
      <c r="B1456" s="6">
        <v>4589.6845700000003</v>
      </c>
      <c r="C1456" s="6">
        <v>4664.9101559999999</v>
      </c>
      <c r="D1456" s="6">
        <v>4462.9760740000002</v>
      </c>
      <c r="E1456" s="6">
        <v>4607.1938479999999</v>
      </c>
      <c r="F1456" s="6">
        <v>4607.1938479999999</v>
      </c>
      <c r="G1456">
        <v>21220463155</v>
      </c>
    </row>
    <row r="1457" spans="1:7" x14ac:dyDescent="0.25">
      <c r="A1457" s="1">
        <v>44504</v>
      </c>
      <c r="B1457" s="6">
        <v>4604.6787109999996</v>
      </c>
      <c r="C1457" s="6">
        <v>4606.5161129999997</v>
      </c>
      <c r="D1457" s="6">
        <v>4426.6225590000004</v>
      </c>
      <c r="E1457" s="6">
        <v>4537.3242190000001</v>
      </c>
      <c r="F1457" s="6">
        <v>4537.3242190000001</v>
      </c>
      <c r="G1457">
        <v>18415244464</v>
      </c>
    </row>
    <row r="1458" spans="1:7" x14ac:dyDescent="0.25">
      <c r="A1458" s="1">
        <v>44505</v>
      </c>
      <c r="B1458" s="6">
        <v>4537.4233400000003</v>
      </c>
      <c r="C1458" s="6">
        <v>4570.8959960000002</v>
      </c>
      <c r="D1458" s="6">
        <v>4447.4873049999997</v>
      </c>
      <c r="E1458" s="6">
        <v>4486.2431640000004</v>
      </c>
      <c r="F1458" s="6">
        <v>4486.2431640000004</v>
      </c>
      <c r="G1458">
        <v>15086003586</v>
      </c>
    </row>
    <row r="1459" spans="1:7" x14ac:dyDescent="0.25">
      <c r="A1459" s="1">
        <v>44506</v>
      </c>
      <c r="B1459" s="6">
        <v>4482.6479490000002</v>
      </c>
      <c r="C1459" s="6">
        <v>4530.9970700000003</v>
      </c>
      <c r="D1459" s="6">
        <v>4334.9736329999996</v>
      </c>
      <c r="E1459" s="6">
        <v>4521.5810549999997</v>
      </c>
      <c r="F1459" s="6">
        <v>4521.5810549999997</v>
      </c>
      <c r="G1459">
        <v>14429076700</v>
      </c>
    </row>
    <row r="1460" spans="1:7" x14ac:dyDescent="0.25">
      <c r="A1460" s="1">
        <v>44507</v>
      </c>
      <c r="B1460" s="6">
        <v>4523.9819340000004</v>
      </c>
      <c r="C1460" s="6">
        <v>4640.921875</v>
      </c>
      <c r="D1460" s="6">
        <v>4510.984375</v>
      </c>
      <c r="E1460" s="6">
        <v>4620.5546880000002</v>
      </c>
      <c r="F1460" s="6">
        <v>4620.5546880000002</v>
      </c>
      <c r="G1460">
        <v>13541376033</v>
      </c>
    </row>
    <row r="1461" spans="1:7" x14ac:dyDescent="0.25">
      <c r="A1461" s="1">
        <v>44508</v>
      </c>
      <c r="B1461" s="6">
        <v>4619.6494140000004</v>
      </c>
      <c r="C1461" s="6">
        <v>4822.3632809999999</v>
      </c>
      <c r="D1461" s="6">
        <v>4619.6494140000004</v>
      </c>
      <c r="E1461" s="6">
        <v>4812.0874020000001</v>
      </c>
      <c r="F1461" s="6">
        <v>4812.0874020000001</v>
      </c>
      <c r="G1461">
        <v>19290896267</v>
      </c>
    </row>
    <row r="1462" spans="1:7" x14ac:dyDescent="0.25">
      <c r="A1462" s="1">
        <v>44509</v>
      </c>
      <c r="B1462" s="6">
        <v>4810.0712890000004</v>
      </c>
      <c r="C1462" s="6">
        <v>4837.5893550000001</v>
      </c>
      <c r="D1462" s="6">
        <v>4718.0390630000002</v>
      </c>
      <c r="E1462" s="6">
        <v>4735.0688479999999</v>
      </c>
      <c r="F1462" s="6">
        <v>4735.0688479999999</v>
      </c>
      <c r="G1462">
        <v>20834172627</v>
      </c>
    </row>
    <row r="1463" spans="1:7" x14ac:dyDescent="0.25">
      <c r="A1463" s="1">
        <v>44510</v>
      </c>
      <c r="B1463" s="6">
        <v>4733.3627930000002</v>
      </c>
      <c r="C1463" s="6">
        <v>4859.5029299999997</v>
      </c>
      <c r="D1463" s="6">
        <v>4485.0932620000003</v>
      </c>
      <c r="E1463" s="6">
        <v>4636.1743159999996</v>
      </c>
      <c r="F1463" s="6">
        <v>4636.1743159999996</v>
      </c>
      <c r="G1463">
        <v>22748160545</v>
      </c>
    </row>
    <row r="1464" spans="1:7" x14ac:dyDescent="0.25">
      <c r="A1464" s="1">
        <v>44511</v>
      </c>
      <c r="B1464" s="6">
        <v>4635.4536129999997</v>
      </c>
      <c r="C1464" s="6">
        <v>4778.0590819999998</v>
      </c>
      <c r="D1464" s="6">
        <v>4580.9902339999999</v>
      </c>
      <c r="E1464" s="6">
        <v>4730.3842770000001</v>
      </c>
      <c r="F1464" s="6">
        <v>4730.3842770000001</v>
      </c>
      <c r="G1464">
        <v>17933201129</v>
      </c>
    </row>
    <row r="1465" spans="1:7" x14ac:dyDescent="0.25">
      <c r="A1465" s="1">
        <v>44512</v>
      </c>
      <c r="B1465" s="6">
        <v>4724.3066410000001</v>
      </c>
      <c r="C1465" s="6">
        <v>4808.7387699999999</v>
      </c>
      <c r="D1465" s="6">
        <v>4510.9204099999997</v>
      </c>
      <c r="E1465" s="6">
        <v>4667.1152339999999</v>
      </c>
      <c r="F1465" s="6">
        <v>4667.1152339999999</v>
      </c>
      <c r="G1465">
        <v>18316060208</v>
      </c>
    </row>
    <row r="1466" spans="1:7" x14ac:dyDescent="0.25">
      <c r="A1466" s="1">
        <v>44513</v>
      </c>
      <c r="B1466" s="6">
        <v>4666.7192379999997</v>
      </c>
      <c r="C1466" s="6">
        <v>4702.1152339999999</v>
      </c>
      <c r="D1466" s="6">
        <v>4582.1806640000004</v>
      </c>
      <c r="E1466" s="6">
        <v>4651.4604490000002</v>
      </c>
      <c r="F1466" s="6">
        <v>4651.4604490000002</v>
      </c>
      <c r="G1466">
        <v>14457436261</v>
      </c>
    </row>
    <row r="1467" spans="1:7" x14ac:dyDescent="0.25">
      <c r="A1467" s="1">
        <v>44514</v>
      </c>
      <c r="B1467" s="6">
        <v>4648.6328130000002</v>
      </c>
      <c r="C1467" s="6">
        <v>4689.8427730000003</v>
      </c>
      <c r="D1467" s="6">
        <v>4516.935547</v>
      </c>
      <c r="E1467" s="6">
        <v>4626.3588870000003</v>
      </c>
      <c r="F1467" s="6">
        <v>4626.3588870000003</v>
      </c>
      <c r="G1467">
        <v>12172962219</v>
      </c>
    </row>
    <row r="1468" spans="1:7" x14ac:dyDescent="0.25">
      <c r="A1468" s="1">
        <v>44515</v>
      </c>
      <c r="B1468" s="6">
        <v>4627.0908200000003</v>
      </c>
      <c r="C1468" s="6">
        <v>4764.6362300000001</v>
      </c>
      <c r="D1468" s="6">
        <v>4546.5991210000002</v>
      </c>
      <c r="E1468" s="6">
        <v>4557.5039059999999</v>
      </c>
      <c r="F1468" s="6">
        <v>4557.5039059999999</v>
      </c>
      <c r="G1468">
        <v>16275851299</v>
      </c>
    </row>
    <row r="1469" spans="1:7" x14ac:dyDescent="0.25">
      <c r="A1469" s="1">
        <v>44516</v>
      </c>
      <c r="B1469" s="6">
        <v>4570.4780270000001</v>
      </c>
      <c r="C1469" s="6">
        <v>4891.7045900000003</v>
      </c>
      <c r="D1469" s="6">
        <v>4144.3349609999996</v>
      </c>
      <c r="E1469" s="6">
        <v>4216.3652339999999</v>
      </c>
      <c r="F1469" s="6">
        <v>4216.3652339999999</v>
      </c>
      <c r="G1469">
        <v>27417502801</v>
      </c>
    </row>
    <row r="1470" spans="1:7" x14ac:dyDescent="0.25">
      <c r="A1470" s="1">
        <v>44517</v>
      </c>
      <c r="B1470" s="6">
        <v>4213.9106449999999</v>
      </c>
      <c r="C1470" s="6">
        <v>4300.3066410000001</v>
      </c>
      <c r="D1470" s="6">
        <v>4107.1259769999997</v>
      </c>
      <c r="E1470" s="6">
        <v>4287.59375</v>
      </c>
      <c r="F1470" s="6">
        <v>4287.59375</v>
      </c>
      <c r="G1470">
        <v>22183461850</v>
      </c>
    </row>
    <row r="1471" spans="1:7" x14ac:dyDescent="0.25">
      <c r="A1471" s="1">
        <v>44518</v>
      </c>
      <c r="B1471" s="6">
        <v>4287.8022460000002</v>
      </c>
      <c r="C1471" s="6">
        <v>4343.5571289999998</v>
      </c>
      <c r="D1471" s="6">
        <v>3959.2277829999998</v>
      </c>
      <c r="E1471" s="6">
        <v>4000.6508789999998</v>
      </c>
      <c r="F1471" s="6">
        <v>4000.6508789999998</v>
      </c>
      <c r="G1471">
        <v>21383250893</v>
      </c>
    </row>
    <row r="1472" spans="1:7" x14ac:dyDescent="0.25">
      <c r="A1472" s="1">
        <v>44519</v>
      </c>
      <c r="B1472" s="6">
        <v>3995.7294919999999</v>
      </c>
      <c r="C1472" s="6">
        <v>4311.7138670000004</v>
      </c>
      <c r="D1472" s="6">
        <v>3982.9174800000001</v>
      </c>
      <c r="E1472" s="6">
        <v>4298.3066410000001</v>
      </c>
      <c r="F1472" s="6">
        <v>4298.3066410000001</v>
      </c>
      <c r="G1472">
        <v>20626269711</v>
      </c>
    </row>
    <row r="1473" spans="1:7" x14ac:dyDescent="0.25">
      <c r="A1473" s="1">
        <v>44520</v>
      </c>
      <c r="B1473" s="6">
        <v>4298.3505859999996</v>
      </c>
      <c r="C1473" s="6">
        <v>4434.3881840000004</v>
      </c>
      <c r="D1473" s="6">
        <v>4209.2426759999998</v>
      </c>
      <c r="E1473" s="6">
        <v>4409.9311520000001</v>
      </c>
      <c r="F1473" s="6">
        <v>4409.9311520000001</v>
      </c>
      <c r="G1473">
        <v>15448261277</v>
      </c>
    </row>
    <row r="1474" spans="1:7" x14ac:dyDescent="0.25">
      <c r="A1474" s="1">
        <v>44521</v>
      </c>
      <c r="B1474" s="6">
        <v>4412.1953130000002</v>
      </c>
      <c r="C1474" s="6">
        <v>4422.4916990000002</v>
      </c>
      <c r="D1474" s="6">
        <v>4255.455078</v>
      </c>
      <c r="E1474" s="6">
        <v>4269.7329099999997</v>
      </c>
      <c r="F1474" s="6">
        <v>4269.7329099999997</v>
      </c>
      <c r="G1474">
        <v>14094831413</v>
      </c>
    </row>
    <row r="1475" spans="1:7" x14ac:dyDescent="0.25">
      <c r="A1475" s="1">
        <v>44522</v>
      </c>
      <c r="B1475" s="6">
        <v>4266.5092770000001</v>
      </c>
      <c r="C1475" s="6">
        <v>4302.0229490000002</v>
      </c>
      <c r="D1475" s="6">
        <v>4033.5722660000001</v>
      </c>
      <c r="E1475" s="6">
        <v>4088.4577640000002</v>
      </c>
      <c r="F1475" s="6">
        <v>4088.4577640000002</v>
      </c>
      <c r="G1475">
        <v>19752218877</v>
      </c>
    </row>
    <row r="1476" spans="1:7" x14ac:dyDescent="0.25">
      <c r="A1476" s="1">
        <v>44523</v>
      </c>
      <c r="B1476" s="6">
        <v>4089.6804200000001</v>
      </c>
      <c r="C1476" s="6">
        <v>4385.4833980000003</v>
      </c>
      <c r="D1476" s="6">
        <v>4069.7666020000001</v>
      </c>
      <c r="E1476" s="6">
        <v>4340.763672</v>
      </c>
      <c r="F1476" s="6">
        <v>4340.763672</v>
      </c>
      <c r="G1476">
        <v>22133497059</v>
      </c>
    </row>
    <row r="1477" spans="1:7" x14ac:dyDescent="0.25">
      <c r="A1477" s="1">
        <v>44524</v>
      </c>
      <c r="B1477" s="6">
        <v>4340.0361329999996</v>
      </c>
      <c r="C1477" s="6">
        <v>4376.8759769999997</v>
      </c>
      <c r="D1477" s="6">
        <v>4176.1835940000001</v>
      </c>
      <c r="E1477" s="6">
        <v>4239.9814450000003</v>
      </c>
      <c r="F1477" s="6">
        <v>4239.9814450000003</v>
      </c>
      <c r="G1477">
        <v>21838037128</v>
      </c>
    </row>
    <row r="1478" spans="1:7" x14ac:dyDescent="0.25">
      <c r="A1478" s="1">
        <v>44525</v>
      </c>
      <c r="B1478" s="6">
        <v>4271.3945309999999</v>
      </c>
      <c r="C1478" s="6">
        <v>4550.5180659999996</v>
      </c>
      <c r="D1478" s="6">
        <v>4249.7744140000004</v>
      </c>
      <c r="E1478" s="6">
        <v>4274.7431640000004</v>
      </c>
      <c r="F1478" s="6">
        <v>4274.7431640000004</v>
      </c>
      <c r="G1478">
        <v>18705358318</v>
      </c>
    </row>
    <row r="1479" spans="1:7" x14ac:dyDescent="0.25">
      <c r="A1479" s="1">
        <v>44526</v>
      </c>
      <c r="B1479" s="6">
        <v>4522.2089839999999</v>
      </c>
      <c r="C1479" s="6">
        <v>4550.8422849999997</v>
      </c>
      <c r="D1479" s="6">
        <v>3933.5065920000002</v>
      </c>
      <c r="E1479" s="6">
        <v>4030.9089359999998</v>
      </c>
      <c r="F1479" s="6">
        <v>4030.9089359999998</v>
      </c>
      <c r="G1479">
        <v>26281795488</v>
      </c>
    </row>
    <row r="1480" spans="1:7" x14ac:dyDescent="0.25">
      <c r="A1480" s="1">
        <v>44527</v>
      </c>
      <c r="B1480" s="6">
        <v>4042.9990229999999</v>
      </c>
      <c r="C1480" s="6">
        <v>4187.6840819999998</v>
      </c>
      <c r="D1480" s="6">
        <v>4033.5139159999999</v>
      </c>
      <c r="E1480" s="6">
        <v>4096.9121089999999</v>
      </c>
      <c r="F1480" s="6">
        <v>4096.9121089999999</v>
      </c>
      <c r="G1480">
        <v>16515693874</v>
      </c>
    </row>
    <row r="1481" spans="1:7" x14ac:dyDescent="0.25">
      <c r="A1481" s="1">
        <v>44528</v>
      </c>
      <c r="B1481" s="6">
        <v>4101.6489259999998</v>
      </c>
      <c r="C1481" s="6">
        <v>4297.9165039999998</v>
      </c>
      <c r="D1481" s="6">
        <v>3989.969971</v>
      </c>
      <c r="E1481" s="6">
        <v>4294.4536129999997</v>
      </c>
      <c r="F1481" s="6">
        <v>4294.4536129999997</v>
      </c>
      <c r="G1481">
        <v>15953126340</v>
      </c>
    </row>
    <row r="1482" spans="1:7" x14ac:dyDescent="0.25">
      <c r="A1482" s="1">
        <v>44529</v>
      </c>
      <c r="B1482" s="6">
        <v>4296.9467770000001</v>
      </c>
      <c r="C1482" s="6">
        <v>4460.8486329999996</v>
      </c>
      <c r="D1482" s="6">
        <v>4284.5048829999996</v>
      </c>
      <c r="E1482" s="6">
        <v>4445.1049800000001</v>
      </c>
      <c r="F1482" s="6">
        <v>4445.1049800000001</v>
      </c>
      <c r="G1482">
        <v>19086475837</v>
      </c>
    </row>
    <row r="1483" spans="1:7" x14ac:dyDescent="0.25">
      <c r="A1483" s="1">
        <v>44530</v>
      </c>
      <c r="B1483" s="6">
        <v>4447.7680659999996</v>
      </c>
      <c r="C1483" s="6">
        <v>4753.2661129999997</v>
      </c>
      <c r="D1483" s="6">
        <v>4358.0742190000001</v>
      </c>
      <c r="E1483" s="6">
        <v>4631.4790039999998</v>
      </c>
      <c r="F1483" s="6">
        <v>4631.4790039999998</v>
      </c>
      <c r="G1483">
        <v>28626354111</v>
      </c>
    </row>
    <row r="1484" spans="1:7" x14ac:dyDescent="0.25">
      <c r="A1484" s="1">
        <v>44531</v>
      </c>
      <c r="B1484" s="6">
        <v>4623.6796880000002</v>
      </c>
      <c r="C1484" s="6">
        <v>4780.732422</v>
      </c>
      <c r="D1484" s="6">
        <v>4530.2724609999996</v>
      </c>
      <c r="E1484" s="6">
        <v>4586.9902339999999</v>
      </c>
      <c r="F1484" s="6">
        <v>4586.9902339999999</v>
      </c>
      <c r="G1484">
        <v>27634826695</v>
      </c>
    </row>
    <row r="1485" spans="1:7" x14ac:dyDescent="0.25">
      <c r="A1485" s="1">
        <v>44532</v>
      </c>
      <c r="B1485" s="6">
        <v>4586.3330079999996</v>
      </c>
      <c r="C1485" s="6">
        <v>4628.919922</v>
      </c>
      <c r="D1485" s="6">
        <v>4441.5078130000002</v>
      </c>
      <c r="E1485" s="6">
        <v>4511.3022460000002</v>
      </c>
      <c r="F1485" s="6">
        <v>4511.3022460000002</v>
      </c>
      <c r="G1485">
        <v>21502671027</v>
      </c>
    </row>
    <row r="1486" spans="1:7" x14ac:dyDescent="0.25">
      <c r="A1486" s="1">
        <v>44533</v>
      </c>
      <c r="B1486" s="6">
        <v>4514.3559569999998</v>
      </c>
      <c r="C1486" s="6">
        <v>4647.2890630000002</v>
      </c>
      <c r="D1486" s="6">
        <v>4100.1455079999996</v>
      </c>
      <c r="E1486" s="6">
        <v>4220.7060549999997</v>
      </c>
      <c r="F1486" s="6">
        <v>4220.7060549999997</v>
      </c>
      <c r="G1486">
        <v>25879591528</v>
      </c>
    </row>
    <row r="1487" spans="1:7" x14ac:dyDescent="0.25">
      <c r="A1487" s="1">
        <v>44534</v>
      </c>
      <c r="B1487" s="6">
        <v>4227.7622069999998</v>
      </c>
      <c r="C1487" s="6">
        <v>4242.7255859999996</v>
      </c>
      <c r="D1487" s="6">
        <v>3525.4941410000001</v>
      </c>
      <c r="E1487" s="6">
        <v>4119.5874020000001</v>
      </c>
      <c r="F1487" s="6">
        <v>4119.5874020000001</v>
      </c>
      <c r="G1487">
        <v>38478999182</v>
      </c>
    </row>
    <row r="1488" spans="1:7" x14ac:dyDescent="0.25">
      <c r="A1488" s="1">
        <v>44535</v>
      </c>
      <c r="B1488" s="6">
        <v>4119.6289059999999</v>
      </c>
      <c r="C1488" s="6">
        <v>4246.9233400000003</v>
      </c>
      <c r="D1488" s="6">
        <v>4040.217529</v>
      </c>
      <c r="E1488" s="6">
        <v>4198.3227539999998</v>
      </c>
      <c r="F1488" s="6">
        <v>4198.3227539999998</v>
      </c>
      <c r="G1488">
        <v>25533062707</v>
      </c>
    </row>
    <row r="1489" spans="1:7" x14ac:dyDescent="0.25">
      <c r="A1489" s="1">
        <v>44536</v>
      </c>
      <c r="B1489" s="6">
        <v>4199</v>
      </c>
      <c r="C1489" s="6">
        <v>4375.5205079999996</v>
      </c>
      <c r="D1489" s="6">
        <v>3930.8066410000001</v>
      </c>
      <c r="E1489" s="6">
        <v>4358.7373049999997</v>
      </c>
      <c r="F1489" s="6">
        <v>4358.7373049999997</v>
      </c>
      <c r="G1489">
        <v>28229518513</v>
      </c>
    </row>
    <row r="1490" spans="1:7" x14ac:dyDescent="0.25">
      <c r="A1490" s="1">
        <v>44537</v>
      </c>
      <c r="B1490" s="6">
        <v>4358.5869140000004</v>
      </c>
      <c r="C1490" s="6">
        <v>4428.5893550000001</v>
      </c>
      <c r="D1490" s="6">
        <v>4264.3237300000001</v>
      </c>
      <c r="E1490" s="6">
        <v>4315.0615230000003</v>
      </c>
      <c r="F1490" s="6">
        <v>4315.0615230000003</v>
      </c>
      <c r="G1490">
        <v>22366213354</v>
      </c>
    </row>
    <row r="1491" spans="1:7" x14ac:dyDescent="0.25">
      <c r="A1491" s="1">
        <v>44538</v>
      </c>
      <c r="B1491" s="6">
        <v>4311.6743159999996</v>
      </c>
      <c r="C1491" s="6">
        <v>4453.1123049999997</v>
      </c>
      <c r="D1491" s="6">
        <v>4234.5375979999999</v>
      </c>
      <c r="E1491" s="6">
        <v>4439.3579099999997</v>
      </c>
      <c r="F1491" s="6">
        <v>4439.3579099999997</v>
      </c>
      <c r="G1491">
        <v>18704315119</v>
      </c>
    </row>
    <row r="1492" spans="1:7" x14ac:dyDescent="0.25">
      <c r="A1492" s="1">
        <v>44539</v>
      </c>
      <c r="B1492" s="6">
        <v>4433.0249020000001</v>
      </c>
      <c r="C1492" s="6">
        <v>4482.3139650000003</v>
      </c>
      <c r="D1492" s="6">
        <v>4078.8442380000001</v>
      </c>
      <c r="E1492" s="6">
        <v>4119.8159180000002</v>
      </c>
      <c r="F1492" s="6">
        <v>4119.8159180000002</v>
      </c>
      <c r="G1492">
        <v>22296131874</v>
      </c>
    </row>
    <row r="1493" spans="1:7" x14ac:dyDescent="0.25">
      <c r="A1493" s="1">
        <v>44540</v>
      </c>
      <c r="B1493" s="6">
        <v>4113.5883789999998</v>
      </c>
      <c r="C1493" s="6">
        <v>4227.1118159999996</v>
      </c>
      <c r="D1493" s="6">
        <v>3897.767578</v>
      </c>
      <c r="E1493" s="6">
        <v>3908.4960940000001</v>
      </c>
      <c r="F1493" s="6">
        <v>3908.4960940000001</v>
      </c>
      <c r="G1493">
        <v>28014595631</v>
      </c>
    </row>
    <row r="1494" spans="1:7" x14ac:dyDescent="0.25">
      <c r="A1494" s="1">
        <v>44541</v>
      </c>
      <c r="B1494" s="6">
        <v>3909.6677249999998</v>
      </c>
      <c r="C1494" s="6">
        <v>4095.6484380000002</v>
      </c>
      <c r="D1494" s="6">
        <v>3846.054443</v>
      </c>
      <c r="E1494" s="6">
        <v>4084.452393</v>
      </c>
      <c r="F1494" s="6">
        <v>4084.452393</v>
      </c>
      <c r="G1494">
        <v>19131502454</v>
      </c>
    </row>
    <row r="1495" spans="1:7" x14ac:dyDescent="0.25">
      <c r="A1495" s="1">
        <v>44542</v>
      </c>
      <c r="B1495" s="6">
        <v>4084.811279</v>
      </c>
      <c r="C1495" s="6">
        <v>4173.6088870000003</v>
      </c>
      <c r="D1495" s="6">
        <v>3993.0559079999998</v>
      </c>
      <c r="E1495" s="6">
        <v>4134.453125</v>
      </c>
      <c r="F1495" s="6">
        <v>4134.453125</v>
      </c>
      <c r="G1495">
        <v>14057603914</v>
      </c>
    </row>
    <row r="1496" spans="1:7" x14ac:dyDescent="0.25">
      <c r="A1496" s="1">
        <v>44543</v>
      </c>
      <c r="B1496" s="6">
        <v>4136.3598629999997</v>
      </c>
      <c r="C1496" s="6">
        <v>4145.955078</v>
      </c>
      <c r="D1496" s="6">
        <v>3680.6091310000002</v>
      </c>
      <c r="E1496" s="6">
        <v>3784.226807</v>
      </c>
      <c r="F1496" s="6">
        <v>3784.226807</v>
      </c>
      <c r="G1496">
        <v>23999841386</v>
      </c>
    </row>
    <row r="1497" spans="1:7" x14ac:dyDescent="0.25">
      <c r="A1497" s="1">
        <v>44544</v>
      </c>
      <c r="B1497" s="6">
        <v>3782.8227539999998</v>
      </c>
      <c r="C1497" s="6">
        <v>3866.633789</v>
      </c>
      <c r="D1497" s="6">
        <v>3700.1047359999998</v>
      </c>
      <c r="E1497" s="6">
        <v>3745.4404300000001</v>
      </c>
      <c r="F1497" s="6">
        <v>3745.4404300000001</v>
      </c>
      <c r="G1497">
        <v>23836759957</v>
      </c>
    </row>
    <row r="1498" spans="1:7" x14ac:dyDescent="0.25">
      <c r="A1498" s="1">
        <v>44545</v>
      </c>
      <c r="B1498" s="6">
        <v>3862.2514649999998</v>
      </c>
      <c r="C1498" s="6">
        <v>4086.3728030000002</v>
      </c>
      <c r="D1498" s="6">
        <v>3664.719971</v>
      </c>
      <c r="E1498" s="6">
        <v>4018.388672</v>
      </c>
      <c r="F1498" s="6">
        <v>4018.388672</v>
      </c>
      <c r="G1498">
        <v>26411188833</v>
      </c>
    </row>
    <row r="1499" spans="1:7" x14ac:dyDescent="0.25">
      <c r="A1499" s="1">
        <v>44546</v>
      </c>
      <c r="B1499" s="6">
        <v>4020.415039</v>
      </c>
      <c r="C1499" s="6">
        <v>4110.3686520000001</v>
      </c>
      <c r="D1499" s="6">
        <v>3956.0571289999998</v>
      </c>
      <c r="E1499" s="6">
        <v>3962.4697270000001</v>
      </c>
      <c r="F1499" s="6">
        <v>3962.4697270000001</v>
      </c>
      <c r="G1499">
        <v>19825531254</v>
      </c>
    </row>
    <row r="1500" spans="1:7" x14ac:dyDescent="0.25">
      <c r="A1500" s="1">
        <v>44547</v>
      </c>
      <c r="B1500" s="6">
        <v>3959.0124510000001</v>
      </c>
      <c r="C1500" s="6">
        <v>3992.7924800000001</v>
      </c>
      <c r="D1500" s="6">
        <v>3711.4245609999998</v>
      </c>
      <c r="E1500" s="6">
        <v>3879.4865719999998</v>
      </c>
      <c r="F1500" s="6">
        <v>3879.4865719999998</v>
      </c>
      <c r="G1500">
        <v>23143541098</v>
      </c>
    </row>
    <row r="1501" spans="1:7" x14ac:dyDescent="0.25">
      <c r="A1501" s="1">
        <v>44548</v>
      </c>
      <c r="B1501" s="6">
        <v>3880.2915039999998</v>
      </c>
      <c r="C1501" s="6">
        <v>3993.8298340000001</v>
      </c>
      <c r="D1501" s="6">
        <v>3774.61499</v>
      </c>
      <c r="E1501" s="6">
        <v>3960.860107</v>
      </c>
      <c r="F1501" s="6">
        <v>3960.860107</v>
      </c>
      <c r="G1501">
        <v>19530895889</v>
      </c>
    </row>
    <row r="1502" spans="1:7" x14ac:dyDescent="0.25">
      <c r="A1502" s="1">
        <v>44549</v>
      </c>
      <c r="B1502" s="6">
        <v>3960.8723140000002</v>
      </c>
      <c r="C1502" s="6">
        <v>4018.6584469999998</v>
      </c>
      <c r="D1502" s="6">
        <v>3894.398682</v>
      </c>
      <c r="E1502" s="6">
        <v>3922.592529</v>
      </c>
      <c r="F1502" s="6">
        <v>3922.592529</v>
      </c>
      <c r="G1502">
        <v>16167785597</v>
      </c>
    </row>
    <row r="1503" spans="1:7" x14ac:dyDescent="0.25">
      <c r="A1503" s="1">
        <v>44550</v>
      </c>
      <c r="B1503" s="6">
        <v>3923.6958009999998</v>
      </c>
      <c r="C1503" s="6">
        <v>3980.0986330000001</v>
      </c>
      <c r="D1503" s="6">
        <v>3759.4033199999999</v>
      </c>
      <c r="E1503" s="6">
        <v>3933.844482</v>
      </c>
      <c r="F1503" s="6">
        <v>3933.844482</v>
      </c>
      <c r="G1503">
        <v>21589690675</v>
      </c>
    </row>
    <row r="1504" spans="1:7" x14ac:dyDescent="0.25">
      <c r="A1504" s="1">
        <v>44551</v>
      </c>
      <c r="B1504" s="6">
        <v>3938.4638669999999</v>
      </c>
      <c r="C1504" s="6">
        <v>4058.821289</v>
      </c>
      <c r="D1504" s="6">
        <v>3918.8378910000001</v>
      </c>
      <c r="E1504" s="6">
        <v>4020.26001</v>
      </c>
      <c r="F1504" s="6">
        <v>4020.26001</v>
      </c>
      <c r="G1504">
        <v>16388555198</v>
      </c>
    </row>
    <row r="1505" spans="1:7" x14ac:dyDescent="0.25">
      <c r="A1505" s="1">
        <v>44552</v>
      </c>
      <c r="B1505" s="6">
        <v>4018.6958009999998</v>
      </c>
      <c r="C1505" s="6">
        <v>4073.7915039999998</v>
      </c>
      <c r="D1505" s="6">
        <v>3947.6901859999998</v>
      </c>
      <c r="E1505" s="6">
        <v>3982.0996089999999</v>
      </c>
      <c r="F1505" s="6">
        <v>3982.0996089999999</v>
      </c>
      <c r="G1505">
        <v>13921756199</v>
      </c>
    </row>
    <row r="1506" spans="1:7" x14ac:dyDescent="0.25">
      <c r="A1506" s="1">
        <v>44553</v>
      </c>
      <c r="B1506" s="6">
        <v>3981.9616700000001</v>
      </c>
      <c r="C1506" s="6">
        <v>4149.0268550000001</v>
      </c>
      <c r="D1506" s="6">
        <v>3897.234375</v>
      </c>
      <c r="E1506" s="6">
        <v>4108.015625</v>
      </c>
      <c r="F1506" s="6">
        <v>4108.015625</v>
      </c>
      <c r="G1506">
        <v>18007273742</v>
      </c>
    </row>
    <row r="1507" spans="1:7" x14ac:dyDescent="0.25">
      <c r="A1507" s="1">
        <v>44554</v>
      </c>
      <c r="B1507" s="6">
        <v>4111.3452150000003</v>
      </c>
      <c r="C1507" s="6">
        <v>4134.1064450000003</v>
      </c>
      <c r="D1507" s="6">
        <v>4029.064453</v>
      </c>
      <c r="E1507" s="6">
        <v>4047.9829100000002</v>
      </c>
      <c r="F1507" s="6">
        <v>4047.9829100000002</v>
      </c>
      <c r="G1507">
        <v>12769090623</v>
      </c>
    </row>
    <row r="1508" spans="1:7" x14ac:dyDescent="0.25">
      <c r="A1508" s="1">
        <v>44555</v>
      </c>
      <c r="B1508" s="6">
        <v>4049.781982</v>
      </c>
      <c r="C1508" s="6">
        <v>4138.5649409999996</v>
      </c>
      <c r="D1508" s="6">
        <v>4027.9270019999999</v>
      </c>
      <c r="E1508" s="6">
        <v>4093.2810060000002</v>
      </c>
      <c r="F1508" s="6">
        <v>4093.2810060000002</v>
      </c>
      <c r="G1508">
        <v>10894785525</v>
      </c>
    </row>
    <row r="1509" spans="1:7" x14ac:dyDescent="0.25">
      <c r="A1509" s="1">
        <v>44556</v>
      </c>
      <c r="B1509" s="6">
        <v>4094.1516109999998</v>
      </c>
      <c r="C1509" s="6">
        <v>4105.0239259999998</v>
      </c>
      <c r="D1509" s="6">
        <v>4013.0263669999999</v>
      </c>
      <c r="E1509" s="6">
        <v>4067.328125</v>
      </c>
      <c r="F1509" s="6">
        <v>4067.328125</v>
      </c>
      <c r="G1509">
        <v>11197244172</v>
      </c>
    </row>
    <row r="1510" spans="1:7" x14ac:dyDescent="0.25">
      <c r="A1510" s="1">
        <v>44557</v>
      </c>
      <c r="B1510" s="6">
        <v>4064.7463379999999</v>
      </c>
      <c r="C1510" s="6">
        <v>4126.0014650000003</v>
      </c>
      <c r="D1510" s="6">
        <v>4033.492432</v>
      </c>
      <c r="E1510" s="6">
        <v>4037.547607</v>
      </c>
      <c r="F1510" s="6">
        <v>4037.547607</v>
      </c>
      <c r="G1510">
        <v>11424360002</v>
      </c>
    </row>
    <row r="1511" spans="1:7" x14ac:dyDescent="0.25">
      <c r="A1511" s="1">
        <v>44558</v>
      </c>
      <c r="B1511" s="6">
        <v>4037.538086</v>
      </c>
      <c r="C1511" s="6">
        <v>4037.538086</v>
      </c>
      <c r="D1511" s="6">
        <v>3769.280029</v>
      </c>
      <c r="E1511" s="6">
        <v>3800.8930660000001</v>
      </c>
      <c r="F1511" s="6">
        <v>3800.8930660000001</v>
      </c>
      <c r="G1511">
        <v>17299472803</v>
      </c>
    </row>
    <row r="1512" spans="1:7" x14ac:dyDescent="0.25">
      <c r="A1512" s="1">
        <v>44559</v>
      </c>
      <c r="B1512" s="6">
        <v>3797.436279</v>
      </c>
      <c r="C1512" s="6">
        <v>3827.9819339999999</v>
      </c>
      <c r="D1512" s="6">
        <v>3612.7958979999999</v>
      </c>
      <c r="E1512" s="6">
        <v>3628.5317380000001</v>
      </c>
      <c r="F1512" s="6">
        <v>3628.5317380000001</v>
      </c>
      <c r="G1512">
        <v>15722555672</v>
      </c>
    </row>
    <row r="1513" spans="1:7" x14ac:dyDescent="0.25">
      <c r="A1513" s="1">
        <v>44560</v>
      </c>
      <c r="B1513" s="6">
        <v>3632.2197270000001</v>
      </c>
      <c r="C1513" s="6">
        <v>3767.5598140000002</v>
      </c>
      <c r="D1513" s="6">
        <v>3595.2048340000001</v>
      </c>
      <c r="E1513" s="6">
        <v>3713.8520509999998</v>
      </c>
      <c r="F1513" s="6">
        <v>3713.8520509999998</v>
      </c>
      <c r="G1513">
        <v>12925377999</v>
      </c>
    </row>
    <row r="1514" spans="1:7" x14ac:dyDescent="0.25">
      <c r="A1514" s="1">
        <v>44561</v>
      </c>
      <c r="B1514" s="6">
        <v>3713.4301759999998</v>
      </c>
      <c r="C1514" s="6">
        <v>3807.288818</v>
      </c>
      <c r="D1514" s="6">
        <v>3636.8698730000001</v>
      </c>
      <c r="E1514" s="6">
        <v>3682.6328130000002</v>
      </c>
      <c r="F1514" s="6">
        <v>3682.6328130000002</v>
      </c>
      <c r="G1514">
        <v>14157285268</v>
      </c>
    </row>
    <row r="1515" spans="1:7" x14ac:dyDescent="0.25">
      <c r="A1515" s="1">
        <v>44562</v>
      </c>
      <c r="B1515" s="6">
        <v>3683.0471189999998</v>
      </c>
      <c r="C1515" s="6">
        <v>3769.9179690000001</v>
      </c>
      <c r="D1515" s="6">
        <v>3682.2866210000002</v>
      </c>
      <c r="E1515" s="6">
        <v>3769.6970209999999</v>
      </c>
      <c r="F1515" s="6">
        <v>3769.6970209999999</v>
      </c>
      <c r="G1515">
        <v>9776191466</v>
      </c>
    </row>
    <row r="1516" spans="1:7" x14ac:dyDescent="0.25">
      <c r="A1516" s="1">
        <v>44563</v>
      </c>
      <c r="B1516" s="6">
        <v>3769.2983399999998</v>
      </c>
      <c r="C1516" s="6">
        <v>3836.161865</v>
      </c>
      <c r="D1516" s="6">
        <v>3727.357422</v>
      </c>
      <c r="E1516" s="6">
        <v>3829.5649410000001</v>
      </c>
      <c r="F1516" s="6">
        <v>3829.5649410000001</v>
      </c>
      <c r="G1516">
        <v>9881471548</v>
      </c>
    </row>
    <row r="1517" spans="1:7" x14ac:dyDescent="0.25">
      <c r="A1517" s="1">
        <v>44564</v>
      </c>
      <c r="B1517" s="6">
        <v>3829.5356449999999</v>
      </c>
      <c r="C1517" s="6">
        <v>3836.1987300000001</v>
      </c>
      <c r="D1517" s="6">
        <v>3698.047607</v>
      </c>
      <c r="E1517" s="6">
        <v>3761.3803710000002</v>
      </c>
      <c r="F1517" s="6">
        <v>3761.3803710000002</v>
      </c>
      <c r="G1517">
        <v>12080777893</v>
      </c>
    </row>
    <row r="1518" spans="1:7" x14ac:dyDescent="0.25">
      <c r="A1518" s="1">
        <v>44565</v>
      </c>
      <c r="B1518" s="6">
        <v>3761.3615719999998</v>
      </c>
      <c r="C1518" s="6">
        <v>3876.7851559999999</v>
      </c>
      <c r="D1518" s="6">
        <v>3723.3498540000001</v>
      </c>
      <c r="E1518" s="6">
        <v>3794.0566410000001</v>
      </c>
      <c r="F1518" s="6">
        <v>3794.0566410000001</v>
      </c>
      <c r="G1518">
        <v>14030925983</v>
      </c>
    </row>
    <row r="1519" spans="1:7" x14ac:dyDescent="0.25">
      <c r="A1519" s="1">
        <v>44566</v>
      </c>
      <c r="B1519" s="6">
        <v>3794.2690429999998</v>
      </c>
      <c r="C1519" s="6">
        <v>3842.0598140000002</v>
      </c>
      <c r="D1519" s="6">
        <v>3456.7453609999998</v>
      </c>
      <c r="E1519" s="6">
        <v>3550.3869629999999</v>
      </c>
      <c r="F1519" s="6">
        <v>3550.3869629999999</v>
      </c>
      <c r="G1519">
        <v>18061338502</v>
      </c>
    </row>
    <row r="1520" spans="1:7" x14ac:dyDescent="0.25">
      <c r="A1520" s="1">
        <v>44567</v>
      </c>
      <c r="B1520" s="6">
        <v>3549.7089839999999</v>
      </c>
      <c r="C1520" s="6">
        <v>3549.7089839999999</v>
      </c>
      <c r="D1520" s="6">
        <v>3335.3767090000001</v>
      </c>
      <c r="E1520" s="6">
        <v>3418.408203</v>
      </c>
      <c r="F1520" s="6">
        <v>3418.408203</v>
      </c>
      <c r="G1520">
        <v>24293791313</v>
      </c>
    </row>
    <row r="1521" spans="1:7" x14ac:dyDescent="0.25">
      <c r="A1521" s="1">
        <v>44568</v>
      </c>
      <c r="B1521" s="6">
        <v>3417.8378910000001</v>
      </c>
      <c r="C1521" s="6">
        <v>3420.461914</v>
      </c>
      <c r="D1521" s="6">
        <v>3117.3813479999999</v>
      </c>
      <c r="E1521" s="6">
        <v>3193.2104490000002</v>
      </c>
      <c r="F1521" s="6">
        <v>3193.2104490000002</v>
      </c>
      <c r="G1521">
        <v>24494179209</v>
      </c>
    </row>
    <row r="1522" spans="1:7" x14ac:dyDescent="0.25">
      <c r="A1522" s="1">
        <v>44569</v>
      </c>
      <c r="B1522" s="6">
        <v>3193.5024410000001</v>
      </c>
      <c r="C1522" s="6">
        <v>3240.304443</v>
      </c>
      <c r="D1522" s="6">
        <v>3020.8808589999999</v>
      </c>
      <c r="E1522" s="6">
        <v>3091.9726559999999</v>
      </c>
      <c r="F1522" s="6">
        <v>3091.9726559999999</v>
      </c>
      <c r="G1522">
        <v>16037732700</v>
      </c>
    </row>
    <row r="1523" spans="1:7" x14ac:dyDescent="0.25">
      <c r="A1523" s="1">
        <v>44570</v>
      </c>
      <c r="B1523" s="6">
        <v>3091.696289</v>
      </c>
      <c r="C1523" s="6">
        <v>3206.7907709999999</v>
      </c>
      <c r="D1523" s="6">
        <v>3075.9113769999999</v>
      </c>
      <c r="E1523" s="6">
        <v>3157.7514649999998</v>
      </c>
      <c r="F1523" s="6">
        <v>3157.7514649999998</v>
      </c>
      <c r="G1523">
        <v>12334683863</v>
      </c>
    </row>
    <row r="1524" spans="1:7" x14ac:dyDescent="0.25">
      <c r="A1524" s="1">
        <v>44571</v>
      </c>
      <c r="B1524" s="6">
        <v>3157.570557</v>
      </c>
      <c r="C1524" s="6">
        <v>3177.2133789999998</v>
      </c>
      <c r="D1524" s="6">
        <v>2947.6835940000001</v>
      </c>
      <c r="E1524" s="6">
        <v>3083.0979000000002</v>
      </c>
      <c r="F1524" s="6">
        <v>3083.0979000000002</v>
      </c>
      <c r="G1524">
        <v>19535744145</v>
      </c>
    </row>
    <row r="1525" spans="1:7" x14ac:dyDescent="0.25">
      <c r="A1525" s="1">
        <v>44572</v>
      </c>
      <c r="B1525" s="6">
        <v>3082.9909670000002</v>
      </c>
      <c r="C1525" s="6">
        <v>3247.5119629999999</v>
      </c>
      <c r="D1525" s="6">
        <v>3061.140625</v>
      </c>
      <c r="E1525" s="6">
        <v>3238.1115719999998</v>
      </c>
      <c r="F1525" s="6">
        <v>3238.1115719999998</v>
      </c>
      <c r="G1525">
        <v>15211447193</v>
      </c>
    </row>
    <row r="1526" spans="1:7" x14ac:dyDescent="0.25">
      <c r="A1526" s="1">
        <v>44573</v>
      </c>
      <c r="B1526" s="6">
        <v>3238.4499510000001</v>
      </c>
      <c r="C1526" s="6">
        <v>3401.219971</v>
      </c>
      <c r="D1526" s="6">
        <v>3216.718018</v>
      </c>
      <c r="E1526" s="6">
        <v>3372.2583009999998</v>
      </c>
      <c r="F1526" s="6">
        <v>3372.2583009999998</v>
      </c>
      <c r="G1526">
        <v>16662871689</v>
      </c>
    </row>
    <row r="1527" spans="1:7" x14ac:dyDescent="0.25">
      <c r="A1527" s="1">
        <v>44574</v>
      </c>
      <c r="B1527" s="6">
        <v>3372.1049800000001</v>
      </c>
      <c r="C1527" s="6">
        <v>3396.9697270000001</v>
      </c>
      <c r="D1527" s="6">
        <v>3247.9174800000001</v>
      </c>
      <c r="E1527" s="6">
        <v>3248.2885740000002</v>
      </c>
      <c r="F1527" s="6">
        <v>3248.2885740000002</v>
      </c>
      <c r="G1527">
        <v>15294466275</v>
      </c>
    </row>
    <row r="1528" spans="1:7" x14ac:dyDescent="0.25">
      <c r="A1528" s="1">
        <v>44575</v>
      </c>
      <c r="B1528" s="6">
        <v>3248.648682</v>
      </c>
      <c r="C1528" s="6">
        <v>3330.7661130000001</v>
      </c>
      <c r="D1528" s="6">
        <v>3203.8237300000001</v>
      </c>
      <c r="E1528" s="6">
        <v>3310.0014649999998</v>
      </c>
      <c r="F1528" s="6">
        <v>3310.0014649999998</v>
      </c>
      <c r="G1528">
        <v>13562957230</v>
      </c>
    </row>
    <row r="1529" spans="1:7" x14ac:dyDescent="0.25">
      <c r="A1529" s="1">
        <v>44576</v>
      </c>
      <c r="B1529" s="6">
        <v>3309.8442380000001</v>
      </c>
      <c r="C1529" s="6">
        <v>3364.5378420000002</v>
      </c>
      <c r="D1529" s="6">
        <v>3278.6708979999999</v>
      </c>
      <c r="E1529" s="6">
        <v>3330.5307619999999</v>
      </c>
      <c r="F1529" s="6">
        <v>3330.5307619999999</v>
      </c>
      <c r="G1529">
        <v>9619999078</v>
      </c>
    </row>
    <row r="1530" spans="1:7" x14ac:dyDescent="0.25">
      <c r="A1530" s="1">
        <v>44577</v>
      </c>
      <c r="B1530" s="6">
        <v>3330.3872070000002</v>
      </c>
      <c r="C1530" s="6">
        <v>3376.4011230000001</v>
      </c>
      <c r="D1530" s="6">
        <v>3291.563721</v>
      </c>
      <c r="E1530" s="6">
        <v>3350.921875</v>
      </c>
      <c r="F1530" s="6">
        <v>3350.921875</v>
      </c>
      <c r="G1530">
        <v>9505934874</v>
      </c>
    </row>
    <row r="1531" spans="1:7" x14ac:dyDescent="0.25">
      <c r="A1531" s="1">
        <v>44578</v>
      </c>
      <c r="B1531" s="6">
        <v>3350.9472660000001</v>
      </c>
      <c r="C1531" s="6">
        <v>3355.819336</v>
      </c>
      <c r="D1531" s="6">
        <v>3157.2241210000002</v>
      </c>
      <c r="E1531" s="6">
        <v>3212.304932</v>
      </c>
      <c r="F1531" s="6">
        <v>3212.304932</v>
      </c>
      <c r="G1531">
        <v>12344309617</v>
      </c>
    </row>
    <row r="1532" spans="1:7" x14ac:dyDescent="0.25">
      <c r="A1532" s="1">
        <v>44579</v>
      </c>
      <c r="B1532" s="6">
        <v>3212.2875979999999</v>
      </c>
      <c r="C1532" s="6">
        <v>3236.0161130000001</v>
      </c>
      <c r="D1532" s="6">
        <v>3096.1235350000002</v>
      </c>
      <c r="E1532" s="6">
        <v>3164.0251459999999</v>
      </c>
      <c r="F1532" s="6">
        <v>3164.0251459999999</v>
      </c>
      <c r="G1532">
        <v>13024154091</v>
      </c>
    </row>
    <row r="1533" spans="1:7" x14ac:dyDescent="0.25">
      <c r="A1533" s="1">
        <v>44580</v>
      </c>
      <c r="B1533" s="6">
        <v>3163.8503420000002</v>
      </c>
      <c r="C1533" s="6">
        <v>3171.1584469999998</v>
      </c>
      <c r="D1533" s="6">
        <v>3055.2124020000001</v>
      </c>
      <c r="E1533" s="6">
        <v>3095.8259280000002</v>
      </c>
      <c r="F1533" s="6">
        <v>3095.8259280000002</v>
      </c>
      <c r="G1533">
        <v>13187424144</v>
      </c>
    </row>
    <row r="1534" spans="1:7" x14ac:dyDescent="0.25">
      <c r="A1534" s="1">
        <v>44581</v>
      </c>
      <c r="B1534" s="6">
        <v>3095.2717290000001</v>
      </c>
      <c r="C1534" s="6">
        <v>3265.336914</v>
      </c>
      <c r="D1534" s="6">
        <v>3000.908203</v>
      </c>
      <c r="E1534" s="6">
        <v>3001.1201169999999</v>
      </c>
      <c r="F1534" s="6">
        <v>3001.1201169999999</v>
      </c>
      <c r="G1534">
        <v>10645922764</v>
      </c>
    </row>
    <row r="1535" spans="1:7" x14ac:dyDescent="0.25">
      <c r="A1535" s="1">
        <v>44582</v>
      </c>
      <c r="B1535" s="6">
        <v>3002.9567870000001</v>
      </c>
      <c r="C1535" s="6">
        <v>3029.0810550000001</v>
      </c>
      <c r="D1535" s="6">
        <v>2496.8129880000001</v>
      </c>
      <c r="E1535" s="6">
        <v>2557.9316410000001</v>
      </c>
      <c r="F1535" s="6">
        <v>2557.9316410000001</v>
      </c>
      <c r="G1535">
        <v>26796291874</v>
      </c>
    </row>
    <row r="1536" spans="1:7" x14ac:dyDescent="0.25">
      <c r="A1536" s="1">
        <v>44583</v>
      </c>
      <c r="B1536" s="6">
        <v>2561.1452640000002</v>
      </c>
      <c r="C1536" s="6">
        <v>2615.2473140000002</v>
      </c>
      <c r="D1536" s="6">
        <v>2330.2473140000002</v>
      </c>
      <c r="E1536" s="6">
        <v>2405.1811520000001</v>
      </c>
      <c r="F1536" s="6">
        <v>2405.1811520000001</v>
      </c>
      <c r="G1536">
        <v>27369692036</v>
      </c>
    </row>
    <row r="1537" spans="1:7" x14ac:dyDescent="0.25">
      <c r="A1537" s="1">
        <v>44584</v>
      </c>
      <c r="B1537" s="6">
        <v>2406.9243160000001</v>
      </c>
      <c r="C1537" s="6">
        <v>2542.1447750000002</v>
      </c>
      <c r="D1537" s="6">
        <v>2381.5151369999999</v>
      </c>
      <c r="E1537" s="6">
        <v>2535.0390630000002</v>
      </c>
      <c r="F1537" s="6">
        <v>2535.0390630000002</v>
      </c>
      <c r="G1537">
        <v>16481489511</v>
      </c>
    </row>
    <row r="1538" spans="1:7" x14ac:dyDescent="0.25">
      <c r="A1538" s="1">
        <v>44585</v>
      </c>
      <c r="B1538" s="6">
        <v>2535.8911130000001</v>
      </c>
      <c r="C1538" s="6">
        <v>2537.2084960000002</v>
      </c>
      <c r="D1538" s="6">
        <v>2172.3012699999999</v>
      </c>
      <c r="E1538" s="6">
        <v>2440.3522950000001</v>
      </c>
      <c r="F1538" s="6">
        <v>2440.3522950000001</v>
      </c>
      <c r="G1538">
        <v>28220804648</v>
      </c>
    </row>
    <row r="1539" spans="1:7" x14ac:dyDescent="0.25">
      <c r="A1539" s="1">
        <v>44586</v>
      </c>
      <c r="B1539" s="6">
        <v>2440.3935550000001</v>
      </c>
      <c r="C1539" s="6">
        <v>2498.5070799999999</v>
      </c>
      <c r="D1539" s="6">
        <v>2359.3847660000001</v>
      </c>
      <c r="E1539" s="6">
        <v>2455.9350589999999</v>
      </c>
      <c r="F1539" s="6">
        <v>2455.9350589999999</v>
      </c>
      <c r="G1539">
        <v>16179776932</v>
      </c>
    </row>
    <row r="1540" spans="1:7" x14ac:dyDescent="0.25">
      <c r="A1540" s="1">
        <v>44587</v>
      </c>
      <c r="B1540" s="6">
        <v>2455.5791020000001</v>
      </c>
      <c r="C1540" s="6">
        <v>2705.7841800000001</v>
      </c>
      <c r="D1540" s="6">
        <v>2417.6831050000001</v>
      </c>
      <c r="E1540" s="6">
        <v>2468.0302729999999</v>
      </c>
      <c r="F1540" s="6">
        <v>2468.0302729999999</v>
      </c>
      <c r="G1540">
        <v>21229909340</v>
      </c>
    </row>
    <row r="1541" spans="1:7" x14ac:dyDescent="0.25">
      <c r="A1541" s="1">
        <v>44588</v>
      </c>
      <c r="B1541" s="6">
        <v>2467.1884770000001</v>
      </c>
      <c r="C1541" s="6">
        <v>2510.4516600000002</v>
      </c>
      <c r="D1541" s="6">
        <v>2328.4521479999999</v>
      </c>
      <c r="E1541" s="6">
        <v>2423.001221</v>
      </c>
      <c r="F1541" s="6">
        <v>2423.001221</v>
      </c>
      <c r="G1541">
        <v>16126522783</v>
      </c>
    </row>
    <row r="1542" spans="1:7" x14ac:dyDescent="0.25">
      <c r="A1542" s="1">
        <v>44589</v>
      </c>
      <c r="B1542" s="6">
        <v>2421.6469729999999</v>
      </c>
      <c r="C1542" s="6">
        <v>2548.7785640000002</v>
      </c>
      <c r="D1542" s="6">
        <v>2367.83374</v>
      </c>
      <c r="E1542" s="6">
        <v>2547.0920409999999</v>
      </c>
      <c r="F1542" s="6">
        <v>2547.0920409999999</v>
      </c>
      <c r="G1542">
        <v>14666227351</v>
      </c>
    </row>
    <row r="1543" spans="1:7" x14ac:dyDescent="0.25">
      <c r="A1543" s="1">
        <v>44590</v>
      </c>
      <c r="B1543" s="6">
        <v>2546.5905760000001</v>
      </c>
      <c r="C1543" s="6">
        <v>2627.609375</v>
      </c>
      <c r="D1543" s="6">
        <v>2526.9897460000002</v>
      </c>
      <c r="E1543" s="6">
        <v>2597.0847170000002</v>
      </c>
      <c r="F1543" s="6">
        <v>2597.0847170000002</v>
      </c>
      <c r="G1543">
        <v>11172062661</v>
      </c>
    </row>
    <row r="1544" spans="1:7" x14ac:dyDescent="0.25">
      <c r="A1544" s="1">
        <v>44591</v>
      </c>
      <c r="B1544" s="6">
        <v>2598.5649410000001</v>
      </c>
      <c r="C1544" s="6">
        <v>2631.4084469999998</v>
      </c>
      <c r="D1544" s="6">
        <v>2550.4609380000002</v>
      </c>
      <c r="E1544" s="6">
        <v>2603.4665530000002</v>
      </c>
      <c r="F1544" s="6">
        <v>2603.4665530000002</v>
      </c>
      <c r="G1544">
        <v>9501221177</v>
      </c>
    </row>
    <row r="1545" spans="1:7" x14ac:dyDescent="0.25">
      <c r="A1545" s="1">
        <v>44592</v>
      </c>
      <c r="B1545" s="6">
        <v>2603.2634280000002</v>
      </c>
      <c r="C1545" s="6">
        <v>2697.7353520000001</v>
      </c>
      <c r="D1545" s="6">
        <v>2489.0722660000001</v>
      </c>
      <c r="E1545" s="6">
        <v>2688.2788089999999</v>
      </c>
      <c r="F1545" s="6">
        <v>2688.2788089999999</v>
      </c>
      <c r="G1545">
        <v>13778234614</v>
      </c>
    </row>
    <row r="1546" spans="1:7" x14ac:dyDescent="0.25">
      <c r="A1546" s="1">
        <v>44593</v>
      </c>
      <c r="B1546" s="6">
        <v>2687.8989259999998</v>
      </c>
      <c r="C1546" s="6">
        <v>2802.3154300000001</v>
      </c>
      <c r="D1546" s="6">
        <v>2682.6218260000001</v>
      </c>
      <c r="E1546" s="6">
        <v>2792.1171880000002</v>
      </c>
      <c r="F1546" s="6">
        <v>2792.1171880000002</v>
      </c>
      <c r="G1546">
        <v>13194846235</v>
      </c>
    </row>
    <row r="1547" spans="1:7" x14ac:dyDescent="0.25">
      <c r="A1547" s="1">
        <v>44594</v>
      </c>
      <c r="B1547" s="6">
        <v>2791.9589839999999</v>
      </c>
      <c r="C1547" s="6">
        <v>2802.2121579999998</v>
      </c>
      <c r="D1547" s="6">
        <v>2630.1203609999998</v>
      </c>
      <c r="E1547" s="6">
        <v>2682.8540039999998</v>
      </c>
      <c r="F1547" s="6">
        <v>2682.8540039999998</v>
      </c>
      <c r="G1547">
        <v>13876301217</v>
      </c>
    </row>
    <row r="1548" spans="1:7" x14ac:dyDescent="0.25">
      <c r="A1548" s="1">
        <v>44595</v>
      </c>
      <c r="B1548" s="6">
        <v>2682.2260740000002</v>
      </c>
      <c r="C1548" s="6">
        <v>2712.4826659999999</v>
      </c>
      <c r="D1548" s="6">
        <v>2587.7834469999998</v>
      </c>
      <c r="E1548" s="6">
        <v>2679.1625979999999</v>
      </c>
      <c r="F1548" s="6">
        <v>2679.1625979999999</v>
      </c>
      <c r="G1548">
        <v>12755505065</v>
      </c>
    </row>
    <row r="1549" spans="1:7" x14ac:dyDescent="0.25">
      <c r="A1549" s="1">
        <v>44596</v>
      </c>
      <c r="B1549" s="6">
        <v>2681.0576169999999</v>
      </c>
      <c r="C1549" s="6">
        <v>2983.586914</v>
      </c>
      <c r="D1549" s="6">
        <v>2675.4438479999999</v>
      </c>
      <c r="E1549" s="6">
        <v>2983.586914</v>
      </c>
      <c r="F1549" s="6">
        <v>2983.586914</v>
      </c>
      <c r="G1549">
        <v>18987223729</v>
      </c>
    </row>
    <row r="1550" spans="1:7" x14ac:dyDescent="0.25">
      <c r="A1550" s="1">
        <v>44597</v>
      </c>
      <c r="B1550" s="6">
        <v>2984.4460450000001</v>
      </c>
      <c r="C1550" s="6">
        <v>3054.1301269999999</v>
      </c>
      <c r="D1550" s="6">
        <v>2966.7810060000002</v>
      </c>
      <c r="E1550" s="6">
        <v>3014.648193</v>
      </c>
      <c r="F1550" s="6">
        <v>3014.648193</v>
      </c>
      <c r="G1550">
        <v>13102093957</v>
      </c>
    </row>
    <row r="1551" spans="1:7" x14ac:dyDescent="0.25">
      <c r="A1551" s="1">
        <v>44598</v>
      </c>
      <c r="B1551" s="6">
        <v>3014.9597170000002</v>
      </c>
      <c r="C1551" s="6">
        <v>3061.2612300000001</v>
      </c>
      <c r="D1551" s="6">
        <v>2965.429932</v>
      </c>
      <c r="E1551" s="6">
        <v>3057.4760740000002</v>
      </c>
      <c r="F1551" s="6">
        <v>3057.4760740000002</v>
      </c>
      <c r="G1551">
        <v>9466018022</v>
      </c>
    </row>
    <row r="1552" spans="1:7" x14ac:dyDescent="0.25">
      <c r="A1552" s="1">
        <v>44599</v>
      </c>
      <c r="B1552" s="6">
        <v>3057.4221189999998</v>
      </c>
      <c r="C1552" s="6">
        <v>3182.5283199999999</v>
      </c>
      <c r="D1552" s="6">
        <v>3002.9270019999999</v>
      </c>
      <c r="E1552" s="6">
        <v>3142.470703</v>
      </c>
      <c r="F1552" s="6">
        <v>3142.470703</v>
      </c>
      <c r="G1552">
        <v>15197063785</v>
      </c>
    </row>
    <row r="1553" spans="1:7" x14ac:dyDescent="0.25">
      <c r="A1553" s="1">
        <v>44600</v>
      </c>
      <c r="B1553" s="6">
        <v>3143.0085450000001</v>
      </c>
      <c r="C1553" s="6">
        <v>3219.4726559999999</v>
      </c>
      <c r="D1553" s="6">
        <v>3038.3779300000001</v>
      </c>
      <c r="E1553" s="6">
        <v>3122.608643</v>
      </c>
      <c r="F1553" s="6">
        <v>3122.608643</v>
      </c>
      <c r="G1553">
        <v>17136080906</v>
      </c>
    </row>
    <row r="1554" spans="1:7" x14ac:dyDescent="0.25">
      <c r="A1554" s="1">
        <v>44601</v>
      </c>
      <c r="B1554" s="6">
        <v>3121.1826169999999</v>
      </c>
      <c r="C1554" s="6">
        <v>3263.1557619999999</v>
      </c>
      <c r="D1554" s="6">
        <v>3063.1601559999999</v>
      </c>
      <c r="E1554" s="6">
        <v>3239.4570309999999</v>
      </c>
      <c r="F1554" s="6">
        <v>3239.4570309999999</v>
      </c>
      <c r="G1554">
        <v>13951308490</v>
      </c>
    </row>
    <row r="1555" spans="1:7" x14ac:dyDescent="0.25">
      <c r="A1555" s="1">
        <v>44602</v>
      </c>
      <c r="B1555" s="6">
        <v>3240.1130370000001</v>
      </c>
      <c r="C1555" s="6">
        <v>3271.3161620000001</v>
      </c>
      <c r="D1555" s="6">
        <v>3070.3781739999999</v>
      </c>
      <c r="E1555" s="6">
        <v>3077.4821780000002</v>
      </c>
      <c r="F1555" s="6">
        <v>3077.4821780000002</v>
      </c>
      <c r="G1555">
        <v>18629485080</v>
      </c>
    </row>
    <row r="1556" spans="1:7" x14ac:dyDescent="0.25">
      <c r="A1556" s="1">
        <v>44603</v>
      </c>
      <c r="B1556" s="6">
        <v>3077.413086</v>
      </c>
      <c r="C1556" s="6">
        <v>3127.4506839999999</v>
      </c>
      <c r="D1556" s="6">
        <v>2888.7077640000002</v>
      </c>
      <c r="E1556" s="6">
        <v>2927.3835450000001</v>
      </c>
      <c r="F1556" s="6">
        <v>2927.3835450000001</v>
      </c>
      <c r="G1556">
        <v>16043881065</v>
      </c>
    </row>
    <row r="1557" spans="1:7" x14ac:dyDescent="0.25">
      <c r="A1557" s="1">
        <v>44604</v>
      </c>
      <c r="B1557" s="6">
        <v>2927.3864749999998</v>
      </c>
      <c r="C1557" s="6">
        <v>2980.079346</v>
      </c>
      <c r="D1557" s="6">
        <v>2870.1770019999999</v>
      </c>
      <c r="E1557" s="6">
        <v>2917.3627929999998</v>
      </c>
      <c r="F1557" s="6">
        <v>2917.3627929999998</v>
      </c>
      <c r="G1557">
        <v>11254355757</v>
      </c>
    </row>
    <row r="1558" spans="1:7" x14ac:dyDescent="0.25">
      <c r="A1558" s="1">
        <v>44605</v>
      </c>
      <c r="B1558" s="6">
        <v>2916.7895509999998</v>
      </c>
      <c r="C1558" s="6">
        <v>2947.7766109999998</v>
      </c>
      <c r="D1558" s="6">
        <v>2845.3977049999999</v>
      </c>
      <c r="E1558" s="6">
        <v>2883.4633789999998</v>
      </c>
      <c r="F1558" s="6">
        <v>2883.4633789999998</v>
      </c>
      <c r="G1558">
        <v>9054963563</v>
      </c>
    </row>
    <row r="1559" spans="1:7" x14ac:dyDescent="0.25">
      <c r="A1559" s="1">
        <v>44606</v>
      </c>
      <c r="B1559" s="6">
        <v>2880.1877439999998</v>
      </c>
      <c r="C1559" s="6">
        <v>2957.9636230000001</v>
      </c>
      <c r="D1559" s="6">
        <v>2840.257568</v>
      </c>
      <c r="E1559" s="6">
        <v>2933.4790039999998</v>
      </c>
      <c r="F1559" s="6">
        <v>2933.4790039999998</v>
      </c>
      <c r="G1559">
        <v>12164552172</v>
      </c>
    </row>
    <row r="1560" spans="1:7" x14ac:dyDescent="0.25">
      <c r="A1560" s="1">
        <v>44607</v>
      </c>
      <c r="B1560" s="6">
        <v>2933.7290039999998</v>
      </c>
      <c r="C1560" s="6">
        <v>3185.5207519999999</v>
      </c>
      <c r="D1560" s="6">
        <v>2917.8571780000002</v>
      </c>
      <c r="E1560" s="6">
        <v>3179.8771969999998</v>
      </c>
      <c r="F1560" s="6">
        <v>3179.8771969999998</v>
      </c>
      <c r="G1560">
        <v>13921257873</v>
      </c>
    </row>
    <row r="1561" spans="1:7" x14ac:dyDescent="0.25">
      <c r="A1561" s="1">
        <v>44608</v>
      </c>
      <c r="B1561" s="6">
        <v>3180.4467770000001</v>
      </c>
      <c r="C1561" s="6">
        <v>3181.616943</v>
      </c>
      <c r="D1561" s="6">
        <v>3055.1682129999999</v>
      </c>
      <c r="E1561" s="6">
        <v>3127.830078</v>
      </c>
      <c r="F1561" s="6">
        <v>3127.830078</v>
      </c>
      <c r="G1561">
        <v>12352406833</v>
      </c>
    </row>
    <row r="1562" spans="1:7" x14ac:dyDescent="0.25">
      <c r="A1562" s="1">
        <v>44609</v>
      </c>
      <c r="B1562" s="6">
        <v>3126.8583979999999</v>
      </c>
      <c r="C1562" s="6">
        <v>3154.6152339999999</v>
      </c>
      <c r="D1562" s="6">
        <v>2861.8520509999998</v>
      </c>
      <c r="E1562" s="6">
        <v>2881.4819339999999</v>
      </c>
      <c r="F1562" s="6">
        <v>2881.4819339999999</v>
      </c>
      <c r="G1562">
        <v>15860206214</v>
      </c>
    </row>
    <row r="1563" spans="1:7" x14ac:dyDescent="0.25">
      <c r="A1563" s="1">
        <v>44610</v>
      </c>
      <c r="B1563" s="6">
        <v>2884.3405760000001</v>
      </c>
      <c r="C1563" s="6">
        <v>2937.3085940000001</v>
      </c>
      <c r="D1563" s="6">
        <v>2761.6433109999998</v>
      </c>
      <c r="E1563" s="6">
        <v>2785.727539</v>
      </c>
      <c r="F1563" s="6">
        <v>2785.727539</v>
      </c>
      <c r="G1563">
        <v>15748173433</v>
      </c>
    </row>
    <row r="1564" spans="1:7" x14ac:dyDescent="0.25">
      <c r="A1564" s="1">
        <v>44611</v>
      </c>
      <c r="B1564" s="6">
        <v>2784.8728030000002</v>
      </c>
      <c r="C1564" s="6">
        <v>2826.3479000000002</v>
      </c>
      <c r="D1564" s="6">
        <v>2707.3784179999998</v>
      </c>
      <c r="E1564" s="6">
        <v>2763.701172</v>
      </c>
      <c r="F1564" s="6">
        <v>2763.701172</v>
      </c>
      <c r="G1564">
        <v>9774183169</v>
      </c>
    </row>
    <row r="1565" spans="1:7" x14ac:dyDescent="0.25">
      <c r="A1565" s="1">
        <v>44612</v>
      </c>
      <c r="B1565" s="6">
        <v>2763.7565920000002</v>
      </c>
      <c r="C1565" s="6">
        <v>2763.7565920000002</v>
      </c>
      <c r="D1565" s="6">
        <v>2585.946289</v>
      </c>
      <c r="E1565" s="6">
        <v>2628.6484380000002</v>
      </c>
      <c r="F1565" s="6">
        <v>2628.6484380000002</v>
      </c>
      <c r="G1565">
        <v>11641437834</v>
      </c>
    </row>
    <row r="1566" spans="1:7" x14ac:dyDescent="0.25">
      <c r="A1566" s="1">
        <v>44613</v>
      </c>
      <c r="B1566" s="6">
        <v>2627.6655270000001</v>
      </c>
      <c r="C1566" s="6">
        <v>2752.4584960000002</v>
      </c>
      <c r="D1566" s="6">
        <v>2568.2543949999999</v>
      </c>
      <c r="E1566" s="6">
        <v>2573.8161620000001</v>
      </c>
      <c r="F1566" s="6">
        <v>2573.8161620000001</v>
      </c>
      <c r="G1566">
        <v>18646392740</v>
      </c>
    </row>
    <row r="1567" spans="1:7" x14ac:dyDescent="0.25">
      <c r="A1567" s="1">
        <v>44614</v>
      </c>
      <c r="B1567" s="6">
        <v>2572.898682</v>
      </c>
      <c r="C1567" s="6">
        <v>2648.9167480000001</v>
      </c>
      <c r="D1567" s="6">
        <v>2510.678711</v>
      </c>
      <c r="E1567" s="6">
        <v>2639.2993160000001</v>
      </c>
      <c r="F1567" s="6">
        <v>2639.2993160000001</v>
      </c>
      <c r="G1567">
        <v>16360200507</v>
      </c>
    </row>
    <row r="1568" spans="1:7" x14ac:dyDescent="0.25">
      <c r="A1568" s="1">
        <v>44615</v>
      </c>
      <c r="B1568" s="6">
        <v>2639.4470209999999</v>
      </c>
      <c r="C1568" s="6">
        <v>2741.3684079999998</v>
      </c>
      <c r="D1568" s="6">
        <v>2587.4128420000002</v>
      </c>
      <c r="E1568" s="6">
        <v>2590.3596189999998</v>
      </c>
      <c r="F1568" s="6">
        <v>2590.3596189999998</v>
      </c>
      <c r="G1568">
        <v>13382637240</v>
      </c>
    </row>
    <row r="1569" spans="1:7" x14ac:dyDescent="0.25">
      <c r="A1569" s="1">
        <v>44616</v>
      </c>
      <c r="B1569" s="6">
        <v>2588.16626</v>
      </c>
      <c r="C1569" s="6">
        <v>2689.047607</v>
      </c>
      <c r="D1569" s="6">
        <v>2308.9147950000001</v>
      </c>
      <c r="E1569" s="6">
        <v>2598.0671390000002</v>
      </c>
      <c r="F1569" s="6">
        <v>2598.0671390000002</v>
      </c>
      <c r="G1569">
        <v>29312342666</v>
      </c>
    </row>
    <row r="1570" spans="1:7" x14ac:dyDescent="0.25">
      <c r="A1570" s="1">
        <v>44617</v>
      </c>
      <c r="B1570" s="6">
        <v>2598.436279</v>
      </c>
      <c r="C1570" s="6">
        <v>2821.9724120000001</v>
      </c>
      <c r="D1570" s="6">
        <v>2579.2080080000001</v>
      </c>
      <c r="E1570" s="6">
        <v>2764.5356449999999</v>
      </c>
      <c r="F1570" s="6">
        <v>2764.5356449999999</v>
      </c>
      <c r="G1570">
        <v>17208902048</v>
      </c>
    </row>
    <row r="1571" spans="1:7" x14ac:dyDescent="0.25">
      <c r="A1571" s="1">
        <v>44618</v>
      </c>
      <c r="B1571" s="6">
        <v>2764.9895019999999</v>
      </c>
      <c r="C1571" s="6">
        <v>2849.4240719999998</v>
      </c>
      <c r="D1571" s="6">
        <v>2745.0090329999998</v>
      </c>
      <c r="E1571" s="6">
        <v>2781.1118160000001</v>
      </c>
      <c r="F1571" s="6">
        <v>2781.1118160000001</v>
      </c>
      <c r="G1571">
        <v>11724648351</v>
      </c>
    </row>
    <row r="1572" spans="1:7" x14ac:dyDescent="0.25">
      <c r="A1572" s="1">
        <v>44619</v>
      </c>
      <c r="B1572" s="6">
        <v>2780.5043949999999</v>
      </c>
      <c r="C1572" s="6">
        <v>2831.1254880000001</v>
      </c>
      <c r="D1572" s="6">
        <v>2581.6157229999999</v>
      </c>
      <c r="E1572" s="6">
        <v>2621.8017580000001</v>
      </c>
      <c r="F1572" s="6">
        <v>2621.8017580000001</v>
      </c>
      <c r="G1572">
        <v>16150857254</v>
      </c>
    </row>
    <row r="1573" spans="1:7" x14ac:dyDescent="0.25">
      <c r="A1573" s="1">
        <v>44620</v>
      </c>
      <c r="B1573" s="6">
        <v>2621.1721189999998</v>
      </c>
      <c r="C1573" s="6">
        <v>2929.1804200000001</v>
      </c>
      <c r="D1573" s="6">
        <v>2586.3881839999999</v>
      </c>
      <c r="E1573" s="6">
        <v>2919.201172</v>
      </c>
      <c r="F1573" s="6">
        <v>2919.201172</v>
      </c>
      <c r="G1573">
        <v>19266124733</v>
      </c>
    </row>
    <row r="1574" spans="1:7" x14ac:dyDescent="0.25">
      <c r="A1574" s="1">
        <v>44621</v>
      </c>
      <c r="B1574" s="6">
        <v>2919.7758789999998</v>
      </c>
      <c r="C1574" s="6">
        <v>3029.6516109999998</v>
      </c>
      <c r="D1574" s="6">
        <v>2868.9389649999998</v>
      </c>
      <c r="E1574" s="6">
        <v>2972.485107</v>
      </c>
      <c r="F1574" s="6">
        <v>2972.485107</v>
      </c>
      <c r="G1574">
        <v>18757425786</v>
      </c>
    </row>
    <row r="1575" spans="1:7" x14ac:dyDescent="0.25">
      <c r="A1575" s="1">
        <v>44622</v>
      </c>
      <c r="B1575" s="6">
        <v>2972.4719239999999</v>
      </c>
      <c r="C1575" s="6">
        <v>3026.868164</v>
      </c>
      <c r="D1575" s="6">
        <v>2919.943115</v>
      </c>
      <c r="E1575" s="6">
        <v>2950.1184079999998</v>
      </c>
      <c r="F1575" s="6">
        <v>2950.1184079999998</v>
      </c>
      <c r="G1575">
        <v>16636517503</v>
      </c>
    </row>
    <row r="1576" spans="1:7" x14ac:dyDescent="0.25">
      <c r="A1576" s="1">
        <v>44623</v>
      </c>
      <c r="B1576" s="6">
        <v>2950.1567380000001</v>
      </c>
      <c r="C1576" s="6">
        <v>2964.6733399999998</v>
      </c>
      <c r="D1576" s="6">
        <v>2797.319336</v>
      </c>
      <c r="E1576" s="6">
        <v>2834.4689939999998</v>
      </c>
      <c r="F1576" s="6">
        <v>2834.4689939999998</v>
      </c>
      <c r="G1576">
        <v>13091199728</v>
      </c>
    </row>
    <row r="1577" spans="1:7" x14ac:dyDescent="0.25">
      <c r="A1577" s="1">
        <v>44624</v>
      </c>
      <c r="B1577" s="6">
        <v>2834.9873050000001</v>
      </c>
      <c r="C1577" s="6">
        <v>2835.1762699999999</v>
      </c>
      <c r="D1577" s="6">
        <v>2587.7482909999999</v>
      </c>
      <c r="E1577" s="6">
        <v>2617.1560060000002</v>
      </c>
      <c r="F1577" s="6">
        <v>2617.1560060000002</v>
      </c>
      <c r="G1577">
        <v>14496939024</v>
      </c>
    </row>
    <row r="1578" spans="1:7" x14ac:dyDescent="0.25">
      <c r="A1578" s="1">
        <v>44625</v>
      </c>
      <c r="B1578" s="6">
        <v>2618.4736330000001</v>
      </c>
      <c r="C1578" s="6">
        <v>2679.102539</v>
      </c>
      <c r="D1578" s="6">
        <v>2596.98999</v>
      </c>
      <c r="E1578" s="6">
        <v>2664.8310550000001</v>
      </c>
      <c r="F1578" s="6">
        <v>2664.8310550000001</v>
      </c>
      <c r="G1578">
        <v>8072368396</v>
      </c>
    </row>
    <row r="1579" spans="1:7" x14ac:dyDescent="0.25">
      <c r="A1579" s="1">
        <v>44626</v>
      </c>
      <c r="B1579" s="6">
        <v>2664.9436040000001</v>
      </c>
      <c r="C1579" s="6">
        <v>2673.6372070000002</v>
      </c>
      <c r="D1579" s="6">
        <v>2555.0373540000001</v>
      </c>
      <c r="E1579" s="6">
        <v>2555.0373540000001</v>
      </c>
      <c r="F1579" s="6">
        <v>2555.0373540000001</v>
      </c>
      <c r="G1579">
        <v>8872976607</v>
      </c>
    </row>
    <row r="1580" spans="1:7" x14ac:dyDescent="0.25">
      <c r="A1580" s="1">
        <v>44627</v>
      </c>
      <c r="B1580" s="6">
        <v>2555.297607</v>
      </c>
      <c r="C1580" s="6">
        <v>2639.943115</v>
      </c>
      <c r="D1580" s="6">
        <v>2455.59375</v>
      </c>
      <c r="E1580" s="6">
        <v>2497.77124</v>
      </c>
      <c r="F1580" s="6">
        <v>2497.77124</v>
      </c>
      <c r="G1580">
        <v>14594098731</v>
      </c>
    </row>
    <row r="1581" spans="1:7" x14ac:dyDescent="0.25">
      <c r="A1581" s="1">
        <v>44628</v>
      </c>
      <c r="B1581" s="6">
        <v>2497.7214359999998</v>
      </c>
      <c r="C1581" s="6">
        <v>2618.1660160000001</v>
      </c>
      <c r="D1581" s="6">
        <v>2489.7551269999999</v>
      </c>
      <c r="E1581" s="6">
        <v>2576.7475589999999</v>
      </c>
      <c r="F1581" s="6">
        <v>2576.7475589999999</v>
      </c>
      <c r="G1581">
        <v>13922922903</v>
      </c>
    </row>
    <row r="1582" spans="1:7" x14ac:dyDescent="0.25">
      <c r="A1582" s="1">
        <v>44629</v>
      </c>
      <c r="B1582" s="6">
        <v>2577.1652829999998</v>
      </c>
      <c r="C1582" s="6">
        <v>2761.7963869999999</v>
      </c>
      <c r="D1582" s="6">
        <v>2573.6552729999999</v>
      </c>
      <c r="E1582" s="6">
        <v>2729.7834469999998</v>
      </c>
      <c r="F1582" s="6">
        <v>2729.7834469999998</v>
      </c>
      <c r="G1582">
        <v>14173665398</v>
      </c>
    </row>
    <row r="1583" spans="1:7" x14ac:dyDescent="0.25">
      <c r="A1583" s="1">
        <v>44630</v>
      </c>
      <c r="B1583" s="6">
        <v>2729.1164549999999</v>
      </c>
      <c r="C1583" s="6">
        <v>2729.1164549999999</v>
      </c>
      <c r="D1583" s="6">
        <v>2566.193115</v>
      </c>
      <c r="E1583" s="6">
        <v>2608.0485840000001</v>
      </c>
      <c r="F1583" s="6">
        <v>2608.0485840000001</v>
      </c>
      <c r="G1583">
        <v>13292477213</v>
      </c>
    </row>
    <row r="1584" spans="1:7" x14ac:dyDescent="0.25">
      <c r="A1584" s="1">
        <v>44631</v>
      </c>
      <c r="B1584" s="6">
        <v>2608.27124</v>
      </c>
      <c r="C1584" s="6">
        <v>2664.5585940000001</v>
      </c>
      <c r="D1584" s="6">
        <v>2534.688232</v>
      </c>
      <c r="E1584" s="6">
        <v>2559.5629880000001</v>
      </c>
      <c r="F1584" s="6">
        <v>2559.5629880000001</v>
      </c>
      <c r="G1584">
        <v>12382419582</v>
      </c>
    </row>
    <row r="1585" spans="1:7" x14ac:dyDescent="0.25">
      <c r="A1585" s="1">
        <v>44632</v>
      </c>
      <c r="B1585" s="6">
        <v>2559.6606449999999</v>
      </c>
      <c r="C1585" s="6">
        <v>2606.438721</v>
      </c>
      <c r="D1585" s="6">
        <v>2559.126953</v>
      </c>
      <c r="E1585" s="6">
        <v>2574.7541500000002</v>
      </c>
      <c r="F1585" s="6">
        <v>2574.7541500000002</v>
      </c>
      <c r="G1585">
        <v>6532996574</v>
      </c>
    </row>
    <row r="1586" spans="1:7" x14ac:dyDescent="0.25">
      <c r="A1586" s="1">
        <v>44633</v>
      </c>
      <c r="B1586" s="6">
        <v>2573.4880370000001</v>
      </c>
      <c r="C1586" s="6">
        <v>2594.5498050000001</v>
      </c>
      <c r="D1586" s="6">
        <v>2503.8852539999998</v>
      </c>
      <c r="E1586" s="6">
        <v>2518.9445799999999</v>
      </c>
      <c r="F1586" s="6">
        <v>2518.9445799999999</v>
      </c>
      <c r="G1586">
        <v>8632000379</v>
      </c>
    </row>
    <row r="1587" spans="1:7" x14ac:dyDescent="0.25">
      <c r="A1587" s="1">
        <v>44634</v>
      </c>
      <c r="B1587" s="6">
        <v>2518.486328</v>
      </c>
      <c r="C1587" s="6">
        <v>2604.0344239999999</v>
      </c>
      <c r="D1587" s="6">
        <v>2505.2993160000001</v>
      </c>
      <c r="E1587" s="6">
        <v>2590.6960450000001</v>
      </c>
      <c r="F1587" s="6">
        <v>2590.6960450000001</v>
      </c>
      <c r="G1587">
        <v>11244398839</v>
      </c>
    </row>
    <row r="1588" spans="1:7" x14ac:dyDescent="0.25">
      <c r="A1588" s="1">
        <v>44635</v>
      </c>
      <c r="B1588" s="6">
        <v>2590.6689449999999</v>
      </c>
      <c r="C1588" s="6">
        <v>2662.3295899999998</v>
      </c>
      <c r="D1588" s="6">
        <v>2515.7658689999998</v>
      </c>
      <c r="E1588" s="6">
        <v>2620.1496579999998</v>
      </c>
      <c r="F1588" s="6">
        <v>2620.1496579999998</v>
      </c>
      <c r="G1588">
        <v>12861105614</v>
      </c>
    </row>
    <row r="1589" spans="1:7" x14ac:dyDescent="0.25">
      <c r="A1589" s="1">
        <v>44636</v>
      </c>
      <c r="B1589" s="6">
        <v>2620.0285640000002</v>
      </c>
      <c r="C1589" s="6">
        <v>2781.3071289999998</v>
      </c>
      <c r="D1589" s="6">
        <v>2610.764404</v>
      </c>
      <c r="E1589" s="6">
        <v>2772.055664</v>
      </c>
      <c r="F1589" s="6">
        <v>2772.055664</v>
      </c>
      <c r="G1589">
        <v>17915109769</v>
      </c>
    </row>
    <row r="1590" spans="1:7" x14ac:dyDescent="0.25">
      <c r="A1590" s="1">
        <v>44637</v>
      </c>
      <c r="B1590" s="6">
        <v>2771.9641109999998</v>
      </c>
      <c r="C1590" s="6">
        <v>2826.1606449999999</v>
      </c>
      <c r="D1590" s="6">
        <v>2751.5607909999999</v>
      </c>
      <c r="E1590" s="6">
        <v>2814.8544919999999</v>
      </c>
      <c r="F1590" s="6">
        <v>2814.8544919999999</v>
      </c>
      <c r="G1590">
        <v>12685265194</v>
      </c>
    </row>
    <row r="1591" spans="1:7" x14ac:dyDescent="0.25">
      <c r="A1591" s="1">
        <v>44638</v>
      </c>
      <c r="B1591" s="6">
        <v>2814.4345699999999</v>
      </c>
      <c r="C1591" s="6">
        <v>2973.616211</v>
      </c>
      <c r="D1591" s="6">
        <v>2774.8557129999999</v>
      </c>
      <c r="E1591" s="6">
        <v>2945.343018</v>
      </c>
      <c r="F1591" s="6">
        <v>2945.343018</v>
      </c>
      <c r="G1591">
        <v>15830879093</v>
      </c>
    </row>
    <row r="1592" spans="1:7" x14ac:dyDescent="0.25">
      <c r="A1592" s="1">
        <v>44639</v>
      </c>
      <c r="B1592" s="6">
        <v>2944.7216800000001</v>
      </c>
      <c r="C1592" s="6">
        <v>2979.9870609999998</v>
      </c>
      <c r="D1592" s="6">
        <v>2910.8022460000002</v>
      </c>
      <c r="E1592" s="6">
        <v>2946.2570799999999</v>
      </c>
      <c r="F1592" s="6">
        <v>2946.2570799999999</v>
      </c>
      <c r="G1592">
        <v>11576463120</v>
      </c>
    </row>
    <row r="1593" spans="1:7" x14ac:dyDescent="0.25">
      <c r="A1593" s="1">
        <v>44640</v>
      </c>
      <c r="B1593" s="6">
        <v>2946.547607</v>
      </c>
      <c r="C1593" s="6">
        <v>2956.9655760000001</v>
      </c>
      <c r="D1593" s="6">
        <v>2826.107422</v>
      </c>
      <c r="E1593" s="6">
        <v>2860.4592290000001</v>
      </c>
      <c r="F1593" s="6">
        <v>2860.4592290000001</v>
      </c>
      <c r="G1593">
        <v>12684727326</v>
      </c>
    </row>
    <row r="1594" spans="1:7" x14ac:dyDescent="0.25">
      <c r="A1594" s="1">
        <v>44641</v>
      </c>
      <c r="B1594" s="6">
        <v>2860.1032709999999</v>
      </c>
      <c r="C1594" s="6">
        <v>2954.5566410000001</v>
      </c>
      <c r="D1594" s="6">
        <v>2838.2504880000001</v>
      </c>
      <c r="E1594" s="6">
        <v>2897.9765630000002</v>
      </c>
      <c r="F1594" s="6">
        <v>2897.9765630000002</v>
      </c>
      <c r="G1594">
        <v>15206116098</v>
      </c>
    </row>
    <row r="1595" spans="1:7" x14ac:dyDescent="0.25">
      <c r="A1595" s="1">
        <v>44642</v>
      </c>
      <c r="B1595" s="6">
        <v>2897.7741700000001</v>
      </c>
      <c r="C1595" s="6">
        <v>3040.3828130000002</v>
      </c>
      <c r="D1595" s="6">
        <v>2892.5444339999999</v>
      </c>
      <c r="E1595" s="6">
        <v>2973.1311040000001</v>
      </c>
      <c r="F1595" s="6">
        <v>2973.1311040000001</v>
      </c>
      <c r="G1595">
        <v>16830539230</v>
      </c>
    </row>
    <row r="1596" spans="1:7" x14ac:dyDescent="0.25">
      <c r="A1596" s="1">
        <v>44643</v>
      </c>
      <c r="B1596" s="6">
        <v>2973.1450199999999</v>
      </c>
      <c r="C1596" s="6">
        <v>3036.7521969999998</v>
      </c>
      <c r="D1596" s="6">
        <v>2933.3066410000001</v>
      </c>
      <c r="E1596" s="6">
        <v>3031.0671390000002</v>
      </c>
      <c r="F1596" s="6">
        <v>3031.0671390000002</v>
      </c>
      <c r="G1596">
        <v>16008767658</v>
      </c>
    </row>
    <row r="1597" spans="1:7" x14ac:dyDescent="0.25">
      <c r="A1597" s="1">
        <v>44644</v>
      </c>
      <c r="B1597" s="6">
        <v>3031.0607909999999</v>
      </c>
      <c r="C1597" s="6">
        <v>3118.3876949999999</v>
      </c>
      <c r="D1597" s="6">
        <v>3012.3266600000002</v>
      </c>
      <c r="E1597" s="6">
        <v>3108.0620119999999</v>
      </c>
      <c r="F1597" s="6">
        <v>3108.0620119999999</v>
      </c>
      <c r="G1597">
        <v>18070503166</v>
      </c>
    </row>
    <row r="1598" spans="1:7" x14ac:dyDescent="0.25">
      <c r="A1598" s="1">
        <v>44645</v>
      </c>
      <c r="B1598" s="6">
        <v>3108.4489749999998</v>
      </c>
      <c r="C1598" s="6">
        <v>3183.9580080000001</v>
      </c>
      <c r="D1598" s="6">
        <v>3087.4907229999999</v>
      </c>
      <c r="E1598" s="6">
        <v>3106.6713869999999</v>
      </c>
      <c r="F1598" s="6">
        <v>3106.6713869999999</v>
      </c>
      <c r="G1598">
        <v>17030503831</v>
      </c>
    </row>
    <row r="1599" spans="1:7" x14ac:dyDescent="0.25">
      <c r="A1599" s="1">
        <v>44646</v>
      </c>
      <c r="B1599" s="6">
        <v>3106.4052729999999</v>
      </c>
      <c r="C1599" s="6">
        <v>3146.8254390000002</v>
      </c>
      <c r="D1599" s="6">
        <v>3091.8254390000002</v>
      </c>
      <c r="E1599" s="6">
        <v>3143.1789549999999</v>
      </c>
      <c r="F1599" s="6">
        <v>3143.1789549999999</v>
      </c>
      <c r="G1599">
        <v>8876420740</v>
      </c>
    </row>
    <row r="1600" spans="1:7" x14ac:dyDescent="0.25">
      <c r="A1600" s="1">
        <v>44647</v>
      </c>
      <c r="B1600" s="6">
        <v>3143.795654</v>
      </c>
      <c r="C1600" s="6">
        <v>3291.5776369999999</v>
      </c>
      <c r="D1600" s="6">
        <v>3129.9978030000002</v>
      </c>
      <c r="E1600" s="6">
        <v>3291.5776369999999</v>
      </c>
      <c r="F1600" s="6">
        <v>3291.5776369999999</v>
      </c>
      <c r="G1600">
        <v>13431866834</v>
      </c>
    </row>
    <row r="1601" spans="1:7" x14ac:dyDescent="0.25">
      <c r="A1601" s="1">
        <v>44648</v>
      </c>
      <c r="B1601" s="6">
        <v>3292.32251</v>
      </c>
      <c r="C1601" s="6">
        <v>3424.0192870000001</v>
      </c>
      <c r="D1601" s="6">
        <v>3279.0270999999998</v>
      </c>
      <c r="E1601" s="6">
        <v>3336.6345209999999</v>
      </c>
      <c r="F1601" s="6">
        <v>3336.6345209999999</v>
      </c>
      <c r="G1601">
        <v>20620450770</v>
      </c>
    </row>
    <row r="1602" spans="1:7" x14ac:dyDescent="0.25">
      <c r="A1602" s="1">
        <v>44649</v>
      </c>
      <c r="B1602" s="6">
        <v>3335.02124</v>
      </c>
      <c r="C1602" s="6">
        <v>3470.186279</v>
      </c>
      <c r="D1602" s="6">
        <v>3335.02124</v>
      </c>
      <c r="E1602" s="6">
        <v>3401.9877929999998</v>
      </c>
      <c r="F1602" s="6">
        <v>3401.9877929999998</v>
      </c>
      <c r="G1602">
        <v>19533323636</v>
      </c>
    </row>
    <row r="1603" spans="1:7" x14ac:dyDescent="0.25">
      <c r="A1603" s="1">
        <v>44650</v>
      </c>
      <c r="B1603" s="6">
        <v>3401.5261230000001</v>
      </c>
      <c r="C1603" s="6">
        <v>3435.2861330000001</v>
      </c>
      <c r="D1603" s="6">
        <v>3349.2370609999998</v>
      </c>
      <c r="E1603" s="6">
        <v>3385.1579590000001</v>
      </c>
      <c r="F1603" s="6">
        <v>3385.1579590000001</v>
      </c>
      <c r="G1603">
        <v>15302506131</v>
      </c>
    </row>
    <row r="1604" spans="1:7" x14ac:dyDescent="0.25">
      <c r="A1604" s="1">
        <v>44651</v>
      </c>
      <c r="B1604" s="6">
        <v>3385.289307</v>
      </c>
      <c r="C1604" s="6">
        <v>3435.1284179999998</v>
      </c>
      <c r="D1604" s="6">
        <v>3272.9345699999999</v>
      </c>
      <c r="E1604" s="6">
        <v>3281.6428219999998</v>
      </c>
      <c r="F1604" s="6">
        <v>3281.6428219999998</v>
      </c>
      <c r="G1604">
        <v>17685495686</v>
      </c>
    </row>
    <row r="1605" spans="1:7" x14ac:dyDescent="0.25">
      <c r="A1605" s="1">
        <v>44652</v>
      </c>
      <c r="B1605" s="6">
        <v>3282.576172</v>
      </c>
      <c r="C1605" s="6">
        <v>3467.5559079999998</v>
      </c>
      <c r="D1605" s="6">
        <v>3223.891357</v>
      </c>
      <c r="E1605" s="6">
        <v>3449.5522460000002</v>
      </c>
      <c r="F1605" s="6">
        <v>3449.5522460000002</v>
      </c>
      <c r="G1605">
        <v>20982988937</v>
      </c>
    </row>
    <row r="1606" spans="1:7" x14ac:dyDescent="0.25">
      <c r="A1606" s="1">
        <v>44653</v>
      </c>
      <c r="B1606" s="6">
        <v>3449.7885740000002</v>
      </c>
      <c r="C1606" s="6">
        <v>3521.2846679999998</v>
      </c>
      <c r="D1606" s="6">
        <v>3442.0002439999998</v>
      </c>
      <c r="E1606" s="6">
        <v>3445.0593260000001</v>
      </c>
      <c r="F1606" s="6">
        <v>3445.0593260000001</v>
      </c>
      <c r="G1606">
        <v>23571556215</v>
      </c>
    </row>
    <row r="1607" spans="1:7" x14ac:dyDescent="0.25">
      <c r="A1607" s="1">
        <v>44654</v>
      </c>
      <c r="B1607" s="6">
        <v>3444.810547</v>
      </c>
      <c r="C1607" s="6">
        <v>3573.9602049999999</v>
      </c>
      <c r="D1607" s="6">
        <v>3421.2597660000001</v>
      </c>
      <c r="E1607" s="6">
        <v>3522.8334960000002</v>
      </c>
      <c r="F1607" s="6">
        <v>3522.8334960000002</v>
      </c>
      <c r="G1607">
        <v>15333808649</v>
      </c>
    </row>
    <row r="1608" spans="1:7" x14ac:dyDescent="0.25">
      <c r="A1608" s="1">
        <v>44655</v>
      </c>
      <c r="B1608" s="6">
        <v>3522.36499</v>
      </c>
      <c r="C1608" s="6">
        <v>3535.148193</v>
      </c>
      <c r="D1608" s="6">
        <v>3422.0009770000001</v>
      </c>
      <c r="E1608" s="6">
        <v>3521.241211</v>
      </c>
      <c r="F1608" s="6">
        <v>3521.241211</v>
      </c>
      <c r="G1608">
        <v>18209969743</v>
      </c>
    </row>
    <row r="1609" spans="1:7" x14ac:dyDescent="0.25">
      <c r="A1609" s="1">
        <v>44656</v>
      </c>
      <c r="B1609" s="6">
        <v>3521.2397460000002</v>
      </c>
      <c r="C1609" s="6">
        <v>3546.7067870000001</v>
      </c>
      <c r="D1609" s="6">
        <v>3410.547607</v>
      </c>
      <c r="E1609" s="6">
        <v>3411.7924800000001</v>
      </c>
      <c r="F1609" s="6">
        <v>3411.7924800000001</v>
      </c>
      <c r="G1609">
        <v>16681503199</v>
      </c>
    </row>
    <row r="1610" spans="1:7" x14ac:dyDescent="0.25">
      <c r="A1610" s="1">
        <v>44657</v>
      </c>
      <c r="B1610" s="6">
        <v>3411.6721189999998</v>
      </c>
      <c r="C1610" s="6">
        <v>3411.6721189999998</v>
      </c>
      <c r="D1610" s="6">
        <v>3171.205078</v>
      </c>
      <c r="E1610" s="6">
        <v>3171.6918949999999</v>
      </c>
      <c r="F1610" s="6">
        <v>3171.6918949999999</v>
      </c>
      <c r="G1610">
        <v>25632563639</v>
      </c>
    </row>
    <row r="1611" spans="1:7" x14ac:dyDescent="0.25">
      <c r="A1611" s="1">
        <v>44658</v>
      </c>
      <c r="B1611" s="6">
        <v>3172.1972660000001</v>
      </c>
      <c r="C1611" s="6">
        <v>3263.4746089999999</v>
      </c>
      <c r="D1611" s="6">
        <v>3155.5810550000001</v>
      </c>
      <c r="E1611" s="6">
        <v>3233.2746579999998</v>
      </c>
      <c r="F1611" s="6">
        <v>3233.2746579999998</v>
      </c>
      <c r="G1611">
        <v>16745496605</v>
      </c>
    </row>
    <row r="1612" spans="1:7" x14ac:dyDescent="0.25">
      <c r="A1612" s="1">
        <v>44659</v>
      </c>
      <c r="B1612" s="6">
        <v>3233.272461</v>
      </c>
      <c r="C1612" s="6">
        <v>3301.607422</v>
      </c>
      <c r="D1612" s="6">
        <v>3179.1423340000001</v>
      </c>
      <c r="E1612" s="6">
        <v>3192.0739749999998</v>
      </c>
      <c r="F1612" s="6">
        <v>3192.0739749999998</v>
      </c>
      <c r="G1612">
        <v>17557050669</v>
      </c>
    </row>
    <row r="1613" spans="1:7" x14ac:dyDescent="0.25">
      <c r="A1613" s="1">
        <v>44660</v>
      </c>
      <c r="B1613" s="6">
        <v>3191.9760740000002</v>
      </c>
      <c r="C1613" s="6">
        <v>3261.963135</v>
      </c>
      <c r="D1613" s="6">
        <v>3187.4692380000001</v>
      </c>
      <c r="E1613" s="6">
        <v>3261.91626</v>
      </c>
      <c r="F1613" s="6">
        <v>3261.91626</v>
      </c>
      <c r="G1613">
        <v>9908112156</v>
      </c>
    </row>
    <row r="1614" spans="1:7" x14ac:dyDescent="0.25">
      <c r="A1614" s="1">
        <v>44661</v>
      </c>
      <c r="B1614" s="6">
        <v>3261.2915039999998</v>
      </c>
      <c r="C1614" s="6">
        <v>3303.0031739999999</v>
      </c>
      <c r="D1614" s="6">
        <v>3211.866943</v>
      </c>
      <c r="E1614" s="6">
        <v>3211.866943</v>
      </c>
      <c r="F1614" s="6">
        <v>3211.866943</v>
      </c>
      <c r="G1614">
        <v>10427054790</v>
      </c>
    </row>
    <row r="1615" spans="1:7" x14ac:dyDescent="0.25">
      <c r="A1615" s="1">
        <v>44662</v>
      </c>
      <c r="B1615" s="6">
        <v>3209.576904</v>
      </c>
      <c r="C1615" s="6">
        <v>3214.461914</v>
      </c>
      <c r="D1615" s="6">
        <v>2962.7565920000002</v>
      </c>
      <c r="E1615" s="6">
        <v>2981.0522460000002</v>
      </c>
      <c r="F1615" s="6">
        <v>2981.0522460000002</v>
      </c>
      <c r="G1615">
        <v>21891804831</v>
      </c>
    </row>
    <row r="1616" spans="1:7" x14ac:dyDescent="0.25">
      <c r="A1616" s="1">
        <v>44663</v>
      </c>
      <c r="B1616" s="6">
        <v>2981.420654</v>
      </c>
      <c r="C1616" s="6">
        <v>3077.4526369999999</v>
      </c>
      <c r="D1616" s="6">
        <v>2957.8723140000002</v>
      </c>
      <c r="E1616" s="6">
        <v>3030.3764649999998</v>
      </c>
      <c r="F1616" s="6">
        <v>3030.3764649999998</v>
      </c>
      <c r="G1616">
        <v>20235707410</v>
      </c>
    </row>
    <row r="1617" spans="1:7" x14ac:dyDescent="0.25">
      <c r="A1617" s="1">
        <v>44664</v>
      </c>
      <c r="B1617" s="6">
        <v>3029.8779300000001</v>
      </c>
      <c r="C1617" s="6">
        <v>3123.5754390000002</v>
      </c>
      <c r="D1617" s="6">
        <v>3006.4816890000002</v>
      </c>
      <c r="E1617" s="6">
        <v>3118.3442380000001</v>
      </c>
      <c r="F1617" s="6">
        <v>3118.3442380000001</v>
      </c>
      <c r="G1617">
        <v>16088473629</v>
      </c>
    </row>
    <row r="1618" spans="1:7" x14ac:dyDescent="0.25">
      <c r="A1618" s="1">
        <v>44665</v>
      </c>
      <c r="B1618" s="6">
        <v>3117.8217770000001</v>
      </c>
      <c r="C1618" s="6">
        <v>3139.928711</v>
      </c>
      <c r="D1618" s="6">
        <v>2988.4353030000002</v>
      </c>
      <c r="E1618" s="6">
        <v>3019.9094239999999</v>
      </c>
      <c r="F1618" s="6">
        <v>3019.9094239999999</v>
      </c>
      <c r="G1618">
        <v>15821419931</v>
      </c>
    </row>
    <row r="1619" spans="1:7" x14ac:dyDescent="0.25">
      <c r="A1619" s="1">
        <v>44666</v>
      </c>
      <c r="B1619" s="6">
        <v>3020.1345209999999</v>
      </c>
      <c r="C1619" s="6">
        <v>3044.2873540000001</v>
      </c>
      <c r="D1619" s="6">
        <v>3001.1232909999999</v>
      </c>
      <c r="E1619" s="6">
        <v>3040.9165039999998</v>
      </c>
      <c r="F1619" s="6">
        <v>3040.9165039999998</v>
      </c>
      <c r="G1619">
        <v>11256651536</v>
      </c>
    </row>
    <row r="1620" spans="1:7" x14ac:dyDescent="0.25">
      <c r="A1620" s="1">
        <v>44667</v>
      </c>
      <c r="B1620" s="6">
        <v>3041.1232909999999</v>
      </c>
      <c r="C1620" s="6">
        <v>3074.8869629999999</v>
      </c>
      <c r="D1620" s="6">
        <v>3016.421143</v>
      </c>
      <c r="E1620" s="6">
        <v>3062.3103030000002</v>
      </c>
      <c r="F1620" s="6">
        <v>3062.3103030000002</v>
      </c>
      <c r="G1620">
        <v>8766710365</v>
      </c>
    </row>
    <row r="1621" spans="1:7" x14ac:dyDescent="0.25">
      <c r="A1621" s="1">
        <v>44668</v>
      </c>
      <c r="B1621" s="6">
        <v>3061.881836</v>
      </c>
      <c r="C1621" s="6">
        <v>3075.7758789999998</v>
      </c>
      <c r="D1621" s="6">
        <v>2989.0439449999999</v>
      </c>
      <c r="E1621" s="6">
        <v>2993.4033199999999</v>
      </c>
      <c r="F1621" s="6">
        <v>2993.4033199999999</v>
      </c>
      <c r="G1621">
        <v>10463091281</v>
      </c>
    </row>
    <row r="1622" spans="1:7" x14ac:dyDescent="0.25">
      <c r="A1622" s="1">
        <v>44669</v>
      </c>
      <c r="B1622" s="6">
        <v>2993.4838869999999</v>
      </c>
      <c r="C1622" s="6">
        <v>3062.5209960000002</v>
      </c>
      <c r="D1622" s="6">
        <v>2893.9128420000002</v>
      </c>
      <c r="E1622" s="6">
        <v>3057.6066890000002</v>
      </c>
      <c r="F1622" s="6">
        <v>3057.6066890000002</v>
      </c>
      <c r="G1622">
        <v>18629381299</v>
      </c>
    </row>
    <row r="1623" spans="1:7" x14ac:dyDescent="0.25">
      <c r="A1623" s="1">
        <v>44670</v>
      </c>
      <c r="B1623" s="6">
        <v>3057.5703130000002</v>
      </c>
      <c r="C1623" s="6">
        <v>3125.0842290000001</v>
      </c>
      <c r="D1623" s="6">
        <v>3035.5351559999999</v>
      </c>
      <c r="E1623" s="6">
        <v>3104.1064449999999</v>
      </c>
      <c r="F1623" s="6">
        <v>3104.1064449999999</v>
      </c>
      <c r="G1623">
        <v>14156035096</v>
      </c>
    </row>
    <row r="1624" spans="1:7" x14ac:dyDescent="0.25">
      <c r="A1624" s="1">
        <v>44671</v>
      </c>
      <c r="B1624" s="6">
        <v>3103.9350589999999</v>
      </c>
      <c r="C1624" s="6">
        <v>3157.8857419999999</v>
      </c>
      <c r="D1624" s="6">
        <v>3045.2883299999999</v>
      </c>
      <c r="E1624" s="6">
        <v>3077.7458499999998</v>
      </c>
      <c r="F1624" s="6">
        <v>3077.7458499999998</v>
      </c>
      <c r="G1624">
        <v>15547362265</v>
      </c>
    </row>
    <row r="1625" spans="1:7" x14ac:dyDescent="0.25">
      <c r="A1625" s="1">
        <v>44672</v>
      </c>
      <c r="B1625" s="6">
        <v>3077.829346</v>
      </c>
      <c r="C1625" s="6">
        <v>3173.4514159999999</v>
      </c>
      <c r="D1625" s="6">
        <v>2962.4104000000002</v>
      </c>
      <c r="E1625" s="6">
        <v>2987.4807129999999</v>
      </c>
      <c r="F1625" s="6">
        <v>2987.4807129999999</v>
      </c>
      <c r="G1625">
        <v>20783591093</v>
      </c>
    </row>
    <row r="1626" spans="1:7" x14ac:dyDescent="0.25">
      <c r="A1626" s="1">
        <v>44673</v>
      </c>
      <c r="B1626" s="6">
        <v>2986.938721</v>
      </c>
      <c r="C1626" s="6">
        <v>3024.8544919999999</v>
      </c>
      <c r="D1626" s="6">
        <v>2942.358643</v>
      </c>
      <c r="E1626" s="6">
        <v>2964.835693</v>
      </c>
      <c r="F1626" s="6">
        <v>2964.835693</v>
      </c>
      <c r="G1626">
        <v>16782795477</v>
      </c>
    </row>
    <row r="1627" spans="1:7" x14ac:dyDescent="0.25">
      <c r="A1627" s="1">
        <v>44674</v>
      </c>
      <c r="B1627" s="6">
        <v>2964.8022460000002</v>
      </c>
      <c r="C1627" s="6">
        <v>2975.3227539999998</v>
      </c>
      <c r="D1627" s="6">
        <v>2926.7402339999999</v>
      </c>
      <c r="E1627" s="6">
        <v>2938.1140140000002</v>
      </c>
      <c r="F1627" s="6">
        <v>2938.1140140000002</v>
      </c>
      <c r="G1627">
        <v>9116955609</v>
      </c>
    </row>
    <row r="1628" spans="1:7" x14ac:dyDescent="0.25">
      <c r="A1628" s="1">
        <v>44675</v>
      </c>
      <c r="B1628" s="6">
        <v>2937.3471679999998</v>
      </c>
      <c r="C1628" s="6">
        <v>2961.8820799999999</v>
      </c>
      <c r="D1628" s="6">
        <v>2922.1286620000001</v>
      </c>
      <c r="E1628" s="6">
        <v>2922.7326659999999</v>
      </c>
      <c r="F1628" s="6">
        <v>2922.7326659999999</v>
      </c>
      <c r="G1628">
        <v>9696829579</v>
      </c>
    </row>
    <row r="1629" spans="1:7" x14ac:dyDescent="0.25">
      <c r="A1629" s="1">
        <v>44676</v>
      </c>
      <c r="B1629" s="6">
        <v>2922.9902339999999</v>
      </c>
      <c r="C1629" s="6">
        <v>3018.4155270000001</v>
      </c>
      <c r="D1629" s="6">
        <v>2804.5070799999999</v>
      </c>
      <c r="E1629" s="6">
        <v>3009.3935550000001</v>
      </c>
      <c r="F1629" s="6">
        <v>3009.3935550000001</v>
      </c>
      <c r="G1629">
        <v>22332690614</v>
      </c>
    </row>
    <row r="1630" spans="1:7" x14ac:dyDescent="0.25">
      <c r="A1630" s="1">
        <v>44677</v>
      </c>
      <c r="B1630" s="6">
        <v>3008.946289</v>
      </c>
      <c r="C1630" s="6">
        <v>3026.415039</v>
      </c>
      <c r="D1630" s="6">
        <v>2786.2531739999999</v>
      </c>
      <c r="E1630" s="6">
        <v>2808.2983399999998</v>
      </c>
      <c r="F1630" s="6">
        <v>2808.2983399999998</v>
      </c>
      <c r="G1630">
        <v>19052045399</v>
      </c>
    </row>
    <row r="1631" spans="1:7" x14ac:dyDescent="0.25">
      <c r="A1631" s="1">
        <v>44678</v>
      </c>
      <c r="B1631" s="6">
        <v>2808.6459960000002</v>
      </c>
      <c r="C1631" s="6">
        <v>2911.8774410000001</v>
      </c>
      <c r="D1631" s="6">
        <v>2802.2734380000002</v>
      </c>
      <c r="E1631" s="6">
        <v>2888.9296880000002</v>
      </c>
      <c r="F1631" s="6">
        <v>2888.9296880000002</v>
      </c>
      <c r="G1631">
        <v>17419284041</v>
      </c>
    </row>
    <row r="1632" spans="1:7" x14ac:dyDescent="0.25">
      <c r="A1632" s="1">
        <v>44679</v>
      </c>
      <c r="B1632" s="6">
        <v>2888.8498540000001</v>
      </c>
      <c r="C1632" s="6">
        <v>2973.13501</v>
      </c>
      <c r="D1632" s="6">
        <v>2861.8215329999998</v>
      </c>
      <c r="E1632" s="6">
        <v>2936.9409179999998</v>
      </c>
      <c r="F1632" s="6">
        <v>2936.9409179999998</v>
      </c>
      <c r="G1632">
        <v>18443524633</v>
      </c>
    </row>
    <row r="1633" spans="1:7" x14ac:dyDescent="0.25">
      <c r="A1633" s="1">
        <v>44680</v>
      </c>
      <c r="B1633" s="6">
        <v>2936.7766109999998</v>
      </c>
      <c r="C1633" s="6">
        <v>2943.4458009999998</v>
      </c>
      <c r="D1633" s="6">
        <v>2782.4353030000002</v>
      </c>
      <c r="E1633" s="6">
        <v>2815.601807</v>
      </c>
      <c r="F1633" s="6">
        <v>2815.601807</v>
      </c>
      <c r="G1633">
        <v>18771041399</v>
      </c>
    </row>
    <row r="1634" spans="1:7" x14ac:dyDescent="0.25">
      <c r="A1634" s="1">
        <v>44681</v>
      </c>
      <c r="B1634" s="6">
        <v>2815.5334469999998</v>
      </c>
      <c r="C1634" s="6">
        <v>2836.8276369999999</v>
      </c>
      <c r="D1634" s="6">
        <v>2727.40625</v>
      </c>
      <c r="E1634" s="6">
        <v>2730.186768</v>
      </c>
      <c r="F1634" s="6">
        <v>2730.186768</v>
      </c>
      <c r="G1634">
        <v>13520941867</v>
      </c>
    </row>
    <row r="1635" spans="1:7" x14ac:dyDescent="0.25">
      <c r="A1635" s="1">
        <v>44682</v>
      </c>
      <c r="B1635" s="6">
        <v>2729.9941410000001</v>
      </c>
      <c r="C1635" s="6">
        <v>2838.704346</v>
      </c>
      <c r="D1635" s="6">
        <v>2728.078857</v>
      </c>
      <c r="E1635" s="6">
        <v>2827.7561040000001</v>
      </c>
      <c r="F1635" s="6">
        <v>2827.7561040000001</v>
      </c>
      <c r="G1635">
        <v>15332730152</v>
      </c>
    </row>
    <row r="1636" spans="1:7" x14ac:dyDescent="0.25">
      <c r="A1636" s="1">
        <v>44683</v>
      </c>
      <c r="B1636" s="6">
        <v>2827.6140140000002</v>
      </c>
      <c r="C1636" s="6">
        <v>2874.1459960000002</v>
      </c>
      <c r="D1636" s="6">
        <v>2785.5229490000002</v>
      </c>
      <c r="E1636" s="6">
        <v>2857.4104000000002</v>
      </c>
      <c r="F1636" s="6">
        <v>2857.4104000000002</v>
      </c>
      <c r="G1636">
        <v>18609741545</v>
      </c>
    </row>
    <row r="1637" spans="1:7" x14ac:dyDescent="0.25">
      <c r="A1637" s="1">
        <v>44684</v>
      </c>
      <c r="B1637" s="6">
        <v>2857.1523440000001</v>
      </c>
      <c r="C1637" s="6">
        <v>2859.1933589999999</v>
      </c>
      <c r="D1637" s="6">
        <v>2762.1186520000001</v>
      </c>
      <c r="E1637" s="6">
        <v>2783.476318</v>
      </c>
      <c r="F1637" s="6">
        <v>2783.476318</v>
      </c>
      <c r="G1637">
        <v>13026093219</v>
      </c>
    </row>
    <row r="1638" spans="1:7" x14ac:dyDescent="0.25">
      <c r="A1638" s="1">
        <v>44685</v>
      </c>
      <c r="B1638" s="6">
        <v>2783.1311040000001</v>
      </c>
      <c r="C1638" s="6">
        <v>2956.686768</v>
      </c>
      <c r="D1638" s="6">
        <v>2779.273682</v>
      </c>
      <c r="E1638" s="6">
        <v>2940.6447750000002</v>
      </c>
      <c r="F1638" s="6">
        <v>2940.6447750000002</v>
      </c>
      <c r="G1638">
        <v>18186749944</v>
      </c>
    </row>
    <row r="1639" spans="1:7" x14ac:dyDescent="0.25">
      <c r="A1639" s="1">
        <v>44686</v>
      </c>
      <c r="B1639" s="6">
        <v>2940.2265630000002</v>
      </c>
      <c r="C1639" s="6">
        <v>2948.960693</v>
      </c>
      <c r="D1639" s="6">
        <v>2704.91626</v>
      </c>
      <c r="E1639" s="6">
        <v>2749.213135</v>
      </c>
      <c r="F1639" s="6">
        <v>2749.213135</v>
      </c>
      <c r="G1639">
        <v>22642925048</v>
      </c>
    </row>
    <row r="1640" spans="1:7" x14ac:dyDescent="0.25">
      <c r="A1640" s="1">
        <v>44687</v>
      </c>
      <c r="B1640" s="6">
        <v>2748.9316410000001</v>
      </c>
      <c r="C1640" s="6">
        <v>2754.8376459999999</v>
      </c>
      <c r="D1640" s="6">
        <v>2645.3352049999999</v>
      </c>
      <c r="E1640" s="6">
        <v>2694.9797359999998</v>
      </c>
      <c r="F1640" s="6">
        <v>2694.9797359999998</v>
      </c>
      <c r="G1640">
        <v>21027599270</v>
      </c>
    </row>
    <row r="1641" spans="1:7" x14ac:dyDescent="0.25">
      <c r="A1641" s="1">
        <v>44688</v>
      </c>
      <c r="B1641" s="6">
        <v>2694.991943</v>
      </c>
      <c r="C1641" s="6">
        <v>2696.6528320000002</v>
      </c>
      <c r="D1641" s="6">
        <v>2599.5234380000002</v>
      </c>
      <c r="E1641" s="6">
        <v>2636.093018</v>
      </c>
      <c r="F1641" s="6">
        <v>2636.093018</v>
      </c>
      <c r="G1641">
        <v>13369276367</v>
      </c>
    </row>
    <row r="1642" spans="1:7" x14ac:dyDescent="0.25">
      <c r="A1642" s="1">
        <v>44689</v>
      </c>
      <c r="B1642" s="6">
        <v>2636.1218260000001</v>
      </c>
      <c r="C1642" s="6">
        <v>2638.8305660000001</v>
      </c>
      <c r="D1642" s="6">
        <v>2498.4301759999998</v>
      </c>
      <c r="E1642" s="6">
        <v>2517.459961</v>
      </c>
      <c r="F1642" s="6">
        <v>2517.459961</v>
      </c>
      <c r="G1642">
        <v>20802269935</v>
      </c>
    </row>
    <row r="1643" spans="1:7" x14ac:dyDescent="0.25">
      <c r="A1643" s="1">
        <v>44690</v>
      </c>
      <c r="B1643" s="6">
        <v>2518.5083009999998</v>
      </c>
      <c r="C1643" s="6">
        <v>2528.258057</v>
      </c>
      <c r="D1643" s="6">
        <v>2238.0627439999998</v>
      </c>
      <c r="E1643" s="6">
        <v>2245.4304200000001</v>
      </c>
      <c r="F1643" s="6">
        <v>2245.4304200000001</v>
      </c>
      <c r="G1643">
        <v>36333567678</v>
      </c>
    </row>
    <row r="1644" spans="1:7" x14ac:dyDescent="0.25">
      <c r="A1644" s="1">
        <v>44691</v>
      </c>
      <c r="B1644" s="6">
        <v>2242.6503910000001</v>
      </c>
      <c r="C1644" s="6">
        <v>2450.7602539999998</v>
      </c>
      <c r="D1644" s="6">
        <v>2206.756836</v>
      </c>
      <c r="E1644" s="6">
        <v>2343.5109859999998</v>
      </c>
      <c r="F1644" s="6">
        <v>2343.5109859999998</v>
      </c>
      <c r="G1644">
        <v>38202099639</v>
      </c>
    </row>
    <row r="1645" spans="1:7" x14ac:dyDescent="0.25">
      <c r="A1645" s="1">
        <v>44692</v>
      </c>
      <c r="B1645" s="6">
        <v>2342.7541500000002</v>
      </c>
      <c r="C1645" s="6">
        <v>2441.079346</v>
      </c>
      <c r="D1645" s="6">
        <v>2018.855591</v>
      </c>
      <c r="E1645" s="6">
        <v>2072.108643</v>
      </c>
      <c r="F1645" s="6">
        <v>2072.108643</v>
      </c>
      <c r="G1645">
        <v>45743399154</v>
      </c>
    </row>
    <row r="1646" spans="1:7" x14ac:dyDescent="0.25">
      <c r="A1646" s="1">
        <v>44693</v>
      </c>
      <c r="B1646" s="6">
        <v>2072.5046390000002</v>
      </c>
      <c r="C1646" s="6">
        <v>2170.4580080000001</v>
      </c>
      <c r="D1646" s="6">
        <v>1748.303101</v>
      </c>
      <c r="E1646" s="6">
        <v>1961.701538</v>
      </c>
      <c r="F1646" s="6">
        <v>1961.701538</v>
      </c>
      <c r="G1646">
        <v>42463486402</v>
      </c>
    </row>
    <row r="1647" spans="1:7" x14ac:dyDescent="0.25">
      <c r="A1647" s="1">
        <v>44694</v>
      </c>
      <c r="B1647" s="6">
        <v>1960.1225589999999</v>
      </c>
      <c r="C1647" s="6">
        <v>2139.7133789999998</v>
      </c>
      <c r="D1647" s="6">
        <v>1941.975952</v>
      </c>
      <c r="E1647" s="6">
        <v>2014.4182129999999</v>
      </c>
      <c r="F1647" s="6">
        <v>2014.4182129999999</v>
      </c>
      <c r="G1647">
        <v>24816096567</v>
      </c>
    </row>
    <row r="1648" spans="1:7" x14ac:dyDescent="0.25">
      <c r="A1648" s="1">
        <v>44695</v>
      </c>
      <c r="B1648" s="6">
        <v>2014.2806399999999</v>
      </c>
      <c r="C1648" s="6">
        <v>2063.429932</v>
      </c>
      <c r="D1648" s="6">
        <v>1956.5729980000001</v>
      </c>
      <c r="E1648" s="6">
        <v>2056.2739259999998</v>
      </c>
      <c r="F1648" s="6">
        <v>2056.2739259999998</v>
      </c>
      <c r="G1648">
        <v>15457044616</v>
      </c>
    </row>
    <row r="1649" spans="1:7" x14ac:dyDescent="0.25">
      <c r="A1649" s="1">
        <v>44696</v>
      </c>
      <c r="B1649" s="6">
        <v>2056.1831050000001</v>
      </c>
      <c r="C1649" s="6">
        <v>2147.194336</v>
      </c>
      <c r="D1649" s="6">
        <v>2008.16272</v>
      </c>
      <c r="E1649" s="6">
        <v>2145.7067870000001</v>
      </c>
      <c r="F1649" s="6">
        <v>2145.7067870000001</v>
      </c>
      <c r="G1649">
        <v>14846088335</v>
      </c>
    </row>
    <row r="1650" spans="1:7" x14ac:dyDescent="0.25">
      <c r="A1650" s="1">
        <v>44697</v>
      </c>
      <c r="B1650" s="6">
        <v>2145.836914</v>
      </c>
      <c r="C1650" s="6">
        <v>2145.836914</v>
      </c>
      <c r="D1650" s="6">
        <v>1988.811768</v>
      </c>
      <c r="E1650" s="6">
        <v>2022.725952</v>
      </c>
      <c r="F1650" s="6">
        <v>2022.725952</v>
      </c>
      <c r="G1650">
        <v>21459552191</v>
      </c>
    </row>
    <row r="1651" spans="1:7" x14ac:dyDescent="0.25">
      <c r="A1651" s="1">
        <v>44698</v>
      </c>
      <c r="B1651" s="6">
        <v>2022.8823239999999</v>
      </c>
      <c r="C1651" s="6">
        <v>2113.0598140000002</v>
      </c>
      <c r="D1651" s="6">
        <v>2015.971558</v>
      </c>
      <c r="E1651" s="6">
        <v>2090.4091800000001</v>
      </c>
      <c r="F1651" s="6">
        <v>2090.4091800000001</v>
      </c>
      <c r="G1651">
        <v>18509929297</v>
      </c>
    </row>
    <row r="1652" spans="1:7" x14ac:dyDescent="0.25">
      <c r="A1652" s="1">
        <v>44699</v>
      </c>
      <c r="B1652" s="6">
        <v>2090.459961</v>
      </c>
      <c r="C1652" s="6">
        <v>2102.3266600000002</v>
      </c>
      <c r="D1652" s="6">
        <v>1916.6561280000001</v>
      </c>
      <c r="E1652" s="6">
        <v>1916.6561280000001</v>
      </c>
      <c r="F1652" s="6">
        <v>1916.6561280000001</v>
      </c>
      <c r="G1652">
        <v>17740965589</v>
      </c>
    </row>
    <row r="1653" spans="1:7" x14ac:dyDescent="0.25">
      <c r="A1653" s="1">
        <v>44700</v>
      </c>
      <c r="B1653" s="6">
        <v>1916.1495359999999</v>
      </c>
      <c r="C1653" s="6">
        <v>2028.3881839999999</v>
      </c>
      <c r="D1653" s="6">
        <v>1907.0205080000001</v>
      </c>
      <c r="E1653" s="6">
        <v>2018.336182</v>
      </c>
      <c r="F1653" s="6">
        <v>2018.336182</v>
      </c>
      <c r="G1653">
        <v>18734247914</v>
      </c>
    </row>
    <row r="1654" spans="1:7" x14ac:dyDescent="0.25">
      <c r="A1654" s="1">
        <v>44701</v>
      </c>
      <c r="B1654" s="6">
        <v>2018.0001219999999</v>
      </c>
      <c r="C1654" s="6">
        <v>2054.7958979999999</v>
      </c>
      <c r="D1654" s="6">
        <v>1926.6767580000001</v>
      </c>
      <c r="E1654" s="6">
        <v>1961.3156739999999</v>
      </c>
      <c r="F1654" s="6">
        <v>1961.3156739999999</v>
      </c>
      <c r="G1654">
        <v>15892482289</v>
      </c>
    </row>
    <row r="1655" spans="1:7" x14ac:dyDescent="0.25">
      <c r="A1655" s="1">
        <v>44702</v>
      </c>
      <c r="B1655" s="6">
        <v>1961.0179439999999</v>
      </c>
      <c r="C1655" s="6">
        <v>1985.395996</v>
      </c>
      <c r="D1655" s="6">
        <v>1944.2651370000001</v>
      </c>
      <c r="E1655" s="6">
        <v>1974.518311</v>
      </c>
      <c r="F1655" s="6">
        <v>1974.518311</v>
      </c>
      <c r="G1655">
        <v>8546822406</v>
      </c>
    </row>
    <row r="1656" spans="1:7" x14ac:dyDescent="0.25">
      <c r="A1656" s="1">
        <v>44703</v>
      </c>
      <c r="B1656" s="6">
        <v>1974.670654</v>
      </c>
      <c r="C1656" s="6">
        <v>2047.1914059999999</v>
      </c>
      <c r="D1656" s="6">
        <v>1966.038818</v>
      </c>
      <c r="E1656" s="6">
        <v>2043.1701660000001</v>
      </c>
      <c r="F1656" s="6">
        <v>2043.1701660000001</v>
      </c>
      <c r="G1656">
        <v>10941123403</v>
      </c>
    </row>
    <row r="1657" spans="1:7" x14ac:dyDescent="0.25">
      <c r="A1657" s="1">
        <v>44704</v>
      </c>
      <c r="B1657" s="6">
        <v>2042.3447269999999</v>
      </c>
      <c r="C1657" s="6">
        <v>2080.3334960000002</v>
      </c>
      <c r="D1657" s="6">
        <v>1964.3865969999999</v>
      </c>
      <c r="E1657" s="6">
        <v>1972.181885</v>
      </c>
      <c r="F1657" s="6">
        <v>1972.181885</v>
      </c>
      <c r="G1657">
        <v>16434529708</v>
      </c>
    </row>
    <row r="1658" spans="1:7" x14ac:dyDescent="0.25">
      <c r="A1658" s="1">
        <v>44705</v>
      </c>
      <c r="B1658" s="6">
        <v>1972.3908690000001</v>
      </c>
      <c r="C1658" s="6">
        <v>1991.5355219999999</v>
      </c>
      <c r="D1658" s="6">
        <v>1920.6881100000001</v>
      </c>
      <c r="E1658" s="6">
        <v>1978.982788</v>
      </c>
      <c r="F1658" s="6">
        <v>1978.982788</v>
      </c>
      <c r="G1658">
        <v>13057109007</v>
      </c>
    </row>
    <row r="1659" spans="1:7" x14ac:dyDescent="0.25">
      <c r="A1659" s="1">
        <v>44706</v>
      </c>
      <c r="B1659" s="6">
        <v>1978.6770019999999</v>
      </c>
      <c r="C1659" s="6">
        <v>2014.3695070000001</v>
      </c>
      <c r="D1659" s="6">
        <v>1943.9385990000001</v>
      </c>
      <c r="E1659" s="6">
        <v>1944.8278809999999</v>
      </c>
      <c r="F1659" s="6">
        <v>1944.8278809999999</v>
      </c>
      <c r="G1659">
        <v>13364545730</v>
      </c>
    </row>
    <row r="1660" spans="1:7" x14ac:dyDescent="0.25">
      <c r="A1660" s="1">
        <v>44707</v>
      </c>
      <c r="B1660" s="6">
        <v>1945.0333250000001</v>
      </c>
      <c r="C1660" s="6">
        <v>1962.171143</v>
      </c>
      <c r="D1660" s="6">
        <v>1759.1995850000001</v>
      </c>
      <c r="E1660" s="6">
        <v>1803.9133300000001</v>
      </c>
      <c r="F1660" s="6">
        <v>1803.9133300000001</v>
      </c>
      <c r="G1660">
        <v>23458681818</v>
      </c>
    </row>
    <row r="1661" spans="1:7" x14ac:dyDescent="0.25">
      <c r="A1661" s="1">
        <v>44708</v>
      </c>
      <c r="B1661" s="6">
        <v>1802.543823</v>
      </c>
      <c r="C1661" s="6">
        <v>1814.6564940000001</v>
      </c>
      <c r="D1661" s="6">
        <v>1721.2647710000001</v>
      </c>
      <c r="E1661" s="6">
        <v>1724.9228519999999</v>
      </c>
      <c r="F1661" s="6">
        <v>1724.9228519999999</v>
      </c>
      <c r="G1661">
        <v>25470760032</v>
      </c>
    </row>
    <row r="1662" spans="1:7" x14ac:dyDescent="0.25">
      <c r="A1662" s="1">
        <v>44709</v>
      </c>
      <c r="B1662" s="6">
        <v>1724.635986</v>
      </c>
      <c r="C1662" s="6">
        <v>1757.9417719999999</v>
      </c>
      <c r="D1662" s="6">
        <v>1724.635986</v>
      </c>
      <c r="E1662" s="6">
        <v>1757.9417719999999</v>
      </c>
      <c r="F1662" s="6">
        <v>1757.9417719999999</v>
      </c>
      <c r="G1662">
        <v>23214777872</v>
      </c>
    </row>
    <row r="1663" spans="1:7" x14ac:dyDescent="0.25">
      <c r="A1663" s="1">
        <v>44710</v>
      </c>
      <c r="B1663" s="6">
        <v>1792.184448</v>
      </c>
      <c r="C1663" s="6">
        <v>1818.776611</v>
      </c>
      <c r="D1663" s="6">
        <v>1765.9373780000001</v>
      </c>
      <c r="E1663" s="6">
        <v>1812.0310059999999</v>
      </c>
      <c r="F1663" s="6">
        <v>1812.0310059999999</v>
      </c>
      <c r="G1663">
        <v>10642556101</v>
      </c>
    </row>
    <row r="1664" spans="1:7" x14ac:dyDescent="0.25">
      <c r="A1664" s="1">
        <v>44711</v>
      </c>
      <c r="B1664" s="6">
        <v>1811.885986</v>
      </c>
      <c r="C1664" s="6">
        <v>2005.2108149999999</v>
      </c>
      <c r="D1664" s="6">
        <v>1804.4560550000001</v>
      </c>
      <c r="E1664" s="6">
        <v>1996.441284</v>
      </c>
      <c r="F1664" s="6">
        <v>1996.441284</v>
      </c>
      <c r="G1664">
        <v>19580808705</v>
      </c>
    </row>
    <row r="1665" spans="1:7" x14ac:dyDescent="0.25">
      <c r="A1665" s="1">
        <v>44712</v>
      </c>
      <c r="B1665" s="6">
        <v>1996.408081</v>
      </c>
      <c r="C1665" s="6">
        <v>2005.490967</v>
      </c>
      <c r="D1665" s="6">
        <v>1932.3520510000001</v>
      </c>
      <c r="E1665" s="6">
        <v>1942.3280030000001</v>
      </c>
      <c r="F1665" s="6">
        <v>1942.3280030000001</v>
      </c>
      <c r="G1665">
        <v>18363115560</v>
      </c>
    </row>
    <row r="1666" spans="1:7" x14ac:dyDescent="0.25">
      <c r="A1666" s="1">
        <v>44713</v>
      </c>
      <c r="B1666" s="6">
        <v>1942.050659</v>
      </c>
      <c r="C1666" s="6">
        <v>1965.166626</v>
      </c>
      <c r="D1666" s="6">
        <v>1776.0532229999999</v>
      </c>
      <c r="E1666" s="6">
        <v>1823.569336</v>
      </c>
      <c r="F1666" s="6">
        <v>1823.569336</v>
      </c>
      <c r="G1666">
        <v>21037797760</v>
      </c>
    </row>
    <row r="1667" spans="1:7" x14ac:dyDescent="0.25">
      <c r="A1667" s="1">
        <v>44714</v>
      </c>
      <c r="B1667" s="6">
        <v>1822.4121090000001</v>
      </c>
      <c r="C1667" s="6">
        <v>1845.3139650000001</v>
      </c>
      <c r="D1667" s="6">
        <v>1789.6641850000001</v>
      </c>
      <c r="E1667" s="6">
        <v>1834.150513</v>
      </c>
      <c r="F1667" s="6">
        <v>1834.150513</v>
      </c>
      <c r="G1667">
        <v>17065041354</v>
      </c>
    </row>
    <row r="1668" spans="1:7" x14ac:dyDescent="0.25">
      <c r="A1668" s="1">
        <v>44715</v>
      </c>
      <c r="B1668" s="6">
        <v>1834.13501</v>
      </c>
      <c r="C1668" s="6">
        <v>1840.0588379999999</v>
      </c>
      <c r="D1668" s="6">
        <v>1746.5097659999999</v>
      </c>
      <c r="E1668" s="6">
        <v>1775.0786129999999</v>
      </c>
      <c r="F1668" s="6">
        <v>1775.0786129999999</v>
      </c>
      <c r="G1668">
        <v>14878001811</v>
      </c>
    </row>
    <row r="1669" spans="1:7" x14ac:dyDescent="0.25">
      <c r="A1669" s="1">
        <v>44716</v>
      </c>
      <c r="B1669" s="6">
        <v>1775.2208250000001</v>
      </c>
      <c r="C1669" s="6">
        <v>1810.299683</v>
      </c>
      <c r="D1669" s="6">
        <v>1751.5333250000001</v>
      </c>
      <c r="E1669" s="6">
        <v>1801.6094969999999</v>
      </c>
      <c r="F1669" s="6">
        <v>1801.6094969999999</v>
      </c>
      <c r="G1669">
        <v>8677951273</v>
      </c>
    </row>
    <row r="1670" spans="1:7" x14ac:dyDescent="0.25">
      <c r="A1670" s="1">
        <v>44717</v>
      </c>
      <c r="B1670" s="6">
        <v>1801.81897</v>
      </c>
      <c r="C1670" s="6">
        <v>1825.8596190000001</v>
      </c>
      <c r="D1670" s="6">
        <v>1777.1333010000001</v>
      </c>
      <c r="E1670" s="6">
        <v>1805.204956</v>
      </c>
      <c r="F1670" s="6">
        <v>1805.204956</v>
      </c>
      <c r="G1670">
        <v>8850385937</v>
      </c>
    </row>
    <row r="1671" spans="1:7" x14ac:dyDescent="0.25">
      <c r="A1671" s="1">
        <v>44718</v>
      </c>
      <c r="B1671" s="6">
        <v>1805.635986</v>
      </c>
      <c r="C1671" s="6">
        <v>1915.030518</v>
      </c>
      <c r="D1671" s="6">
        <v>1804.9902340000001</v>
      </c>
      <c r="E1671" s="6">
        <v>1859.289673</v>
      </c>
      <c r="F1671" s="6">
        <v>1859.289673</v>
      </c>
      <c r="G1671">
        <v>16518471852</v>
      </c>
    </row>
    <row r="1672" spans="1:7" x14ac:dyDescent="0.25">
      <c r="A1672" s="1">
        <v>44719</v>
      </c>
      <c r="B1672" s="6">
        <v>1859.33374</v>
      </c>
      <c r="C1672" s="6">
        <v>1862.9149170000001</v>
      </c>
      <c r="D1672" s="6">
        <v>1729.4135739999999</v>
      </c>
      <c r="E1672" s="6">
        <v>1814.0483400000001</v>
      </c>
      <c r="F1672" s="6">
        <v>1814.0483400000001</v>
      </c>
      <c r="G1672">
        <v>24020076750</v>
      </c>
    </row>
    <row r="1673" spans="1:7" x14ac:dyDescent="0.25">
      <c r="A1673" s="1">
        <v>44720</v>
      </c>
      <c r="B1673" s="6">
        <v>1814.1007079999999</v>
      </c>
      <c r="C1673" s="6">
        <v>1830.676025</v>
      </c>
      <c r="D1673" s="6">
        <v>1770.2312010000001</v>
      </c>
      <c r="E1673" s="6">
        <v>1793.5722659999999</v>
      </c>
      <c r="F1673" s="6">
        <v>1793.5722659999999</v>
      </c>
      <c r="G1673">
        <v>18041476023</v>
      </c>
    </row>
    <row r="1674" spans="1:7" x14ac:dyDescent="0.25">
      <c r="A1674" s="1">
        <v>44721</v>
      </c>
      <c r="B1674" s="6">
        <v>1793.512817</v>
      </c>
      <c r="C1674" s="6">
        <v>1827.293091</v>
      </c>
      <c r="D1674" s="6">
        <v>1779.8675539999999</v>
      </c>
      <c r="E1674" s="6">
        <v>1789.8260499999999</v>
      </c>
      <c r="F1674" s="6">
        <v>1789.8260499999999</v>
      </c>
      <c r="G1674">
        <v>12013083393</v>
      </c>
    </row>
    <row r="1675" spans="1:7" x14ac:dyDescent="0.25">
      <c r="A1675" s="1">
        <v>44722</v>
      </c>
      <c r="B1675" s="6">
        <v>1789.6899410000001</v>
      </c>
      <c r="C1675" s="6">
        <v>1797.607788</v>
      </c>
      <c r="D1675" s="6">
        <v>1663.4339600000001</v>
      </c>
      <c r="E1675" s="6">
        <v>1665.042236</v>
      </c>
      <c r="F1675" s="6">
        <v>1665.042236</v>
      </c>
      <c r="G1675">
        <v>18504740451</v>
      </c>
    </row>
    <row r="1676" spans="1:7" x14ac:dyDescent="0.25">
      <c r="A1676" s="1">
        <v>44723</v>
      </c>
      <c r="B1676" s="6">
        <v>1665.2178960000001</v>
      </c>
      <c r="C1676" s="6">
        <v>1679.3142089999999</v>
      </c>
      <c r="D1676" s="6">
        <v>1507.0389399999999</v>
      </c>
      <c r="E1676" s="6">
        <v>1529.663452</v>
      </c>
      <c r="F1676" s="6">
        <v>1529.663452</v>
      </c>
      <c r="G1676">
        <v>21127089064</v>
      </c>
    </row>
    <row r="1677" spans="1:7" x14ac:dyDescent="0.25">
      <c r="A1677" s="1">
        <v>44724</v>
      </c>
      <c r="B1677" s="6">
        <v>1530.189697</v>
      </c>
      <c r="C1677" s="6">
        <v>1539.705078</v>
      </c>
      <c r="D1677" s="6">
        <v>1436.1839600000001</v>
      </c>
      <c r="E1677" s="6">
        <v>1445.216553</v>
      </c>
      <c r="F1677" s="6">
        <v>1445.216553</v>
      </c>
      <c r="G1677">
        <v>23465074882</v>
      </c>
    </row>
    <row r="1678" spans="1:7" x14ac:dyDescent="0.25">
      <c r="A1678" s="1">
        <v>44725</v>
      </c>
      <c r="B1678" s="6">
        <v>1443.8354489999999</v>
      </c>
      <c r="C1678" s="6">
        <v>1448.7380370000001</v>
      </c>
      <c r="D1678" s="6">
        <v>1181.9482419999999</v>
      </c>
      <c r="E1678" s="6">
        <v>1204.582764</v>
      </c>
      <c r="F1678" s="6">
        <v>1204.582764</v>
      </c>
      <c r="G1678">
        <v>45162788786</v>
      </c>
    </row>
    <row r="1679" spans="1:7" x14ac:dyDescent="0.25">
      <c r="A1679" s="1">
        <v>44726</v>
      </c>
      <c r="B1679" s="6">
        <v>1204.555298</v>
      </c>
      <c r="C1679" s="6">
        <v>1252.471802</v>
      </c>
      <c r="D1679" s="6">
        <v>1094.701904</v>
      </c>
      <c r="E1679" s="6">
        <v>1211.662842</v>
      </c>
      <c r="F1679" s="6">
        <v>1211.662842</v>
      </c>
      <c r="G1679">
        <v>33327826525</v>
      </c>
    </row>
    <row r="1680" spans="1:7" x14ac:dyDescent="0.25">
      <c r="A1680" s="1">
        <v>44727</v>
      </c>
      <c r="B1680" s="6">
        <v>1211.365967</v>
      </c>
      <c r="C1680" s="6">
        <v>1236.627563</v>
      </c>
      <c r="D1680" s="6">
        <v>1025.6842039999999</v>
      </c>
      <c r="E1680" s="6">
        <v>1233.2064210000001</v>
      </c>
      <c r="F1680" s="6">
        <v>1233.2064210000001</v>
      </c>
      <c r="G1680">
        <v>37539999450</v>
      </c>
    </row>
    <row r="1681" spans="1:7" x14ac:dyDescent="0.25">
      <c r="A1681" s="1">
        <v>44728</v>
      </c>
      <c r="B1681" s="6">
        <v>1233.6035159999999</v>
      </c>
      <c r="C1681" s="6">
        <v>1246.140625</v>
      </c>
      <c r="D1681" s="6">
        <v>1058.7845460000001</v>
      </c>
      <c r="E1681" s="6">
        <v>1067.7307129999999</v>
      </c>
      <c r="F1681" s="6">
        <v>1067.7307129999999</v>
      </c>
      <c r="G1681">
        <v>18907671369</v>
      </c>
    </row>
    <row r="1682" spans="1:7" x14ac:dyDescent="0.25">
      <c r="A1682" s="1">
        <v>44729</v>
      </c>
      <c r="B1682" s="6">
        <v>1067.9876710000001</v>
      </c>
      <c r="C1682" s="6">
        <v>1112.471558</v>
      </c>
      <c r="D1682" s="6">
        <v>1060.8676760000001</v>
      </c>
      <c r="E1682" s="6">
        <v>1086.5192870000001</v>
      </c>
      <c r="F1682" s="6">
        <v>1086.5192870000001</v>
      </c>
      <c r="G1682">
        <v>14591486540</v>
      </c>
    </row>
    <row r="1683" spans="1:7" x14ac:dyDescent="0.25">
      <c r="A1683" s="1">
        <v>44730</v>
      </c>
      <c r="B1683" s="6">
        <v>1086.3779300000001</v>
      </c>
      <c r="C1683" s="6">
        <v>1095.16687</v>
      </c>
      <c r="D1683" s="6">
        <v>896.10900900000001</v>
      </c>
      <c r="E1683" s="6">
        <v>993.63678000000004</v>
      </c>
      <c r="F1683" s="6">
        <v>993.63678000000004</v>
      </c>
      <c r="G1683">
        <v>21655406608</v>
      </c>
    </row>
    <row r="1684" spans="1:7" x14ac:dyDescent="0.25">
      <c r="A1684" s="1">
        <v>44731</v>
      </c>
      <c r="B1684" s="6">
        <v>993.40063499999997</v>
      </c>
      <c r="C1684" s="6">
        <v>1142.3408199999999</v>
      </c>
      <c r="D1684" s="6">
        <v>943.11633300000005</v>
      </c>
      <c r="E1684" s="6">
        <v>1127.6564940000001</v>
      </c>
      <c r="F1684" s="6">
        <v>1127.6564940000001</v>
      </c>
      <c r="G1684">
        <v>21795481981</v>
      </c>
    </row>
    <row r="1685" spans="1:7" x14ac:dyDescent="0.25">
      <c r="A1685" s="1">
        <v>44732</v>
      </c>
      <c r="B1685" s="6">
        <v>1127.65625</v>
      </c>
      <c r="C1685" s="6">
        <v>1159.9853519999999</v>
      </c>
      <c r="D1685" s="6">
        <v>1066.113159</v>
      </c>
      <c r="E1685" s="6">
        <v>1127.642456</v>
      </c>
      <c r="F1685" s="6">
        <v>1127.642456</v>
      </c>
      <c r="G1685">
        <v>19739691429</v>
      </c>
    </row>
    <row r="1686" spans="1:7" x14ac:dyDescent="0.25">
      <c r="A1686" s="1">
        <v>44733</v>
      </c>
      <c r="B1686" s="6">
        <v>1127.511841</v>
      </c>
      <c r="C1686" s="6">
        <v>1185.432495</v>
      </c>
      <c r="D1686" s="6">
        <v>1112.5726320000001</v>
      </c>
      <c r="E1686" s="6">
        <v>1124.8245850000001</v>
      </c>
      <c r="F1686" s="6">
        <v>1124.8245850000001</v>
      </c>
      <c r="G1686">
        <v>15632089439</v>
      </c>
    </row>
    <row r="1687" spans="1:7" x14ac:dyDescent="0.25">
      <c r="A1687" s="1">
        <v>44734</v>
      </c>
      <c r="B1687" s="6">
        <v>1125.3729249999999</v>
      </c>
      <c r="C1687" s="6">
        <v>1126.2617190000001</v>
      </c>
      <c r="D1687" s="6">
        <v>1049.7633060000001</v>
      </c>
      <c r="E1687" s="6">
        <v>1051.421875</v>
      </c>
      <c r="F1687" s="6">
        <v>1051.421875</v>
      </c>
      <c r="G1687">
        <v>15010593493</v>
      </c>
    </row>
    <row r="1688" spans="1:7" x14ac:dyDescent="0.25">
      <c r="A1688" s="1">
        <v>44735</v>
      </c>
      <c r="B1688" s="6">
        <v>1051.329346</v>
      </c>
      <c r="C1688" s="6">
        <v>1146.494263</v>
      </c>
      <c r="D1688" s="6">
        <v>1050.2196039999999</v>
      </c>
      <c r="E1688" s="6">
        <v>1143.3867190000001</v>
      </c>
      <c r="F1688" s="6">
        <v>1143.3867190000001</v>
      </c>
      <c r="G1688">
        <v>14657862919</v>
      </c>
    </row>
    <row r="1689" spans="1:7" x14ac:dyDescent="0.25">
      <c r="A1689" s="1">
        <v>44736</v>
      </c>
      <c r="B1689" s="6">
        <v>1143.204712</v>
      </c>
      <c r="C1689" s="6">
        <v>1238.616943</v>
      </c>
      <c r="D1689" s="6">
        <v>1134.514038</v>
      </c>
      <c r="E1689" s="6">
        <v>1226.8447269999999</v>
      </c>
      <c r="F1689" s="6">
        <v>1226.8447269999999</v>
      </c>
      <c r="G1689">
        <v>16981552654</v>
      </c>
    </row>
    <row r="1690" spans="1:7" x14ac:dyDescent="0.25">
      <c r="A1690" s="1">
        <v>44737</v>
      </c>
      <c r="B1690" s="6">
        <v>1226.724731</v>
      </c>
      <c r="C1690" s="6">
        <v>1246.3942870000001</v>
      </c>
      <c r="D1690" s="6">
        <v>1184.5620120000001</v>
      </c>
      <c r="E1690" s="6">
        <v>1243.446899</v>
      </c>
      <c r="F1690" s="6">
        <v>1243.446899</v>
      </c>
      <c r="G1690">
        <v>12481946184</v>
      </c>
    </row>
    <row r="1691" spans="1:7" x14ac:dyDescent="0.25">
      <c r="A1691" s="1">
        <v>44738</v>
      </c>
      <c r="B1691" s="6">
        <v>1242.9875489999999</v>
      </c>
      <c r="C1691" s="6">
        <v>1272.131226</v>
      </c>
      <c r="D1691" s="6">
        <v>1199.4063719999999</v>
      </c>
      <c r="E1691" s="6">
        <v>1199.8316649999999</v>
      </c>
      <c r="F1691" s="6">
        <v>1199.8316649999999</v>
      </c>
      <c r="G1691">
        <v>12096607824</v>
      </c>
    </row>
    <row r="1692" spans="1:7" x14ac:dyDescent="0.25">
      <c r="A1692" s="1">
        <v>44739</v>
      </c>
      <c r="B1692" s="6">
        <v>1199.713135</v>
      </c>
      <c r="C1692" s="6">
        <v>1234.1807859999999</v>
      </c>
      <c r="D1692" s="6">
        <v>1179.7924800000001</v>
      </c>
      <c r="E1692" s="6">
        <v>1193.680664</v>
      </c>
      <c r="F1692" s="6">
        <v>1193.680664</v>
      </c>
      <c r="G1692">
        <v>12492225250</v>
      </c>
    </row>
    <row r="1693" spans="1:7" x14ac:dyDescent="0.25">
      <c r="A1693" s="1">
        <v>44740</v>
      </c>
      <c r="B1693" s="6">
        <v>1193.2540280000001</v>
      </c>
      <c r="C1693" s="6">
        <v>1229.739014</v>
      </c>
      <c r="D1693" s="6">
        <v>1141.159668</v>
      </c>
      <c r="E1693" s="6">
        <v>1144.5792240000001</v>
      </c>
      <c r="F1693" s="6">
        <v>1144.5792240000001</v>
      </c>
      <c r="G1693">
        <v>14023205651</v>
      </c>
    </row>
    <row r="1694" spans="1:7" x14ac:dyDescent="0.25">
      <c r="A1694" s="1">
        <v>44741</v>
      </c>
      <c r="B1694" s="6">
        <v>1144.524414</v>
      </c>
      <c r="C1694" s="6">
        <v>1152.684814</v>
      </c>
      <c r="D1694" s="6">
        <v>1092.099121</v>
      </c>
      <c r="E1694" s="6">
        <v>1098.9438479999999</v>
      </c>
      <c r="F1694" s="6">
        <v>1098.9438479999999</v>
      </c>
      <c r="G1694">
        <v>15386286815</v>
      </c>
    </row>
    <row r="1695" spans="1:7" x14ac:dyDescent="0.25">
      <c r="A1695" s="1">
        <v>44742</v>
      </c>
      <c r="B1695" s="6">
        <v>1099.353149</v>
      </c>
      <c r="C1695" s="6">
        <v>1103.6904300000001</v>
      </c>
      <c r="D1695" s="6">
        <v>1009.094849</v>
      </c>
      <c r="E1695" s="6">
        <v>1067.298828</v>
      </c>
      <c r="F1695" s="6">
        <v>1067.298828</v>
      </c>
      <c r="G1695">
        <v>16350755497</v>
      </c>
    </row>
    <row r="1696" spans="1:7" x14ac:dyDescent="0.25">
      <c r="A1696" s="1">
        <v>44743</v>
      </c>
      <c r="B1696" s="6">
        <v>1068.3167719999999</v>
      </c>
      <c r="C1696" s="6">
        <v>1100.2238769999999</v>
      </c>
      <c r="D1696" s="6">
        <v>1040.1507570000001</v>
      </c>
      <c r="E1696" s="6">
        <v>1059.7673339999999</v>
      </c>
      <c r="F1696" s="6">
        <v>1059.7673339999999</v>
      </c>
      <c r="G1696">
        <v>17499453625</v>
      </c>
    </row>
    <row r="1697" spans="1:7" x14ac:dyDescent="0.25">
      <c r="A1697" s="1">
        <v>44744</v>
      </c>
      <c r="B1697" s="6">
        <v>1060.121216</v>
      </c>
      <c r="C1697" s="6">
        <v>1073.052612</v>
      </c>
      <c r="D1697" s="6">
        <v>1033.962158</v>
      </c>
      <c r="E1697" s="6">
        <v>1066.512817</v>
      </c>
      <c r="F1697" s="6">
        <v>1066.512817</v>
      </c>
      <c r="G1697">
        <v>9935603640</v>
      </c>
    </row>
    <row r="1698" spans="1:7" x14ac:dyDescent="0.25">
      <c r="A1698" s="1">
        <v>44745</v>
      </c>
      <c r="B1698" s="6">
        <v>1066.4674070000001</v>
      </c>
      <c r="C1698" s="6">
        <v>1083.4189449999999</v>
      </c>
      <c r="D1698" s="6">
        <v>1044.005615</v>
      </c>
      <c r="E1698" s="6">
        <v>1073.7669679999999</v>
      </c>
      <c r="F1698" s="6">
        <v>1073.7669679999999</v>
      </c>
      <c r="G1698">
        <v>8557248150</v>
      </c>
    </row>
    <row r="1699" spans="1:7" x14ac:dyDescent="0.25">
      <c r="A1699" s="1">
        <v>44746</v>
      </c>
      <c r="B1699" s="6">
        <v>1073.794312</v>
      </c>
      <c r="C1699" s="6">
        <v>1152.9438479999999</v>
      </c>
      <c r="D1699" s="6">
        <v>1048.396362</v>
      </c>
      <c r="E1699" s="6">
        <v>1151.059082</v>
      </c>
      <c r="F1699" s="6">
        <v>1151.059082</v>
      </c>
      <c r="G1699">
        <v>13670889311</v>
      </c>
    </row>
    <row r="1700" spans="1:7" x14ac:dyDescent="0.25">
      <c r="A1700" s="1">
        <v>44747</v>
      </c>
      <c r="B1700" s="6">
        <v>1150.5097659999999</v>
      </c>
      <c r="C1700" s="6">
        <v>1165.6827390000001</v>
      </c>
      <c r="D1700" s="6">
        <v>1086.829956</v>
      </c>
      <c r="E1700" s="6">
        <v>1134.5410159999999</v>
      </c>
      <c r="F1700" s="6">
        <v>1134.5410159999999</v>
      </c>
      <c r="G1700">
        <v>16195518291</v>
      </c>
    </row>
    <row r="1701" spans="1:7" x14ac:dyDescent="0.25">
      <c r="A1701" s="1">
        <v>44748</v>
      </c>
      <c r="B1701" s="6">
        <v>1134.8222659999999</v>
      </c>
      <c r="C1701" s="6">
        <v>1193.6367190000001</v>
      </c>
      <c r="D1701" s="6">
        <v>1116.2475589999999</v>
      </c>
      <c r="E1701" s="6">
        <v>1186.973999</v>
      </c>
      <c r="F1701" s="6">
        <v>1186.973999</v>
      </c>
      <c r="G1701">
        <v>15373536703</v>
      </c>
    </row>
    <row r="1702" spans="1:7" x14ac:dyDescent="0.25">
      <c r="A1702" s="1">
        <v>44749</v>
      </c>
      <c r="B1702" s="6">
        <v>1186.9609379999999</v>
      </c>
      <c r="C1702" s="6">
        <v>1246.8948969999999</v>
      </c>
      <c r="D1702" s="6">
        <v>1165.623169</v>
      </c>
      <c r="E1702" s="6">
        <v>1237.593384</v>
      </c>
      <c r="F1702" s="6">
        <v>1237.593384</v>
      </c>
      <c r="G1702">
        <v>14230795894</v>
      </c>
    </row>
    <row r="1703" spans="1:7" x14ac:dyDescent="0.25">
      <c r="A1703" s="1">
        <v>44750</v>
      </c>
      <c r="B1703" s="6">
        <v>1237.580322</v>
      </c>
      <c r="C1703" s="6">
        <v>1262.8857419999999</v>
      </c>
      <c r="D1703" s="6">
        <v>1200.632202</v>
      </c>
      <c r="E1703" s="6">
        <v>1222.506226</v>
      </c>
      <c r="F1703" s="6">
        <v>1222.506226</v>
      </c>
      <c r="G1703">
        <v>16315929082</v>
      </c>
    </row>
    <row r="1704" spans="1:7" x14ac:dyDescent="0.25">
      <c r="A1704" s="1">
        <v>44751</v>
      </c>
      <c r="B1704" s="6">
        <v>1222.306885</v>
      </c>
      <c r="C1704" s="6">
        <v>1228.7679439999999</v>
      </c>
      <c r="D1704" s="6">
        <v>1209.377563</v>
      </c>
      <c r="E1704" s="6">
        <v>1216.9782709999999</v>
      </c>
      <c r="F1704" s="6">
        <v>1216.9782709999999</v>
      </c>
      <c r="G1704">
        <v>8821353104</v>
      </c>
    </row>
    <row r="1705" spans="1:7" x14ac:dyDescent="0.25">
      <c r="A1705" s="1">
        <v>44752</v>
      </c>
      <c r="B1705" s="6">
        <v>1216.904419</v>
      </c>
      <c r="C1705" s="6">
        <v>1216.904419</v>
      </c>
      <c r="D1705" s="6">
        <v>1157.1755370000001</v>
      </c>
      <c r="E1705" s="6">
        <v>1168.401611</v>
      </c>
      <c r="F1705" s="6">
        <v>1168.401611</v>
      </c>
      <c r="G1705">
        <v>10984558039</v>
      </c>
    </row>
    <row r="1706" spans="1:7" x14ac:dyDescent="0.25">
      <c r="A1706" s="1">
        <v>44753</v>
      </c>
      <c r="B1706" s="6">
        <v>1168.139038</v>
      </c>
      <c r="C1706" s="6">
        <v>1169.1938479999999</v>
      </c>
      <c r="D1706" s="6">
        <v>1095.002808</v>
      </c>
      <c r="E1706" s="6">
        <v>1097.236572</v>
      </c>
      <c r="F1706" s="6">
        <v>1097.236572</v>
      </c>
      <c r="G1706">
        <v>12064180410</v>
      </c>
    </row>
    <row r="1707" spans="1:7" x14ac:dyDescent="0.25">
      <c r="A1707" s="1">
        <v>44754</v>
      </c>
      <c r="B1707" s="6">
        <v>1097.259155</v>
      </c>
      <c r="C1707" s="6">
        <v>1097.259155</v>
      </c>
      <c r="D1707" s="6">
        <v>1038.13562</v>
      </c>
      <c r="E1707" s="6">
        <v>1038.19165</v>
      </c>
      <c r="F1707" s="6">
        <v>1038.19165</v>
      </c>
      <c r="G1707">
        <v>12583282453</v>
      </c>
    </row>
    <row r="1708" spans="1:7" x14ac:dyDescent="0.25">
      <c r="A1708" s="1">
        <v>44755</v>
      </c>
      <c r="B1708" s="6">
        <v>1038.1866460000001</v>
      </c>
      <c r="C1708" s="6">
        <v>1113.587158</v>
      </c>
      <c r="D1708" s="6">
        <v>1019.220337</v>
      </c>
      <c r="E1708" s="6">
        <v>1113.587158</v>
      </c>
      <c r="F1708" s="6">
        <v>1113.587158</v>
      </c>
      <c r="G1708">
        <v>18302588147</v>
      </c>
    </row>
    <row r="1709" spans="1:7" x14ac:dyDescent="0.25">
      <c r="A1709" s="1">
        <v>44756</v>
      </c>
      <c r="B1709" s="6">
        <v>1113.5157469999999</v>
      </c>
      <c r="C1709" s="6">
        <v>1202.9533690000001</v>
      </c>
      <c r="D1709" s="6">
        <v>1077.4057620000001</v>
      </c>
      <c r="E1709" s="6">
        <v>1191.526245</v>
      </c>
      <c r="F1709" s="6">
        <v>1191.526245</v>
      </c>
      <c r="G1709">
        <v>16688640823</v>
      </c>
    </row>
    <row r="1710" spans="1:7" x14ac:dyDescent="0.25">
      <c r="A1710" s="1">
        <v>44757</v>
      </c>
      <c r="B1710" s="6">
        <v>1191.6748050000001</v>
      </c>
      <c r="C1710" s="6">
        <v>1275.778198</v>
      </c>
      <c r="D1710" s="6">
        <v>1182.903198</v>
      </c>
      <c r="E1710" s="6">
        <v>1233.12915</v>
      </c>
      <c r="F1710" s="6">
        <v>1233.12915</v>
      </c>
      <c r="G1710">
        <v>17411448225</v>
      </c>
    </row>
    <row r="1711" spans="1:7" x14ac:dyDescent="0.25">
      <c r="A1711" s="1">
        <v>44758</v>
      </c>
      <c r="B1711" s="6">
        <v>1232.791626</v>
      </c>
      <c r="C1711" s="6">
        <v>1377.9445800000001</v>
      </c>
      <c r="D1711" s="6">
        <v>1195.605957</v>
      </c>
      <c r="E1711" s="6">
        <v>1352.6264650000001</v>
      </c>
      <c r="F1711" s="6">
        <v>1352.6264650000001</v>
      </c>
      <c r="G1711">
        <v>18364013796</v>
      </c>
    </row>
    <row r="1712" spans="1:7" x14ac:dyDescent="0.25">
      <c r="A1712" s="1">
        <v>44759</v>
      </c>
      <c r="B1712" s="6">
        <v>1353.205078</v>
      </c>
      <c r="C1712" s="6">
        <v>1378.4174800000001</v>
      </c>
      <c r="D1712" s="6">
        <v>1329.7633060000001</v>
      </c>
      <c r="E1712" s="6">
        <v>1338.6357419999999</v>
      </c>
      <c r="F1712" s="6">
        <v>1338.6357419999999</v>
      </c>
      <c r="G1712">
        <v>16079711737</v>
      </c>
    </row>
    <row r="1713" spans="1:7" x14ac:dyDescent="0.25">
      <c r="A1713" s="1">
        <v>44760</v>
      </c>
      <c r="B1713" s="6">
        <v>1338.80603</v>
      </c>
      <c r="C1713" s="6">
        <v>1578.7178960000001</v>
      </c>
      <c r="D1713" s="6">
        <v>1338.80603</v>
      </c>
      <c r="E1713" s="6">
        <v>1578.7178960000001</v>
      </c>
      <c r="F1713" s="6">
        <v>1578.7178960000001</v>
      </c>
      <c r="G1713">
        <v>27440420623</v>
      </c>
    </row>
    <row r="1714" spans="1:7" x14ac:dyDescent="0.25">
      <c r="A1714" s="1">
        <v>44761</v>
      </c>
      <c r="B1714" s="6">
        <v>1578.3839109999999</v>
      </c>
      <c r="C1714" s="6">
        <v>1607.033081</v>
      </c>
      <c r="D1714" s="6">
        <v>1501.7974850000001</v>
      </c>
      <c r="E1714" s="6">
        <v>1542.97522</v>
      </c>
      <c r="F1714" s="6">
        <v>1542.97522</v>
      </c>
      <c r="G1714">
        <v>27753529276</v>
      </c>
    </row>
    <row r="1715" spans="1:7" x14ac:dyDescent="0.25">
      <c r="A1715" s="1">
        <v>44762</v>
      </c>
      <c r="B1715" s="6">
        <v>1542.954346</v>
      </c>
      <c r="C1715" s="6">
        <v>1612.6457519999999</v>
      </c>
      <c r="D1715" s="6">
        <v>1500.8032229999999</v>
      </c>
      <c r="E1715" s="6">
        <v>1520.2006839999999</v>
      </c>
      <c r="F1715" s="6">
        <v>1520.2006839999999</v>
      </c>
      <c r="G1715">
        <v>22942708340</v>
      </c>
    </row>
    <row r="1716" spans="1:7" x14ac:dyDescent="0.25">
      <c r="A1716" s="1">
        <v>44763</v>
      </c>
      <c r="B1716" s="6">
        <v>1520.3745120000001</v>
      </c>
      <c r="C1716" s="6">
        <v>1595.7619629999999</v>
      </c>
      <c r="D1716" s="6">
        <v>1472.1854249999999</v>
      </c>
      <c r="E1716" s="6">
        <v>1576.7495120000001</v>
      </c>
      <c r="F1716" s="6">
        <v>1576.7495120000001</v>
      </c>
      <c r="G1716">
        <v>20009556587</v>
      </c>
    </row>
    <row r="1717" spans="1:7" x14ac:dyDescent="0.25">
      <c r="A1717" s="1">
        <v>44764</v>
      </c>
      <c r="B1717" s="6">
        <v>1576.745361</v>
      </c>
      <c r="C1717" s="6">
        <v>1641.2092290000001</v>
      </c>
      <c r="D1717" s="6">
        <v>1523.6417240000001</v>
      </c>
      <c r="E1717" s="6">
        <v>1537.4051509999999</v>
      </c>
      <c r="F1717" s="6">
        <v>1537.4051509999999</v>
      </c>
      <c r="G1717">
        <v>18926100582</v>
      </c>
    </row>
    <row r="1718" spans="1:7" x14ac:dyDescent="0.25">
      <c r="A1718" s="1">
        <v>44765</v>
      </c>
      <c r="B1718" s="6">
        <v>1536.4573969999999</v>
      </c>
      <c r="C1718" s="6">
        <v>1591.632568</v>
      </c>
      <c r="D1718" s="6">
        <v>1495.678101</v>
      </c>
      <c r="E1718" s="6">
        <v>1549.2974850000001</v>
      </c>
      <c r="F1718" s="6">
        <v>1549.2974850000001</v>
      </c>
      <c r="G1718">
        <v>14998811383</v>
      </c>
    </row>
    <row r="1719" spans="1:7" x14ac:dyDescent="0.25">
      <c r="A1719" s="1">
        <v>44766</v>
      </c>
      <c r="B1719" s="6">
        <v>1549.222534</v>
      </c>
      <c r="C1719" s="6">
        <v>1654.428711</v>
      </c>
      <c r="D1719" s="6">
        <v>1548.671143</v>
      </c>
      <c r="E1719" s="6">
        <v>1599.4766850000001</v>
      </c>
      <c r="F1719" s="6">
        <v>1599.4766850000001</v>
      </c>
      <c r="G1719">
        <v>17217849557</v>
      </c>
    </row>
    <row r="1720" spans="1:7" x14ac:dyDescent="0.25">
      <c r="A1720" s="1">
        <v>44767</v>
      </c>
      <c r="B1720" s="6">
        <v>1599.1572269999999</v>
      </c>
      <c r="C1720" s="6">
        <v>1605.336914</v>
      </c>
      <c r="D1720" s="6">
        <v>1445.383423</v>
      </c>
      <c r="E1720" s="6">
        <v>1445.383423</v>
      </c>
      <c r="F1720" s="6">
        <v>1445.383423</v>
      </c>
      <c r="G1720">
        <v>20585056021</v>
      </c>
    </row>
    <row r="1721" spans="1:7" x14ac:dyDescent="0.25">
      <c r="A1721" s="1">
        <v>44768</v>
      </c>
      <c r="B1721" s="6">
        <v>1445.1511230000001</v>
      </c>
      <c r="C1721" s="6">
        <v>1445.1511230000001</v>
      </c>
      <c r="D1721" s="6">
        <v>1362.9516599999999</v>
      </c>
      <c r="E1721" s="6">
        <v>1441.806763</v>
      </c>
      <c r="F1721" s="6">
        <v>1441.806763</v>
      </c>
      <c r="G1721">
        <v>18238563509</v>
      </c>
    </row>
    <row r="1722" spans="1:7" x14ac:dyDescent="0.25">
      <c r="A1722" s="1">
        <v>44769</v>
      </c>
      <c r="B1722" s="6">
        <v>1443.726807</v>
      </c>
      <c r="C1722" s="6">
        <v>1636.799438</v>
      </c>
      <c r="D1722" s="6">
        <v>1423.6188959999999</v>
      </c>
      <c r="E1722" s="6">
        <v>1636.2326660000001</v>
      </c>
      <c r="F1722" s="6">
        <v>1636.2326660000001</v>
      </c>
      <c r="G1722">
        <v>23007524016</v>
      </c>
    </row>
    <row r="1723" spans="1:7" x14ac:dyDescent="0.25">
      <c r="A1723" s="1">
        <v>44770</v>
      </c>
      <c r="B1723" s="6">
        <v>1636.2319339999999</v>
      </c>
      <c r="C1723" s="6">
        <v>1774.5764160000001</v>
      </c>
      <c r="D1723" s="6">
        <v>1604.890991</v>
      </c>
      <c r="E1723" s="6">
        <v>1725.4681399999999</v>
      </c>
      <c r="F1723" s="6">
        <v>1725.4681399999999</v>
      </c>
      <c r="G1723">
        <v>27231399966</v>
      </c>
    </row>
    <row r="1724" spans="1:7" x14ac:dyDescent="0.25">
      <c r="A1724" s="1">
        <v>44771</v>
      </c>
      <c r="B1724" s="6">
        <v>1725.6239009999999</v>
      </c>
      <c r="C1724" s="6">
        <v>1759.884033</v>
      </c>
      <c r="D1724" s="6">
        <v>1662.791138</v>
      </c>
      <c r="E1724" s="6">
        <v>1727.406982</v>
      </c>
      <c r="F1724" s="6">
        <v>1727.406982</v>
      </c>
      <c r="G1724">
        <v>23249531113</v>
      </c>
    </row>
    <row r="1725" spans="1:7" x14ac:dyDescent="0.25">
      <c r="A1725" s="1">
        <v>44772</v>
      </c>
      <c r="B1725" s="6">
        <v>1727.0618899999999</v>
      </c>
      <c r="C1725" s="6">
        <v>1738.016846</v>
      </c>
      <c r="D1725" s="6">
        <v>1678.1080320000001</v>
      </c>
      <c r="E1725" s="6">
        <v>1695.969482</v>
      </c>
      <c r="F1725" s="6">
        <v>1695.969482</v>
      </c>
      <c r="G1725">
        <v>15576977870</v>
      </c>
    </row>
    <row r="1726" spans="1:7" x14ac:dyDescent="0.25">
      <c r="A1726" s="1">
        <v>44773</v>
      </c>
      <c r="B1726" s="6">
        <v>1695.8847659999999</v>
      </c>
      <c r="C1726" s="6">
        <v>1745.8831789999999</v>
      </c>
      <c r="D1726" s="6">
        <v>1672.612793</v>
      </c>
      <c r="E1726" s="6">
        <v>1681.5173339999999</v>
      </c>
      <c r="F1726" s="6">
        <v>1681.5173339999999</v>
      </c>
      <c r="G1726">
        <v>14200735370</v>
      </c>
    </row>
    <row r="1727" spans="1:7" x14ac:dyDescent="0.25">
      <c r="A1727" s="1">
        <v>44774</v>
      </c>
      <c r="B1727" s="6">
        <v>1681.445557</v>
      </c>
      <c r="C1727" s="6">
        <v>1700.1708980000001</v>
      </c>
      <c r="D1727" s="6">
        <v>1613.4160159999999</v>
      </c>
      <c r="E1727" s="6">
        <v>1635.1958010000001</v>
      </c>
      <c r="F1727" s="6">
        <v>1635.1958010000001</v>
      </c>
      <c r="G1727">
        <v>16191371176</v>
      </c>
    </row>
    <row r="1728" spans="1:7" x14ac:dyDescent="0.25">
      <c r="A1728" s="1">
        <v>44775</v>
      </c>
      <c r="B1728" s="6">
        <v>1634.645874</v>
      </c>
      <c r="C1728" s="6">
        <v>1672.6297609999999</v>
      </c>
      <c r="D1728" s="6">
        <v>1567.8510739999999</v>
      </c>
      <c r="E1728" s="6">
        <v>1632.9454350000001</v>
      </c>
      <c r="F1728" s="6">
        <v>1632.9454350000001</v>
      </c>
      <c r="G1728">
        <v>20426082309</v>
      </c>
    </row>
    <row r="1729" spans="1:7" x14ac:dyDescent="0.25">
      <c r="A1729" s="1">
        <v>44776</v>
      </c>
      <c r="B1729" s="6">
        <v>1633.0512699999999</v>
      </c>
      <c r="C1729" s="6">
        <v>1678.0982670000001</v>
      </c>
      <c r="D1729" s="6">
        <v>1595.6345209999999</v>
      </c>
      <c r="E1729" s="6">
        <v>1618.8745120000001</v>
      </c>
      <c r="F1729" s="6">
        <v>1618.8745120000001</v>
      </c>
      <c r="G1729">
        <v>16786218830</v>
      </c>
    </row>
    <row r="1730" spans="1:7" x14ac:dyDescent="0.25">
      <c r="A1730" s="1">
        <v>44777</v>
      </c>
      <c r="B1730" s="6">
        <v>1618.8867190000001</v>
      </c>
      <c r="C1730" s="6">
        <v>1658.5115969999999</v>
      </c>
      <c r="D1730" s="6">
        <v>1585.326538</v>
      </c>
      <c r="E1730" s="6">
        <v>1608.205811</v>
      </c>
      <c r="F1730" s="6">
        <v>1608.205811</v>
      </c>
      <c r="G1730">
        <v>14467440626</v>
      </c>
    </row>
    <row r="1731" spans="1:7" x14ac:dyDescent="0.25">
      <c r="A1731" s="1">
        <v>44778</v>
      </c>
      <c r="B1731" s="6">
        <v>1607.5239260000001</v>
      </c>
      <c r="C1731" s="6">
        <v>1732.254639</v>
      </c>
      <c r="D1731" s="6">
        <v>1606.4970699999999</v>
      </c>
      <c r="E1731" s="6">
        <v>1732.254639</v>
      </c>
      <c r="F1731" s="6">
        <v>1732.254639</v>
      </c>
      <c r="G1731">
        <v>18546491876</v>
      </c>
    </row>
    <row r="1732" spans="1:7" x14ac:dyDescent="0.25">
      <c r="A1732" s="1">
        <v>44779</v>
      </c>
      <c r="B1732" s="6">
        <v>1732.6611330000001</v>
      </c>
      <c r="C1732" s="6">
        <v>1744.3264160000001</v>
      </c>
      <c r="D1732" s="6">
        <v>1691.658081</v>
      </c>
      <c r="E1732" s="6">
        <v>1691.658081</v>
      </c>
      <c r="F1732" s="6">
        <v>1691.658081</v>
      </c>
      <c r="G1732">
        <v>11757911705</v>
      </c>
    </row>
    <row r="1733" spans="1:7" x14ac:dyDescent="0.25">
      <c r="A1733" s="1">
        <v>44780</v>
      </c>
      <c r="B1733" s="6">
        <v>1691.7779539999999</v>
      </c>
      <c r="C1733" s="6">
        <v>1724.7891850000001</v>
      </c>
      <c r="D1733" s="6">
        <v>1672.908447</v>
      </c>
      <c r="E1733" s="6">
        <v>1699.3508300000001</v>
      </c>
      <c r="F1733" s="6">
        <v>1699.3508300000001</v>
      </c>
      <c r="G1733">
        <v>10252090340</v>
      </c>
    </row>
    <row r="1734" spans="1:7" x14ac:dyDescent="0.25">
      <c r="A1734" s="1">
        <v>44781</v>
      </c>
      <c r="B1734" s="6">
        <v>1699.693481</v>
      </c>
      <c r="C1734" s="6">
        <v>1806.886475</v>
      </c>
      <c r="D1734" s="6">
        <v>1697.4079589999999</v>
      </c>
      <c r="E1734" s="6">
        <v>1775.5161129999999</v>
      </c>
      <c r="F1734" s="6">
        <v>1775.5161129999999</v>
      </c>
      <c r="G1734">
        <v>16841424404</v>
      </c>
    </row>
    <row r="1735" spans="1:7" x14ac:dyDescent="0.25">
      <c r="A1735" s="1">
        <v>44782</v>
      </c>
      <c r="B1735" s="6">
        <v>1776.071289</v>
      </c>
      <c r="C1735" s="6">
        <v>1786.1225589999999</v>
      </c>
      <c r="D1735" s="6">
        <v>1675.8498540000001</v>
      </c>
      <c r="E1735" s="6">
        <v>1703.025024</v>
      </c>
      <c r="F1735" s="6">
        <v>1703.025024</v>
      </c>
      <c r="G1735">
        <v>16368619692</v>
      </c>
    </row>
    <row r="1736" spans="1:7" x14ac:dyDescent="0.25">
      <c r="A1736" s="1">
        <v>44783</v>
      </c>
      <c r="B1736" s="6">
        <v>1702.9064940000001</v>
      </c>
      <c r="C1736" s="6">
        <v>1869.400635</v>
      </c>
      <c r="D1736" s="6">
        <v>1665.0904539999999</v>
      </c>
      <c r="E1736" s="6">
        <v>1851.7426760000001</v>
      </c>
      <c r="F1736" s="6">
        <v>1851.7426760000001</v>
      </c>
      <c r="G1736">
        <v>23512477984</v>
      </c>
    </row>
    <row r="1737" spans="1:7" x14ac:dyDescent="0.25">
      <c r="A1737" s="1">
        <v>44784</v>
      </c>
      <c r="B1737" s="6">
        <v>1851.8283690000001</v>
      </c>
      <c r="C1737" s="6">
        <v>1927.9392089999999</v>
      </c>
      <c r="D1737" s="6">
        <v>1851.8283690000001</v>
      </c>
      <c r="E1737" s="6">
        <v>1881.224121</v>
      </c>
      <c r="F1737" s="6">
        <v>1881.224121</v>
      </c>
      <c r="G1737">
        <v>23826986482</v>
      </c>
    </row>
    <row r="1738" spans="1:7" x14ac:dyDescent="0.25">
      <c r="A1738" s="1">
        <v>44785</v>
      </c>
      <c r="B1738" s="6">
        <v>1880.8991699999999</v>
      </c>
      <c r="C1738" s="6">
        <v>1957.5529790000001</v>
      </c>
      <c r="D1738" s="6">
        <v>1860.083496</v>
      </c>
      <c r="E1738" s="6">
        <v>1957.2464600000001</v>
      </c>
      <c r="F1738" s="6">
        <v>1957.2464600000001</v>
      </c>
      <c r="G1738">
        <v>17168141904</v>
      </c>
    </row>
    <row r="1739" spans="1:7" x14ac:dyDescent="0.25">
      <c r="A1739" s="1">
        <v>44786</v>
      </c>
      <c r="B1739" s="6">
        <v>1957.3339840000001</v>
      </c>
      <c r="C1739" s="6">
        <v>2013.755737</v>
      </c>
      <c r="D1739" s="6">
        <v>1948.5952150000001</v>
      </c>
      <c r="E1739" s="6">
        <v>1981.336548</v>
      </c>
      <c r="F1739" s="6">
        <v>1981.336548</v>
      </c>
      <c r="G1739">
        <v>16038975216</v>
      </c>
    </row>
    <row r="1740" spans="1:7" x14ac:dyDescent="0.25">
      <c r="A1740" s="1">
        <v>44787</v>
      </c>
      <c r="B1740" s="6">
        <v>1981.782471</v>
      </c>
      <c r="C1740" s="6">
        <v>2022.791504</v>
      </c>
      <c r="D1740" s="6">
        <v>1919.0101320000001</v>
      </c>
      <c r="E1740" s="6">
        <v>1936.8020019999999</v>
      </c>
      <c r="F1740" s="6">
        <v>1936.8020019999999</v>
      </c>
      <c r="G1740">
        <v>14062754456</v>
      </c>
    </row>
    <row r="1741" spans="1:7" x14ac:dyDescent="0.25">
      <c r="A1741" s="1">
        <v>44788</v>
      </c>
      <c r="B1741" s="6">
        <v>1936.7604980000001</v>
      </c>
      <c r="C1741" s="6">
        <v>2007.210327</v>
      </c>
      <c r="D1741" s="6">
        <v>1881.856812</v>
      </c>
      <c r="E1741" s="6">
        <v>1904.228149</v>
      </c>
      <c r="F1741" s="6">
        <v>1904.228149</v>
      </c>
      <c r="G1741">
        <v>20349931313</v>
      </c>
    </row>
    <row r="1742" spans="1:7" x14ac:dyDescent="0.25">
      <c r="A1742" s="1">
        <v>44789</v>
      </c>
      <c r="B1742" s="6">
        <v>1902.83313</v>
      </c>
      <c r="C1742" s="6">
        <v>1910.745361</v>
      </c>
      <c r="D1742" s="6">
        <v>1862.2734379999999</v>
      </c>
      <c r="E1742" s="6">
        <v>1878.139404</v>
      </c>
      <c r="F1742" s="6">
        <v>1878.139404</v>
      </c>
      <c r="G1742">
        <v>15637578930</v>
      </c>
    </row>
    <row r="1743" spans="1:7" x14ac:dyDescent="0.25">
      <c r="A1743" s="1">
        <v>44790</v>
      </c>
      <c r="B1743" s="6">
        <v>1877.9343260000001</v>
      </c>
      <c r="C1743" s="6">
        <v>1951.675659</v>
      </c>
      <c r="D1743" s="6">
        <v>1823.5322269999999</v>
      </c>
      <c r="E1743" s="6">
        <v>1832.999634</v>
      </c>
      <c r="F1743" s="6">
        <v>1832.999634</v>
      </c>
      <c r="G1743">
        <v>20308508124</v>
      </c>
    </row>
    <row r="1744" spans="1:7" x14ac:dyDescent="0.25">
      <c r="A1744" s="1">
        <v>44791</v>
      </c>
      <c r="B1744" s="6">
        <v>1833.7155760000001</v>
      </c>
      <c r="C1744" s="6">
        <v>1876.376953</v>
      </c>
      <c r="D1744" s="6">
        <v>1826.957764</v>
      </c>
      <c r="E1744" s="6">
        <v>1847.0078129999999</v>
      </c>
      <c r="F1744" s="6">
        <v>1847.0078129999999</v>
      </c>
      <c r="G1744">
        <v>14999352229</v>
      </c>
    </row>
    <row r="1745" spans="1:7" x14ac:dyDescent="0.25">
      <c r="A1745" s="1">
        <v>44792</v>
      </c>
      <c r="B1745" s="6">
        <v>1847.095337</v>
      </c>
      <c r="C1745" s="6">
        <v>1847.095337</v>
      </c>
      <c r="D1745" s="6">
        <v>1611.3388669999999</v>
      </c>
      <c r="E1745" s="6">
        <v>1612.9873050000001</v>
      </c>
      <c r="F1745" s="6">
        <v>1612.9873050000001</v>
      </c>
      <c r="G1745">
        <v>25906358731</v>
      </c>
    </row>
    <row r="1746" spans="1:7" x14ac:dyDescent="0.25">
      <c r="A1746" s="1">
        <v>44793</v>
      </c>
      <c r="B1746" s="6">
        <v>1612.650635</v>
      </c>
      <c r="C1746" s="6">
        <v>1652.21875</v>
      </c>
      <c r="D1746" s="6">
        <v>1534.298828</v>
      </c>
      <c r="E1746" s="6">
        <v>1577.003784</v>
      </c>
      <c r="F1746" s="6">
        <v>1577.003784</v>
      </c>
      <c r="G1746">
        <v>18334580263</v>
      </c>
    </row>
    <row r="1747" spans="1:7" x14ac:dyDescent="0.25">
      <c r="A1747" s="1">
        <v>44794</v>
      </c>
      <c r="B1747" s="6">
        <v>1576.5435789999999</v>
      </c>
      <c r="C1747" s="6">
        <v>1640.9365230000001</v>
      </c>
      <c r="D1747" s="6">
        <v>1569.046509</v>
      </c>
      <c r="E1747" s="6">
        <v>1619.31897</v>
      </c>
      <c r="F1747" s="6">
        <v>1619.31897</v>
      </c>
      <c r="G1747">
        <v>15849221752</v>
      </c>
    </row>
    <row r="1748" spans="1:7" x14ac:dyDescent="0.25">
      <c r="A1748" s="1">
        <v>44795</v>
      </c>
      <c r="B1748" s="6">
        <v>1619.16687</v>
      </c>
      <c r="C1748" s="6">
        <v>1622.7788089999999</v>
      </c>
      <c r="D1748" s="6">
        <v>1535.0147710000001</v>
      </c>
      <c r="E1748" s="6">
        <v>1622.5058590000001</v>
      </c>
      <c r="F1748" s="6">
        <v>1622.5058590000001</v>
      </c>
      <c r="G1748">
        <v>18557078599</v>
      </c>
    </row>
    <row r="1749" spans="1:7" x14ac:dyDescent="0.25">
      <c r="A1749" s="1">
        <v>44796</v>
      </c>
      <c r="B1749" s="6">
        <v>1622.939331</v>
      </c>
      <c r="C1749" s="6">
        <v>1666.676514</v>
      </c>
      <c r="D1749" s="6">
        <v>1569.4285890000001</v>
      </c>
      <c r="E1749" s="6">
        <v>1662.7698969999999</v>
      </c>
      <c r="F1749" s="6">
        <v>1662.7698969999999</v>
      </c>
      <c r="G1749">
        <v>18322041914</v>
      </c>
    </row>
    <row r="1750" spans="1:7" x14ac:dyDescent="0.25">
      <c r="A1750" s="1">
        <v>44797</v>
      </c>
      <c r="B1750" s="6">
        <v>1662.6954350000001</v>
      </c>
      <c r="C1750" s="6">
        <v>1686.5577390000001</v>
      </c>
      <c r="D1750" s="6">
        <v>1610.0992429999999</v>
      </c>
      <c r="E1750" s="6">
        <v>1657.0592039999999</v>
      </c>
      <c r="F1750" s="6">
        <v>1657.0592039999999</v>
      </c>
      <c r="G1750">
        <v>16780932907</v>
      </c>
    </row>
    <row r="1751" spans="1:7" x14ac:dyDescent="0.25">
      <c r="A1751" s="1">
        <v>44798</v>
      </c>
      <c r="B1751" s="6">
        <v>1657.336548</v>
      </c>
      <c r="C1751" s="6">
        <v>1718.1832280000001</v>
      </c>
      <c r="D1751" s="6">
        <v>1656.8560789999999</v>
      </c>
      <c r="E1751" s="6">
        <v>1696.4570309999999</v>
      </c>
      <c r="F1751" s="6">
        <v>1696.4570309999999</v>
      </c>
      <c r="G1751">
        <v>14818795695</v>
      </c>
    </row>
    <row r="1752" spans="1:7" x14ac:dyDescent="0.25">
      <c r="A1752" s="1">
        <v>44799</v>
      </c>
      <c r="B1752" s="6">
        <v>1696.3245850000001</v>
      </c>
      <c r="C1752" s="6">
        <v>1698.5610349999999</v>
      </c>
      <c r="D1752" s="6">
        <v>1498.77124</v>
      </c>
      <c r="E1752" s="6">
        <v>1507.782837</v>
      </c>
      <c r="F1752" s="6">
        <v>1507.782837</v>
      </c>
      <c r="G1752">
        <v>26713710143</v>
      </c>
    </row>
    <row r="1753" spans="1:7" x14ac:dyDescent="0.25">
      <c r="A1753" s="1">
        <v>44800</v>
      </c>
      <c r="B1753" s="6">
        <v>1508.156982</v>
      </c>
      <c r="C1753" s="6">
        <v>1517.150024</v>
      </c>
      <c r="D1753" s="6">
        <v>1454.2829589999999</v>
      </c>
      <c r="E1753" s="6">
        <v>1491.3950199999999</v>
      </c>
      <c r="F1753" s="6">
        <v>1491.3950199999999</v>
      </c>
      <c r="G1753">
        <v>18120831899</v>
      </c>
    </row>
    <row r="1754" spans="1:7" x14ac:dyDescent="0.25">
      <c r="A1754" s="1">
        <v>44801</v>
      </c>
      <c r="B1754" s="6">
        <v>1491.2067870000001</v>
      </c>
      <c r="C1754" s="6">
        <v>1505.7919919999999</v>
      </c>
      <c r="D1754" s="6">
        <v>1430.5473629999999</v>
      </c>
      <c r="E1754" s="6">
        <v>1430.5473629999999</v>
      </c>
      <c r="F1754" s="6">
        <v>1430.5473629999999</v>
      </c>
      <c r="G1754">
        <v>12823572918</v>
      </c>
    </row>
    <row r="1755" spans="1:7" x14ac:dyDescent="0.25">
      <c r="A1755" s="1">
        <v>44802</v>
      </c>
      <c r="B1755" s="6">
        <v>1430.439453</v>
      </c>
      <c r="C1755" s="6">
        <v>1556.3095699999999</v>
      </c>
      <c r="D1755" s="6">
        <v>1427.728394</v>
      </c>
      <c r="E1755" s="6">
        <v>1553.0373540000001</v>
      </c>
      <c r="F1755" s="6">
        <v>1553.0373540000001</v>
      </c>
      <c r="G1755">
        <v>17965837488</v>
      </c>
    </row>
    <row r="1756" spans="1:7" x14ac:dyDescent="0.25">
      <c r="A1756" s="1">
        <v>44803</v>
      </c>
      <c r="B1756" s="6">
        <v>1553.1889650000001</v>
      </c>
      <c r="C1756" s="6">
        <v>1600.461182</v>
      </c>
      <c r="D1756" s="6">
        <v>1480.8317870000001</v>
      </c>
      <c r="E1756" s="6">
        <v>1523.8388669999999</v>
      </c>
      <c r="F1756" s="6">
        <v>1523.8388669999999</v>
      </c>
      <c r="G1756">
        <v>21835784470</v>
      </c>
    </row>
    <row r="1757" spans="1:7" x14ac:dyDescent="0.25">
      <c r="A1757" s="1">
        <v>44804</v>
      </c>
      <c r="B1757" s="6">
        <v>1524.286499</v>
      </c>
      <c r="C1757" s="6">
        <v>1612.3588870000001</v>
      </c>
      <c r="D1757" s="6">
        <v>1524.286499</v>
      </c>
      <c r="E1757" s="6">
        <v>1553.684937</v>
      </c>
      <c r="F1757" s="6">
        <v>1553.684937</v>
      </c>
      <c r="G1757">
        <v>20591680941</v>
      </c>
    </row>
    <row r="1758" spans="1:7" x14ac:dyDescent="0.25">
      <c r="A1758" s="1">
        <v>44805</v>
      </c>
      <c r="B1758" s="6">
        <v>1553.7563479999999</v>
      </c>
      <c r="C1758" s="6">
        <v>1593.082764</v>
      </c>
      <c r="D1758" s="6">
        <v>1520.1883539999999</v>
      </c>
      <c r="E1758" s="6">
        <v>1586.1767580000001</v>
      </c>
      <c r="F1758" s="6">
        <v>1586.1767580000001</v>
      </c>
      <c r="G1758">
        <v>16434276817</v>
      </c>
    </row>
    <row r="1759" spans="1:7" x14ac:dyDescent="0.25">
      <c r="A1759" s="1">
        <v>44806</v>
      </c>
      <c r="B1759" s="6">
        <v>1586.0179439999999</v>
      </c>
      <c r="C1759" s="6">
        <v>1643.1832280000001</v>
      </c>
      <c r="D1759" s="6">
        <v>1551.8779300000001</v>
      </c>
      <c r="E1759" s="6">
        <v>1577.2204589999999</v>
      </c>
      <c r="F1759" s="6">
        <v>1577.2204589999999</v>
      </c>
      <c r="G1759">
        <v>17708478709</v>
      </c>
    </row>
    <row r="1760" spans="1:7" x14ac:dyDescent="0.25">
      <c r="A1760" s="1">
        <v>44807</v>
      </c>
      <c r="B1760" s="6">
        <v>1577.213745</v>
      </c>
      <c r="C1760" s="6">
        <v>1579.454346</v>
      </c>
      <c r="D1760" s="6">
        <v>1541.6721190000001</v>
      </c>
      <c r="E1760" s="6">
        <v>1556.8726810000001</v>
      </c>
      <c r="F1760" s="6">
        <v>1556.8726810000001</v>
      </c>
      <c r="G1760">
        <v>9516825994</v>
      </c>
    </row>
    <row r="1761" spans="1:7" x14ac:dyDescent="0.25">
      <c r="A1761" s="1">
        <v>44808</v>
      </c>
      <c r="B1761" s="6">
        <v>1556.895874</v>
      </c>
      <c r="C1761" s="6">
        <v>1578.0092770000001</v>
      </c>
      <c r="D1761" s="6">
        <v>1543.6988530000001</v>
      </c>
      <c r="E1761" s="6">
        <v>1577.6416019999999</v>
      </c>
      <c r="F1761" s="6">
        <v>1577.6416019999999</v>
      </c>
      <c r="G1761">
        <v>8884144998</v>
      </c>
    </row>
    <row r="1762" spans="1:7" x14ac:dyDescent="0.25">
      <c r="A1762" s="1">
        <v>44809</v>
      </c>
      <c r="B1762" s="6">
        <v>1577.884033</v>
      </c>
      <c r="C1762" s="6">
        <v>1621.6613769999999</v>
      </c>
      <c r="D1762" s="6">
        <v>1559.7818600000001</v>
      </c>
      <c r="E1762" s="6">
        <v>1617.1832280000001</v>
      </c>
      <c r="F1762" s="6">
        <v>1617.1832280000001</v>
      </c>
      <c r="G1762">
        <v>13060541168</v>
      </c>
    </row>
    <row r="1763" spans="1:7" x14ac:dyDescent="0.25">
      <c r="A1763" s="1">
        <v>44810</v>
      </c>
      <c r="B1763" s="6">
        <v>1617.2402340000001</v>
      </c>
      <c r="C1763" s="6">
        <v>1680.595337</v>
      </c>
      <c r="D1763" s="6">
        <v>1561.7485349999999</v>
      </c>
      <c r="E1763" s="6">
        <v>1561.7485349999999</v>
      </c>
      <c r="F1763" s="6">
        <v>1561.7485349999999</v>
      </c>
      <c r="G1763">
        <v>22946059125</v>
      </c>
    </row>
    <row r="1764" spans="1:7" x14ac:dyDescent="0.25">
      <c r="A1764" s="1">
        <v>44811</v>
      </c>
      <c r="B1764" s="6">
        <v>1560.9067379999999</v>
      </c>
      <c r="C1764" s="6">
        <v>1651.0511469999999</v>
      </c>
      <c r="D1764" s="6">
        <v>1500.013672</v>
      </c>
      <c r="E1764" s="6">
        <v>1629.9063719999999</v>
      </c>
      <c r="F1764" s="6">
        <v>1629.9063719999999</v>
      </c>
      <c r="G1764">
        <v>19560363854</v>
      </c>
    </row>
    <row r="1765" spans="1:7" x14ac:dyDescent="0.25">
      <c r="A1765" s="1">
        <v>44812</v>
      </c>
      <c r="B1765" s="6">
        <v>1629.8051760000001</v>
      </c>
      <c r="C1765" s="6">
        <v>1655.064087</v>
      </c>
      <c r="D1765" s="6">
        <v>1603.0638429999999</v>
      </c>
      <c r="E1765" s="6">
        <v>1635.3476559999999</v>
      </c>
      <c r="F1765" s="6">
        <v>1635.3476559999999</v>
      </c>
      <c r="G1765">
        <v>17621046717</v>
      </c>
    </row>
    <row r="1766" spans="1:7" x14ac:dyDescent="0.25">
      <c r="A1766" s="1">
        <v>44813</v>
      </c>
      <c r="B1766" s="6">
        <v>1635.1877440000001</v>
      </c>
      <c r="C1766" s="6">
        <v>1735.809814</v>
      </c>
      <c r="D1766" s="6">
        <v>1632.836548</v>
      </c>
      <c r="E1766" s="6">
        <v>1719.0854489999999</v>
      </c>
      <c r="F1766" s="6">
        <v>1719.0854489999999</v>
      </c>
      <c r="G1766">
        <v>20242323690</v>
      </c>
    </row>
    <row r="1767" spans="1:7" x14ac:dyDescent="0.25">
      <c r="A1767" s="1">
        <v>44814</v>
      </c>
      <c r="B1767" s="6">
        <v>1718.9613039999999</v>
      </c>
      <c r="C1767" s="6">
        <v>1784.497803</v>
      </c>
      <c r="D1767" s="6">
        <v>1710.2969969999999</v>
      </c>
      <c r="E1767" s="6">
        <v>1776.2037350000001</v>
      </c>
      <c r="F1767" s="6">
        <v>1776.2037350000001</v>
      </c>
      <c r="G1767">
        <v>13130928217</v>
      </c>
    </row>
    <row r="1768" spans="1:7" x14ac:dyDescent="0.25">
      <c r="A1768" s="1">
        <v>44815</v>
      </c>
      <c r="B1768" s="6">
        <v>1775.9760739999999</v>
      </c>
      <c r="C1768" s="6">
        <v>1782.7298579999999</v>
      </c>
      <c r="D1768" s="6">
        <v>1730.1647949999999</v>
      </c>
      <c r="E1768" s="6">
        <v>1761.8000489999999</v>
      </c>
      <c r="F1768" s="6">
        <v>1761.8000489999999</v>
      </c>
      <c r="G1768">
        <v>12464301922</v>
      </c>
    </row>
    <row r="1769" spans="1:7" x14ac:dyDescent="0.25">
      <c r="A1769" s="1">
        <v>44816</v>
      </c>
      <c r="B1769" s="6">
        <v>1762.0848390000001</v>
      </c>
      <c r="C1769" s="6">
        <v>1778.163452</v>
      </c>
      <c r="D1769" s="6">
        <v>1698.293457</v>
      </c>
      <c r="E1769" s="6">
        <v>1713.765259</v>
      </c>
      <c r="F1769" s="6">
        <v>1713.765259</v>
      </c>
      <c r="G1769">
        <v>17688391310</v>
      </c>
    </row>
    <row r="1770" spans="1:7" x14ac:dyDescent="0.25">
      <c r="A1770" s="1">
        <v>44817</v>
      </c>
      <c r="B1770" s="6">
        <v>1713.962524</v>
      </c>
      <c r="C1770" s="6">
        <v>1745.779053</v>
      </c>
      <c r="D1770" s="6">
        <v>1564.0318600000001</v>
      </c>
      <c r="E1770" s="6">
        <v>1580.7879640000001</v>
      </c>
      <c r="F1770" s="6">
        <v>1580.7879640000001</v>
      </c>
      <c r="G1770">
        <v>23066821734</v>
      </c>
    </row>
    <row r="1771" spans="1:7" x14ac:dyDescent="0.25">
      <c r="A1771" s="1">
        <v>44818</v>
      </c>
      <c r="B1771" s="6">
        <v>1574.858154</v>
      </c>
      <c r="C1771" s="6">
        <v>1642.1572269999999</v>
      </c>
      <c r="D1771" s="6">
        <v>1564.0318600000001</v>
      </c>
      <c r="E1771" s="6">
        <v>1634.755005</v>
      </c>
      <c r="F1771" s="6">
        <v>1634.755005</v>
      </c>
      <c r="G1771">
        <v>17897150206</v>
      </c>
    </row>
    <row r="1772" spans="1:7" x14ac:dyDescent="0.25">
      <c r="A1772" s="1">
        <v>44819</v>
      </c>
      <c r="B1772" s="6">
        <v>1635.0830080000001</v>
      </c>
      <c r="C1772" s="6">
        <v>1648.9456789999999</v>
      </c>
      <c r="D1772" s="6">
        <v>1466.139404</v>
      </c>
      <c r="E1772" s="6">
        <v>1471.693481</v>
      </c>
      <c r="F1772" s="6">
        <v>1471.693481</v>
      </c>
      <c r="G1772">
        <v>26946275878</v>
      </c>
    </row>
    <row r="1773" spans="1:7" x14ac:dyDescent="0.25">
      <c r="A1773" s="1">
        <v>44820</v>
      </c>
      <c r="B1773" s="6">
        <v>1471.928345</v>
      </c>
      <c r="C1773" s="6">
        <v>1480.5642089999999</v>
      </c>
      <c r="D1773" s="6">
        <v>1415.5812989999999</v>
      </c>
      <c r="E1773" s="6">
        <v>1432.447754</v>
      </c>
      <c r="F1773" s="6">
        <v>1432.447754</v>
      </c>
      <c r="G1773">
        <v>16764804299</v>
      </c>
    </row>
    <row r="1774" spans="1:7" x14ac:dyDescent="0.25">
      <c r="A1774" s="1">
        <v>44821</v>
      </c>
      <c r="B1774" s="6">
        <v>1432.8764650000001</v>
      </c>
      <c r="C1774" s="6">
        <v>1473.0604249999999</v>
      </c>
      <c r="D1774" s="6">
        <v>1415.0423579999999</v>
      </c>
      <c r="E1774" s="6">
        <v>1469.7416989999999</v>
      </c>
      <c r="F1774" s="6">
        <v>1469.7416989999999</v>
      </c>
      <c r="G1774">
        <v>10798098671</v>
      </c>
    </row>
    <row r="1775" spans="1:7" x14ac:dyDescent="0.25">
      <c r="A1775" s="1">
        <v>44822</v>
      </c>
      <c r="B1775" s="6">
        <v>1469.7054439999999</v>
      </c>
      <c r="C1775" s="6">
        <v>1469.7054439999999</v>
      </c>
      <c r="D1775" s="6">
        <v>1331.494751</v>
      </c>
      <c r="E1775" s="6">
        <v>1335.3291019999999</v>
      </c>
      <c r="F1775" s="6">
        <v>1335.3291019999999</v>
      </c>
      <c r="G1775">
        <v>15762284723</v>
      </c>
    </row>
    <row r="1776" spans="1:7" x14ac:dyDescent="0.25">
      <c r="A1776" s="1">
        <v>44823</v>
      </c>
      <c r="B1776" s="6">
        <v>1335.2707519999999</v>
      </c>
      <c r="C1776" s="6">
        <v>1388.272217</v>
      </c>
      <c r="D1776" s="6">
        <v>1287.4208980000001</v>
      </c>
      <c r="E1776" s="6">
        <v>1377.5413820000001</v>
      </c>
      <c r="F1776" s="6">
        <v>1377.5413820000001</v>
      </c>
      <c r="G1776">
        <v>18712714223</v>
      </c>
    </row>
    <row r="1777" spans="1:7" x14ac:dyDescent="0.25">
      <c r="A1777" s="1">
        <v>44824</v>
      </c>
      <c r="B1777" s="6">
        <v>1377.619019</v>
      </c>
      <c r="C1777" s="6">
        <v>1381.965698</v>
      </c>
      <c r="D1777" s="6">
        <v>1319.2014160000001</v>
      </c>
      <c r="E1777" s="6">
        <v>1324.3881839999999</v>
      </c>
      <c r="F1777" s="6">
        <v>1324.3881839999999</v>
      </c>
      <c r="G1777">
        <v>14722317220</v>
      </c>
    </row>
    <row r="1778" spans="1:7" x14ac:dyDescent="0.25">
      <c r="A1778" s="1">
        <v>44825</v>
      </c>
      <c r="B1778" s="6">
        <v>1324.2155760000001</v>
      </c>
      <c r="C1778" s="6">
        <v>1384.4769289999999</v>
      </c>
      <c r="D1778" s="6">
        <v>1229.4267580000001</v>
      </c>
      <c r="E1778" s="6">
        <v>1252.607788</v>
      </c>
      <c r="F1778" s="6">
        <v>1252.607788</v>
      </c>
      <c r="G1778">
        <v>20643507800</v>
      </c>
    </row>
    <row r="1779" spans="1:7" x14ac:dyDescent="0.25">
      <c r="A1779" s="1">
        <v>44826</v>
      </c>
      <c r="B1779" s="6">
        <v>1251.5673830000001</v>
      </c>
      <c r="C1779" s="6">
        <v>1336.157837</v>
      </c>
      <c r="D1779" s="6">
        <v>1240.9682620000001</v>
      </c>
      <c r="E1779" s="6">
        <v>1327.6801760000001</v>
      </c>
      <c r="F1779" s="6">
        <v>1327.6801760000001</v>
      </c>
      <c r="G1779">
        <v>18461527259</v>
      </c>
    </row>
    <row r="1780" spans="1:7" x14ac:dyDescent="0.25">
      <c r="A1780" s="1">
        <v>44827</v>
      </c>
      <c r="B1780" s="6">
        <v>1327.4812010000001</v>
      </c>
      <c r="C1780" s="6">
        <v>1353.2883300000001</v>
      </c>
      <c r="D1780" s="6">
        <v>1270.1983640000001</v>
      </c>
      <c r="E1780" s="6">
        <v>1328.2595209999999</v>
      </c>
      <c r="F1780" s="6">
        <v>1328.2595209999999</v>
      </c>
      <c r="G1780">
        <v>18771106339</v>
      </c>
    </row>
    <row r="1781" spans="1:7" x14ac:dyDescent="0.25">
      <c r="A1781" s="1">
        <v>44828</v>
      </c>
      <c r="B1781" s="6">
        <v>1328.244629</v>
      </c>
      <c r="C1781" s="6">
        <v>1346.255249</v>
      </c>
      <c r="D1781" s="6">
        <v>1312.640259</v>
      </c>
      <c r="E1781" s="6">
        <v>1317.9932859999999</v>
      </c>
      <c r="F1781" s="6">
        <v>1317.9932859999999</v>
      </c>
      <c r="G1781">
        <v>12098209717</v>
      </c>
    </row>
    <row r="1782" spans="1:7" x14ac:dyDescent="0.25">
      <c r="A1782" s="1">
        <v>44829</v>
      </c>
      <c r="B1782" s="6">
        <v>1317.9384769999999</v>
      </c>
      <c r="C1782" s="6">
        <v>1333.3713379999999</v>
      </c>
      <c r="D1782" s="6">
        <v>1275.627686</v>
      </c>
      <c r="E1782" s="6">
        <v>1294.216797</v>
      </c>
      <c r="F1782" s="6">
        <v>1294.216797</v>
      </c>
      <c r="G1782">
        <v>11802651633</v>
      </c>
    </row>
    <row r="1783" spans="1:7" x14ac:dyDescent="0.25">
      <c r="A1783" s="1">
        <v>44830</v>
      </c>
      <c r="B1783" s="6">
        <v>1294.3861079999999</v>
      </c>
      <c r="C1783" s="6">
        <v>1335.5263669999999</v>
      </c>
      <c r="D1783" s="6">
        <v>1282.0493160000001</v>
      </c>
      <c r="E1783" s="6">
        <v>1335.3201899999999</v>
      </c>
      <c r="F1783" s="6">
        <v>1335.3201899999999</v>
      </c>
      <c r="G1783">
        <v>16034549271</v>
      </c>
    </row>
    <row r="1784" spans="1:7" x14ac:dyDescent="0.25">
      <c r="A1784" s="1">
        <v>44831</v>
      </c>
      <c r="B1784" s="6">
        <v>1335.3370359999999</v>
      </c>
      <c r="C1784" s="6">
        <v>1396.8914789999999</v>
      </c>
      <c r="D1784" s="6">
        <v>1308.9914550000001</v>
      </c>
      <c r="E1784" s="6">
        <v>1330.127686</v>
      </c>
      <c r="F1784" s="6">
        <v>1330.127686</v>
      </c>
      <c r="G1784">
        <v>17870598937</v>
      </c>
    </row>
    <row r="1785" spans="1:7" x14ac:dyDescent="0.25">
      <c r="A1785" s="1">
        <v>44832</v>
      </c>
      <c r="B1785" s="6">
        <v>1329.5413820000001</v>
      </c>
      <c r="C1785" s="6">
        <v>1351.9644780000001</v>
      </c>
      <c r="D1785" s="6">
        <v>1267.869263</v>
      </c>
      <c r="E1785" s="6">
        <v>1337.410889</v>
      </c>
      <c r="F1785" s="6">
        <v>1337.410889</v>
      </c>
      <c r="G1785">
        <v>18994979566</v>
      </c>
    </row>
    <row r="1786" spans="1:7" x14ac:dyDescent="0.25">
      <c r="A1786" s="1">
        <v>44833</v>
      </c>
      <c r="B1786" s="6">
        <v>1337.554443</v>
      </c>
      <c r="C1786" s="6">
        <v>1348.1076660000001</v>
      </c>
      <c r="D1786" s="6">
        <v>1293.1933590000001</v>
      </c>
      <c r="E1786" s="6">
        <v>1335.6523440000001</v>
      </c>
      <c r="F1786" s="6">
        <v>1335.6523440000001</v>
      </c>
      <c r="G1786">
        <v>13796915736</v>
      </c>
    </row>
    <row r="1787" spans="1:7" x14ac:dyDescent="0.25">
      <c r="A1787" s="1">
        <v>44834</v>
      </c>
      <c r="B1787" s="6">
        <v>1335.6464840000001</v>
      </c>
      <c r="C1787" s="6">
        <v>1368.743408</v>
      </c>
      <c r="D1787" s="6">
        <v>1320.3831789999999</v>
      </c>
      <c r="E1787" s="6">
        <v>1327.978638</v>
      </c>
      <c r="F1787" s="6">
        <v>1327.978638</v>
      </c>
      <c r="G1787">
        <v>14250100093</v>
      </c>
    </row>
    <row r="1788" spans="1:7" x14ac:dyDescent="0.25">
      <c r="A1788" s="1">
        <v>44835</v>
      </c>
      <c r="B1788" s="6">
        <v>1328.193726</v>
      </c>
      <c r="C1788" s="6">
        <v>1332.5164789999999</v>
      </c>
      <c r="D1788" s="6">
        <v>1306.102539</v>
      </c>
      <c r="E1788" s="6">
        <v>1311.644409</v>
      </c>
      <c r="F1788" s="6">
        <v>1311.644409</v>
      </c>
      <c r="G1788">
        <v>6227961237</v>
      </c>
    </row>
    <row r="1789" spans="1:7" x14ac:dyDescent="0.25">
      <c r="A1789" s="1">
        <v>44836</v>
      </c>
      <c r="B1789" s="6">
        <v>1311.753418</v>
      </c>
      <c r="C1789" s="6">
        <v>1316.330078</v>
      </c>
      <c r="D1789" s="6">
        <v>1275.3360600000001</v>
      </c>
      <c r="E1789" s="6">
        <v>1276.0935059999999</v>
      </c>
      <c r="F1789" s="6">
        <v>1276.0935059999999</v>
      </c>
      <c r="G1789">
        <v>7578351650</v>
      </c>
    </row>
    <row r="1790" spans="1:7" x14ac:dyDescent="0.25">
      <c r="A1790" s="1">
        <v>44837</v>
      </c>
      <c r="B1790" s="6">
        <v>1276.163452</v>
      </c>
      <c r="C1790" s="6">
        <v>1326.554443</v>
      </c>
      <c r="D1790" s="6">
        <v>1271.150879</v>
      </c>
      <c r="E1790" s="6">
        <v>1323.4392089999999</v>
      </c>
      <c r="F1790" s="6">
        <v>1323.4392089999999</v>
      </c>
      <c r="G1790">
        <v>10153070907</v>
      </c>
    </row>
    <row r="1791" spans="1:7" x14ac:dyDescent="0.25">
      <c r="A1791" s="1">
        <v>44838</v>
      </c>
      <c r="B1791" s="6">
        <v>1323.2783199999999</v>
      </c>
      <c r="C1791" s="6">
        <v>1364.970947</v>
      </c>
      <c r="D1791" s="6">
        <v>1320.0766599999999</v>
      </c>
      <c r="E1791" s="6">
        <v>1362.126587</v>
      </c>
      <c r="F1791" s="6">
        <v>1362.126587</v>
      </c>
      <c r="G1791">
        <v>10139774963</v>
      </c>
    </row>
    <row r="1792" spans="1:7" x14ac:dyDescent="0.25">
      <c r="A1792" s="1">
        <v>44839</v>
      </c>
      <c r="B1792" s="6">
        <v>1361.9729</v>
      </c>
      <c r="C1792" s="6">
        <v>1362.4517820000001</v>
      </c>
      <c r="D1792" s="6">
        <v>1320.8551030000001</v>
      </c>
      <c r="E1792" s="6">
        <v>1352.837158</v>
      </c>
      <c r="F1792" s="6">
        <v>1352.837158</v>
      </c>
      <c r="G1792">
        <v>9774451820</v>
      </c>
    </row>
    <row r="1793" spans="1:7" x14ac:dyDescent="0.25">
      <c r="A1793" s="1">
        <v>44840</v>
      </c>
      <c r="B1793" s="6">
        <v>1352.8066409999999</v>
      </c>
      <c r="C1793" s="6">
        <v>1380.4049070000001</v>
      </c>
      <c r="D1793" s="6">
        <v>1349.4499510000001</v>
      </c>
      <c r="E1793" s="6">
        <v>1351.7094729999999</v>
      </c>
      <c r="F1793" s="6">
        <v>1351.7094729999999</v>
      </c>
      <c r="G1793">
        <v>12033514861</v>
      </c>
    </row>
    <row r="1794" spans="1:7" x14ac:dyDescent="0.25">
      <c r="A1794" s="1">
        <v>44841</v>
      </c>
      <c r="B1794" s="6">
        <v>1351.8364260000001</v>
      </c>
      <c r="C1794" s="6">
        <v>1359.328125</v>
      </c>
      <c r="D1794" s="6">
        <v>1321.7460940000001</v>
      </c>
      <c r="E1794" s="6">
        <v>1332.5169679999999</v>
      </c>
      <c r="F1794" s="6">
        <v>1332.5169679999999</v>
      </c>
      <c r="G1794">
        <v>10061619355</v>
      </c>
    </row>
    <row r="1795" spans="1:7" x14ac:dyDescent="0.25">
      <c r="A1795" s="1">
        <v>44842</v>
      </c>
      <c r="B1795" s="6">
        <v>1332.3713379999999</v>
      </c>
      <c r="C1795" s="6">
        <v>1335.9548339999999</v>
      </c>
      <c r="D1795" s="6">
        <v>1307.0729980000001</v>
      </c>
      <c r="E1795" s="6">
        <v>1315.5004879999999</v>
      </c>
      <c r="F1795" s="6">
        <v>1315.5004879999999</v>
      </c>
      <c r="G1795">
        <v>5804676208</v>
      </c>
    </row>
    <row r="1796" spans="1:7" x14ac:dyDescent="0.25">
      <c r="A1796" s="1">
        <v>44843</v>
      </c>
      <c r="B1796" s="6">
        <v>1315.4602050000001</v>
      </c>
      <c r="C1796" s="6">
        <v>1327.668823</v>
      </c>
      <c r="D1796" s="6">
        <v>1309.3446039999999</v>
      </c>
      <c r="E1796" s="6">
        <v>1322.6042480000001</v>
      </c>
      <c r="F1796" s="6">
        <v>1322.6042480000001</v>
      </c>
      <c r="G1796">
        <v>5486230123</v>
      </c>
    </row>
    <row r="1797" spans="1:7" x14ac:dyDescent="0.25">
      <c r="A1797" s="1">
        <v>44844</v>
      </c>
      <c r="B1797" s="6">
        <v>1322.6186520000001</v>
      </c>
      <c r="C1797" s="6">
        <v>1335.66272</v>
      </c>
      <c r="D1797" s="6">
        <v>1291.3376459999999</v>
      </c>
      <c r="E1797" s="6">
        <v>1291.3376459999999</v>
      </c>
      <c r="F1797" s="6">
        <v>1291.3376459999999</v>
      </c>
      <c r="G1797">
        <v>8794491050</v>
      </c>
    </row>
    <row r="1798" spans="1:7" x14ac:dyDescent="0.25">
      <c r="A1798" s="1">
        <v>44845</v>
      </c>
      <c r="B1798" s="6">
        <v>1291.1096190000001</v>
      </c>
      <c r="C1798" s="6">
        <v>1296.2739260000001</v>
      </c>
      <c r="D1798" s="6">
        <v>1272.7376710000001</v>
      </c>
      <c r="E1798" s="6">
        <v>1279.5756839999999</v>
      </c>
      <c r="F1798" s="6">
        <v>1279.5756839999999</v>
      </c>
      <c r="G1798">
        <v>9274845260</v>
      </c>
    </row>
    <row r="1799" spans="1:7" x14ac:dyDescent="0.25">
      <c r="A1799" s="1">
        <v>44846</v>
      </c>
      <c r="B1799" s="6">
        <v>1279.7322999999999</v>
      </c>
      <c r="C1799" s="6">
        <v>1303.0751949999999</v>
      </c>
      <c r="D1799" s="6">
        <v>1277.527466</v>
      </c>
      <c r="E1799" s="6">
        <v>1294.9063719999999</v>
      </c>
      <c r="F1799" s="6">
        <v>1294.9063719999999</v>
      </c>
      <c r="G1799">
        <v>8355638578</v>
      </c>
    </row>
    <row r="1800" spans="1:7" x14ac:dyDescent="0.25">
      <c r="A1800" s="1">
        <v>44847</v>
      </c>
      <c r="B1800" s="6">
        <v>1294.9173579999999</v>
      </c>
      <c r="C1800" s="6">
        <v>1297.5642089999999</v>
      </c>
      <c r="D1800" s="6">
        <v>1209.278198</v>
      </c>
      <c r="E1800" s="6">
        <v>1288.1239009999999</v>
      </c>
      <c r="F1800" s="6">
        <v>1288.1239009999999</v>
      </c>
      <c r="G1800">
        <v>17499038202</v>
      </c>
    </row>
    <row r="1801" spans="1:7" x14ac:dyDescent="0.25">
      <c r="A1801" s="1">
        <v>44848</v>
      </c>
      <c r="B1801" s="6">
        <v>1288.048706</v>
      </c>
      <c r="C1801" s="6">
        <v>1339.744751</v>
      </c>
      <c r="D1801" s="6">
        <v>1285.3782960000001</v>
      </c>
      <c r="E1801" s="6">
        <v>1297.4221190000001</v>
      </c>
      <c r="F1801" s="6">
        <v>1297.4221190000001</v>
      </c>
      <c r="G1801">
        <v>13113767755</v>
      </c>
    </row>
    <row r="1802" spans="1:7" x14ac:dyDescent="0.25">
      <c r="A1802" s="1">
        <v>44849</v>
      </c>
      <c r="B1802" s="6">
        <v>1297.305908</v>
      </c>
      <c r="C1802" s="6">
        <v>1300.7459719999999</v>
      </c>
      <c r="D1802" s="6">
        <v>1268.4685059999999</v>
      </c>
      <c r="E1802" s="6">
        <v>1274.8717039999999</v>
      </c>
      <c r="F1802" s="6">
        <v>1274.8717039999999</v>
      </c>
      <c r="G1802">
        <v>6798512624</v>
      </c>
    </row>
    <row r="1803" spans="1:7" x14ac:dyDescent="0.25">
      <c r="A1803" s="1">
        <v>44850</v>
      </c>
      <c r="B1803" s="6">
        <v>1275.0054929999999</v>
      </c>
      <c r="C1803" s="6">
        <v>1312.6345209999999</v>
      </c>
      <c r="D1803" s="6">
        <v>1275.0054929999999</v>
      </c>
      <c r="E1803" s="6">
        <v>1306.2966309999999</v>
      </c>
      <c r="F1803" s="6">
        <v>1306.2966309999999</v>
      </c>
      <c r="G1803">
        <v>7491625206</v>
      </c>
    </row>
    <row r="1804" spans="1:7" x14ac:dyDescent="0.25">
      <c r="A1804" s="1">
        <v>44851</v>
      </c>
      <c r="B1804" s="6">
        <v>1306.3095699999999</v>
      </c>
      <c r="C1804" s="6">
        <v>1335.647827</v>
      </c>
      <c r="D1804" s="6">
        <v>1297.4472659999999</v>
      </c>
      <c r="E1804" s="6">
        <v>1331.7136230000001</v>
      </c>
      <c r="F1804" s="6">
        <v>1331.7136230000001</v>
      </c>
      <c r="G1804">
        <v>9401189650</v>
      </c>
    </row>
    <row r="1805" spans="1:7" x14ac:dyDescent="0.25">
      <c r="A1805" s="1">
        <v>44852</v>
      </c>
      <c r="B1805" s="6">
        <v>1331.669922</v>
      </c>
      <c r="C1805" s="6">
        <v>1339.0859379999999</v>
      </c>
      <c r="D1805" s="6">
        <v>1291.6606449999999</v>
      </c>
      <c r="E1805" s="6">
        <v>1310.4470209999999</v>
      </c>
      <c r="F1805" s="6">
        <v>1310.4470209999999</v>
      </c>
      <c r="G1805">
        <v>10416747806</v>
      </c>
    </row>
    <row r="1806" spans="1:7" x14ac:dyDescent="0.25">
      <c r="A1806" s="1">
        <v>44853</v>
      </c>
      <c r="B1806" s="6">
        <v>1310.5631100000001</v>
      </c>
      <c r="C1806" s="6">
        <v>1312.4423830000001</v>
      </c>
      <c r="D1806" s="6">
        <v>1283.965332</v>
      </c>
      <c r="E1806" s="6">
        <v>1285.744263</v>
      </c>
      <c r="F1806" s="6">
        <v>1285.744263</v>
      </c>
      <c r="G1806">
        <v>8350692785</v>
      </c>
    </row>
    <row r="1807" spans="1:7" x14ac:dyDescent="0.25">
      <c r="A1807" s="1">
        <v>44854</v>
      </c>
      <c r="B1807" s="6">
        <v>1285.6602780000001</v>
      </c>
      <c r="C1807" s="6">
        <v>1307.8551030000001</v>
      </c>
      <c r="D1807" s="6">
        <v>1275.323975</v>
      </c>
      <c r="E1807" s="6">
        <v>1283.200928</v>
      </c>
      <c r="F1807" s="6">
        <v>1283.200928</v>
      </c>
      <c r="G1807">
        <v>9009111996</v>
      </c>
    </row>
    <row r="1808" spans="1:7" x14ac:dyDescent="0.25">
      <c r="A1808" s="1">
        <v>44855</v>
      </c>
      <c r="B1808" s="6">
        <v>1283.1881100000001</v>
      </c>
      <c r="C1808" s="6">
        <v>1305.0812989999999</v>
      </c>
      <c r="D1808" s="6">
        <v>1260.6667480000001</v>
      </c>
      <c r="E1808" s="6">
        <v>1299.9464109999999</v>
      </c>
      <c r="F1808" s="6">
        <v>1299.9464109999999</v>
      </c>
      <c r="G1808">
        <v>10412565245</v>
      </c>
    </row>
    <row r="1809" spans="1:7" x14ac:dyDescent="0.25">
      <c r="A1809" s="1">
        <v>44856</v>
      </c>
      <c r="B1809" s="6">
        <v>1299.9023440000001</v>
      </c>
      <c r="C1809" s="6">
        <v>1317.1010739999999</v>
      </c>
      <c r="D1809" s="6">
        <v>1295.946899</v>
      </c>
      <c r="E1809" s="6">
        <v>1314.2991939999999</v>
      </c>
      <c r="F1809" s="6">
        <v>1314.2991939999999</v>
      </c>
      <c r="G1809">
        <v>7175324564</v>
      </c>
    </row>
    <row r="1810" spans="1:7" x14ac:dyDescent="0.25">
      <c r="A1810" s="1">
        <v>44857</v>
      </c>
      <c r="B1810" s="6">
        <v>1314.2495120000001</v>
      </c>
      <c r="C1810" s="6">
        <v>1367.7607419999999</v>
      </c>
      <c r="D1810" s="6">
        <v>1302.908813</v>
      </c>
      <c r="E1810" s="6">
        <v>1363.4470209999999</v>
      </c>
      <c r="F1810" s="6">
        <v>1363.4470209999999</v>
      </c>
      <c r="G1810">
        <v>9909510925</v>
      </c>
    </row>
    <row r="1811" spans="1:7" x14ac:dyDescent="0.25">
      <c r="A1811" s="1">
        <v>44858</v>
      </c>
      <c r="B1811" s="6">
        <v>1363.4918210000001</v>
      </c>
      <c r="C1811" s="6">
        <v>1368.4255370000001</v>
      </c>
      <c r="D1811" s="6">
        <v>1327.854004</v>
      </c>
      <c r="E1811" s="6">
        <v>1344.9985349999999</v>
      </c>
      <c r="F1811" s="6">
        <v>1344.9985349999999</v>
      </c>
      <c r="G1811">
        <v>13092820173</v>
      </c>
    </row>
    <row r="1812" spans="1:7" x14ac:dyDescent="0.25">
      <c r="A1812" s="1">
        <v>44859</v>
      </c>
      <c r="B1812" s="6">
        <v>1344.7113039999999</v>
      </c>
      <c r="C1812" s="6">
        <v>1509.9854740000001</v>
      </c>
      <c r="D1812" s="6">
        <v>1336.9788820000001</v>
      </c>
      <c r="E1812" s="6">
        <v>1461.665405</v>
      </c>
      <c r="F1812" s="6">
        <v>1461.665405</v>
      </c>
      <c r="G1812">
        <v>25367291294</v>
      </c>
    </row>
    <row r="1813" spans="1:7" x14ac:dyDescent="0.25">
      <c r="A1813" s="1">
        <v>44860</v>
      </c>
      <c r="B1813" s="6">
        <v>1461.1331789999999</v>
      </c>
      <c r="C1813" s="6">
        <v>1584.6367190000001</v>
      </c>
      <c r="D1813" s="6">
        <v>1460.428711</v>
      </c>
      <c r="E1813" s="6">
        <v>1566.56665</v>
      </c>
      <c r="F1813" s="6">
        <v>1566.56665</v>
      </c>
      <c r="G1813">
        <v>32705548427</v>
      </c>
    </row>
    <row r="1814" spans="1:7" x14ac:dyDescent="0.25">
      <c r="A1814" s="1">
        <v>44861</v>
      </c>
      <c r="B1814" s="6">
        <v>1566.8414310000001</v>
      </c>
      <c r="C1814" s="6">
        <v>1574.403442</v>
      </c>
      <c r="D1814" s="6">
        <v>1510.8167719999999</v>
      </c>
      <c r="E1814" s="6">
        <v>1514.3748780000001</v>
      </c>
      <c r="F1814" s="6">
        <v>1514.3748780000001</v>
      </c>
      <c r="G1814">
        <v>22813499245</v>
      </c>
    </row>
    <row r="1815" spans="1:7" x14ac:dyDescent="0.25">
      <c r="A1815" s="1">
        <v>44862</v>
      </c>
      <c r="B1815" s="6">
        <v>1514.32312</v>
      </c>
      <c r="C1815" s="6">
        <v>1568.6339109999999</v>
      </c>
      <c r="D1815" s="6">
        <v>1493.8710940000001</v>
      </c>
      <c r="E1815" s="6">
        <v>1555.477905</v>
      </c>
      <c r="F1815" s="6">
        <v>1555.477905</v>
      </c>
      <c r="G1815">
        <v>19974623205</v>
      </c>
    </row>
    <row r="1816" spans="1:7" x14ac:dyDescent="0.25">
      <c r="A1816" s="1">
        <v>44863</v>
      </c>
      <c r="B1816" s="6">
        <v>1555.274658</v>
      </c>
      <c r="C1816" s="6">
        <v>1652.382202</v>
      </c>
      <c r="D1816" s="6">
        <v>1549.983643</v>
      </c>
      <c r="E1816" s="6">
        <v>1619.698486</v>
      </c>
      <c r="F1816" s="6">
        <v>1619.698486</v>
      </c>
      <c r="G1816">
        <v>21618154775</v>
      </c>
    </row>
    <row r="1817" spans="1:7" x14ac:dyDescent="0.25">
      <c r="A1817" s="1">
        <v>44864</v>
      </c>
      <c r="B1817" s="6">
        <v>1619.697876</v>
      </c>
      <c r="C1817" s="6">
        <v>1637.037842</v>
      </c>
      <c r="D1817" s="6">
        <v>1579.4852289999999</v>
      </c>
      <c r="E1817" s="6">
        <v>1590.7833250000001</v>
      </c>
      <c r="F1817" s="6">
        <v>1590.7833250000001</v>
      </c>
      <c r="G1817">
        <v>13930073427</v>
      </c>
    </row>
    <row r="1818" spans="1:7" x14ac:dyDescent="0.25">
      <c r="A1818" s="1">
        <v>44865</v>
      </c>
      <c r="B1818" s="6">
        <v>1590.481323</v>
      </c>
      <c r="C1818" s="6">
        <v>1630.4528809999999</v>
      </c>
      <c r="D1818" s="6">
        <v>1555.9189449999999</v>
      </c>
      <c r="E1818" s="6">
        <v>1572.7144780000001</v>
      </c>
      <c r="F1818" s="6">
        <v>1572.7144780000001</v>
      </c>
      <c r="G1818">
        <v>19306919714</v>
      </c>
    </row>
    <row r="1819" spans="1:7" x14ac:dyDescent="0.25">
      <c r="A1819" s="1">
        <v>44866</v>
      </c>
      <c r="B1819" s="6">
        <v>1572.6453859999999</v>
      </c>
      <c r="C1819" s="6">
        <v>1606.6057129999999</v>
      </c>
      <c r="D1819" s="6">
        <v>1568.0985109999999</v>
      </c>
      <c r="E1819" s="6">
        <v>1579.7045900000001</v>
      </c>
      <c r="F1819" s="6">
        <v>1579.7045900000001</v>
      </c>
      <c r="G1819">
        <v>14507311208</v>
      </c>
    </row>
    <row r="1820" spans="1:7" x14ac:dyDescent="0.25">
      <c r="A1820" s="1">
        <v>44867</v>
      </c>
      <c r="B1820" s="6">
        <v>1579.4979249999999</v>
      </c>
      <c r="C1820" s="6">
        <v>1613.4106449999999</v>
      </c>
      <c r="D1820" s="6">
        <v>1507.244751</v>
      </c>
      <c r="E1820" s="6">
        <v>1519.7117920000001</v>
      </c>
      <c r="F1820" s="6">
        <v>1519.7117920000001</v>
      </c>
      <c r="G1820">
        <v>23254218281</v>
      </c>
    </row>
    <row r="1821" spans="1:7" x14ac:dyDescent="0.25">
      <c r="A1821" s="1">
        <v>44868</v>
      </c>
      <c r="B1821" s="6">
        <v>1519.7248540000001</v>
      </c>
      <c r="C1821" s="6">
        <v>1556.759644</v>
      </c>
      <c r="D1821" s="6">
        <v>1517.1016850000001</v>
      </c>
      <c r="E1821" s="6">
        <v>1531.5417480000001</v>
      </c>
      <c r="F1821" s="6">
        <v>1531.5417480000001</v>
      </c>
      <c r="G1821">
        <v>14248351007</v>
      </c>
    </row>
    <row r="1822" spans="1:7" x14ac:dyDescent="0.25">
      <c r="A1822" s="1">
        <v>44869</v>
      </c>
      <c r="B1822" s="6">
        <v>1531.3975829999999</v>
      </c>
      <c r="C1822" s="6">
        <v>1661.334717</v>
      </c>
      <c r="D1822" s="6">
        <v>1529.268433</v>
      </c>
      <c r="E1822" s="6">
        <v>1645.093384</v>
      </c>
      <c r="F1822" s="6">
        <v>1645.093384</v>
      </c>
      <c r="G1822">
        <v>20806964347</v>
      </c>
    </row>
    <row r="1823" spans="1:7" x14ac:dyDescent="0.25">
      <c r="A1823" s="1">
        <v>44870</v>
      </c>
      <c r="B1823" s="6">
        <v>1645.1564940000001</v>
      </c>
      <c r="C1823" s="6">
        <v>1660.4864500000001</v>
      </c>
      <c r="D1823" s="6">
        <v>1625.9642329999999</v>
      </c>
      <c r="E1823" s="6">
        <v>1627.968018</v>
      </c>
      <c r="F1823" s="6">
        <v>1627.968018</v>
      </c>
      <c r="G1823">
        <v>11006973190</v>
      </c>
    </row>
    <row r="1824" spans="1:7" x14ac:dyDescent="0.25">
      <c r="A1824" s="1">
        <v>44871</v>
      </c>
      <c r="B1824" s="6">
        <v>1627.9011230000001</v>
      </c>
      <c r="C1824" s="6">
        <v>1634.1324460000001</v>
      </c>
      <c r="D1824" s="6">
        <v>1572.234741</v>
      </c>
      <c r="E1824" s="6">
        <v>1572.234741</v>
      </c>
      <c r="F1824" s="6">
        <v>1572.234741</v>
      </c>
      <c r="G1824">
        <v>11632744705</v>
      </c>
    </row>
    <row r="1825" spans="1:7" x14ac:dyDescent="0.25">
      <c r="A1825" s="1">
        <v>44872</v>
      </c>
      <c r="B1825" s="6">
        <v>1572.0169679999999</v>
      </c>
      <c r="C1825" s="6">
        <v>1604.475342</v>
      </c>
      <c r="D1825" s="6">
        <v>1550.4155270000001</v>
      </c>
      <c r="E1825" s="6">
        <v>1568.5913089999999</v>
      </c>
      <c r="F1825" s="6">
        <v>1568.5913089999999</v>
      </c>
      <c r="G1825">
        <v>15279963349</v>
      </c>
    </row>
    <row r="1826" spans="1:7" x14ac:dyDescent="0.25">
      <c r="A1826" s="1">
        <v>44873</v>
      </c>
      <c r="B1826" s="6">
        <v>1568.3295900000001</v>
      </c>
      <c r="C1826" s="6">
        <v>1574.7998050000001</v>
      </c>
      <c r="D1826" s="6">
        <v>1259.443115</v>
      </c>
      <c r="E1826" s="6">
        <v>1332.8355710000001</v>
      </c>
      <c r="F1826" s="6">
        <v>1332.8355710000001</v>
      </c>
      <c r="G1826">
        <v>42048003440</v>
      </c>
    </row>
    <row r="1827" spans="1:7" x14ac:dyDescent="0.25">
      <c r="A1827" s="1">
        <v>44874</v>
      </c>
      <c r="B1827" s="6">
        <v>1333.122437</v>
      </c>
      <c r="C1827" s="6">
        <v>1335.74353</v>
      </c>
      <c r="D1827" s="6">
        <v>1083.2856449999999</v>
      </c>
      <c r="E1827" s="6">
        <v>1100.1697999999999</v>
      </c>
      <c r="F1827" s="6">
        <v>1100.1697999999999</v>
      </c>
      <c r="G1827">
        <v>38864492427</v>
      </c>
    </row>
    <row r="1828" spans="1:7" x14ac:dyDescent="0.25">
      <c r="A1828" s="1">
        <v>44875</v>
      </c>
      <c r="B1828" s="6">
        <v>1100.107178</v>
      </c>
      <c r="C1828" s="6">
        <v>1341.791138</v>
      </c>
      <c r="D1828" s="6">
        <v>1093.1225589999999</v>
      </c>
      <c r="E1828" s="6">
        <v>1299.4646</v>
      </c>
      <c r="F1828" s="6">
        <v>1299.4646</v>
      </c>
      <c r="G1828">
        <v>28581002122</v>
      </c>
    </row>
    <row r="1829" spans="1:7" x14ac:dyDescent="0.25">
      <c r="A1829" s="1">
        <v>44876</v>
      </c>
      <c r="B1829" s="6">
        <v>1298.8824460000001</v>
      </c>
      <c r="C1829" s="6">
        <v>1302.295288</v>
      </c>
      <c r="D1829" s="6">
        <v>1211.3295900000001</v>
      </c>
      <c r="E1829" s="6">
        <v>1287.2210689999999</v>
      </c>
      <c r="F1829" s="6">
        <v>1287.2210689999999</v>
      </c>
      <c r="G1829">
        <v>20920539099</v>
      </c>
    </row>
    <row r="1830" spans="1:7" x14ac:dyDescent="0.25">
      <c r="A1830" s="1">
        <v>44877</v>
      </c>
      <c r="B1830" s="6">
        <v>1287.4383539999999</v>
      </c>
      <c r="C1830" s="6">
        <v>1288.150879</v>
      </c>
      <c r="D1830" s="6">
        <v>1242.1522219999999</v>
      </c>
      <c r="E1830" s="6">
        <v>1255.268311</v>
      </c>
      <c r="F1830" s="6">
        <v>1255.268311</v>
      </c>
      <c r="G1830">
        <v>10964962767</v>
      </c>
    </row>
    <row r="1831" spans="1:7" x14ac:dyDescent="0.25">
      <c r="A1831" s="1">
        <v>44878</v>
      </c>
      <c r="B1831" s="6">
        <v>1255.441284</v>
      </c>
      <c r="C1831" s="6">
        <v>1271.712524</v>
      </c>
      <c r="D1831" s="6">
        <v>1208.520996</v>
      </c>
      <c r="E1831" s="6">
        <v>1221.8192140000001</v>
      </c>
      <c r="F1831" s="6">
        <v>1221.8192140000001</v>
      </c>
      <c r="G1831">
        <v>10717455214</v>
      </c>
    </row>
    <row r="1832" spans="1:7" x14ac:dyDescent="0.25">
      <c r="A1832" s="1">
        <v>44879</v>
      </c>
      <c r="B1832" s="6">
        <v>1221.8955080000001</v>
      </c>
      <c r="C1832" s="6">
        <v>1284.2176509999999</v>
      </c>
      <c r="D1832" s="6">
        <v>1178.429077</v>
      </c>
      <c r="E1832" s="6">
        <v>1241.6042480000001</v>
      </c>
      <c r="F1832" s="6">
        <v>1241.6042480000001</v>
      </c>
      <c r="G1832">
        <v>15028035663</v>
      </c>
    </row>
    <row r="1833" spans="1:7" x14ac:dyDescent="0.25">
      <c r="A1833" s="1">
        <v>44880</v>
      </c>
      <c r="B1833" s="6">
        <v>1241.6777340000001</v>
      </c>
      <c r="C1833" s="6">
        <v>1283.1987300000001</v>
      </c>
      <c r="D1833" s="6">
        <v>1238.688232</v>
      </c>
      <c r="E1833" s="6">
        <v>1251.736206</v>
      </c>
      <c r="F1833" s="6">
        <v>1251.736206</v>
      </c>
      <c r="G1833">
        <v>11798011594</v>
      </c>
    </row>
    <row r="1834" spans="1:7" x14ac:dyDescent="0.25">
      <c r="A1834" s="1">
        <v>44881</v>
      </c>
      <c r="B1834" s="6">
        <v>1251.8088379999999</v>
      </c>
      <c r="C1834" s="6">
        <v>1264.486328</v>
      </c>
      <c r="D1834" s="6">
        <v>1192.987793</v>
      </c>
      <c r="E1834" s="6">
        <v>1215.602539</v>
      </c>
      <c r="F1834" s="6">
        <v>1215.602539</v>
      </c>
      <c r="G1834">
        <v>11939561598</v>
      </c>
    </row>
    <row r="1835" spans="1:7" x14ac:dyDescent="0.25">
      <c r="A1835" s="1">
        <v>44882</v>
      </c>
      <c r="B1835" s="6">
        <v>1215.8486330000001</v>
      </c>
      <c r="C1835" s="6">
        <v>1224.965698</v>
      </c>
      <c r="D1835" s="6">
        <v>1189.1527100000001</v>
      </c>
      <c r="E1835" s="6">
        <v>1200.8085940000001</v>
      </c>
      <c r="F1835" s="6">
        <v>1200.8085940000001</v>
      </c>
      <c r="G1835">
        <v>9723646871</v>
      </c>
    </row>
    <row r="1836" spans="1:7" x14ac:dyDescent="0.25">
      <c r="A1836" s="1">
        <v>44883</v>
      </c>
      <c r="B1836" s="6">
        <v>1200.802124</v>
      </c>
      <c r="C1836" s="6">
        <v>1226.737427</v>
      </c>
      <c r="D1836" s="6">
        <v>1200.802124</v>
      </c>
      <c r="E1836" s="6">
        <v>1212.300293</v>
      </c>
      <c r="F1836" s="6">
        <v>1212.300293</v>
      </c>
      <c r="G1836">
        <v>7979913378</v>
      </c>
    </row>
    <row r="1837" spans="1:7" x14ac:dyDescent="0.25">
      <c r="A1837" s="1">
        <v>44884</v>
      </c>
      <c r="B1837" s="6">
        <v>1212.2154539999999</v>
      </c>
      <c r="C1837" s="6">
        <v>1227.83728</v>
      </c>
      <c r="D1837" s="6">
        <v>1200.475586</v>
      </c>
      <c r="E1837" s="6">
        <v>1218.4267580000001</v>
      </c>
      <c r="F1837" s="6">
        <v>1218.4267580000001</v>
      </c>
      <c r="G1837">
        <v>5978745776</v>
      </c>
    </row>
    <row r="1838" spans="1:7" x14ac:dyDescent="0.25">
      <c r="A1838" s="1">
        <v>44885</v>
      </c>
      <c r="B1838" s="6">
        <v>1218.436279</v>
      </c>
      <c r="C1838" s="6">
        <v>1224.077759</v>
      </c>
      <c r="D1838" s="6">
        <v>1137.9332280000001</v>
      </c>
      <c r="E1838" s="6">
        <v>1142.4666749999999</v>
      </c>
      <c r="F1838" s="6">
        <v>1142.4666749999999</v>
      </c>
      <c r="G1838">
        <v>9651002684</v>
      </c>
    </row>
    <row r="1839" spans="1:7" x14ac:dyDescent="0.25">
      <c r="A1839" s="1">
        <v>44886</v>
      </c>
      <c r="B1839" s="6">
        <v>1142.3957519999999</v>
      </c>
      <c r="C1839" s="6">
        <v>1142.3957519999999</v>
      </c>
      <c r="D1839" s="6">
        <v>1084.8572999999999</v>
      </c>
      <c r="E1839" s="6">
        <v>1108.3530270000001</v>
      </c>
      <c r="F1839" s="6">
        <v>1108.3530270000001</v>
      </c>
      <c r="G1839">
        <v>14080099208</v>
      </c>
    </row>
    <row r="1840" spans="1:7" x14ac:dyDescent="0.25">
      <c r="A1840" s="1">
        <v>44887</v>
      </c>
      <c r="B1840" s="6">
        <v>1107.895996</v>
      </c>
      <c r="C1840" s="6">
        <v>1136.4426269999999</v>
      </c>
      <c r="D1840" s="6">
        <v>1081.1381839999999</v>
      </c>
      <c r="E1840" s="6">
        <v>1135.173462</v>
      </c>
      <c r="F1840" s="6">
        <v>1135.173462</v>
      </c>
      <c r="G1840">
        <v>12040670755</v>
      </c>
    </row>
    <row r="1841" spans="1:7" x14ac:dyDescent="0.25">
      <c r="A1841" s="1">
        <v>44888</v>
      </c>
      <c r="B1841" s="6">
        <v>1135.421509</v>
      </c>
      <c r="C1841" s="6">
        <v>1184.997314</v>
      </c>
      <c r="D1841" s="6">
        <v>1130.022827</v>
      </c>
      <c r="E1841" s="6">
        <v>1183.1995850000001</v>
      </c>
      <c r="F1841" s="6">
        <v>1183.1995850000001</v>
      </c>
      <c r="G1841">
        <v>11242676044</v>
      </c>
    </row>
    <row r="1842" spans="1:7" x14ac:dyDescent="0.25">
      <c r="A1842" s="1">
        <v>44889</v>
      </c>
      <c r="B1842" s="6">
        <v>1183.3450929999999</v>
      </c>
      <c r="C1842" s="6">
        <v>1211.6274410000001</v>
      </c>
      <c r="D1842" s="6">
        <v>1180.3797609999999</v>
      </c>
      <c r="E1842" s="6">
        <v>1203.983154</v>
      </c>
      <c r="F1842" s="6">
        <v>1203.983154</v>
      </c>
      <c r="G1842">
        <v>9706372376</v>
      </c>
    </row>
    <row r="1843" spans="1:7" x14ac:dyDescent="0.25">
      <c r="A1843" s="1">
        <v>44890</v>
      </c>
      <c r="B1843" s="6">
        <v>1203.799438</v>
      </c>
      <c r="C1843" s="6">
        <v>1203.799438</v>
      </c>
      <c r="D1843" s="6">
        <v>1174.8233640000001</v>
      </c>
      <c r="E1843" s="6">
        <v>1198.9259030000001</v>
      </c>
      <c r="F1843" s="6">
        <v>1198.9259030000001</v>
      </c>
      <c r="G1843">
        <v>5483308196</v>
      </c>
    </row>
    <row r="1844" spans="1:7" x14ac:dyDescent="0.25">
      <c r="A1844" s="1">
        <v>44891</v>
      </c>
      <c r="B1844" s="6">
        <v>1198.7905270000001</v>
      </c>
      <c r="C1844" s="6">
        <v>1227.038086</v>
      </c>
      <c r="D1844" s="6">
        <v>1198.0979</v>
      </c>
      <c r="E1844" s="6">
        <v>1205.8979489999999</v>
      </c>
      <c r="F1844" s="6">
        <v>1205.8979489999999</v>
      </c>
      <c r="G1844">
        <v>5074160558</v>
      </c>
    </row>
    <row r="1845" spans="1:7" x14ac:dyDescent="0.25">
      <c r="A1845" s="1">
        <v>44892</v>
      </c>
      <c r="B1845" s="6">
        <v>1205.9052730000001</v>
      </c>
      <c r="C1845" s="6">
        <v>1220.349487</v>
      </c>
      <c r="D1845" s="6">
        <v>1195.0390629999999</v>
      </c>
      <c r="E1845" s="6">
        <v>1195.126953</v>
      </c>
      <c r="F1845" s="6">
        <v>1195.126953</v>
      </c>
      <c r="G1845">
        <v>4486976868</v>
      </c>
    </row>
    <row r="1846" spans="1:7" x14ac:dyDescent="0.25">
      <c r="A1846" s="1">
        <v>44893</v>
      </c>
      <c r="B1846" s="6">
        <v>1194.960327</v>
      </c>
      <c r="C1846" s="6">
        <v>1198.7376710000001</v>
      </c>
      <c r="D1846" s="6">
        <v>1156.0625</v>
      </c>
      <c r="E1846" s="6">
        <v>1170.086182</v>
      </c>
      <c r="F1846" s="6">
        <v>1170.086182</v>
      </c>
      <c r="G1846">
        <v>7275411870</v>
      </c>
    </row>
    <row r="1847" spans="1:7" x14ac:dyDescent="0.25">
      <c r="A1847" s="1">
        <v>44894</v>
      </c>
      <c r="B1847" s="6">
        <v>1169.8743899999999</v>
      </c>
      <c r="C1847" s="6">
        <v>1222.1641850000001</v>
      </c>
      <c r="D1847" s="6">
        <v>1163.477539</v>
      </c>
      <c r="E1847" s="6">
        <v>1216.901245</v>
      </c>
      <c r="F1847" s="6">
        <v>1216.901245</v>
      </c>
      <c r="G1847">
        <v>7639405818</v>
      </c>
    </row>
    <row r="1848" spans="1:7" x14ac:dyDescent="0.25">
      <c r="A1848" s="1">
        <v>44895</v>
      </c>
      <c r="B1848" s="6">
        <v>1216.928711</v>
      </c>
      <c r="C1848" s="6">
        <v>1302.0386960000001</v>
      </c>
      <c r="D1848" s="6">
        <v>1215.4979249999999</v>
      </c>
      <c r="E1848" s="6">
        <v>1295.6885990000001</v>
      </c>
      <c r="F1848" s="6">
        <v>1295.6885990000001</v>
      </c>
      <c r="G1848">
        <v>9836925304</v>
      </c>
    </row>
    <row r="1849" spans="1:7" x14ac:dyDescent="0.25">
      <c r="A1849" s="1">
        <v>44896</v>
      </c>
      <c r="B1849" s="6">
        <v>1295.7695309999999</v>
      </c>
      <c r="C1849" s="6">
        <v>1295.9998780000001</v>
      </c>
      <c r="D1849" s="6">
        <v>1267.708496</v>
      </c>
      <c r="E1849" s="6">
        <v>1276.2739260000001</v>
      </c>
      <c r="F1849" s="6">
        <v>1276.2739260000001</v>
      </c>
      <c r="G1849">
        <v>6857935276</v>
      </c>
    </row>
    <row r="1850" spans="1:7" x14ac:dyDescent="0.25">
      <c r="A1850" s="1">
        <v>44897</v>
      </c>
      <c r="B1850" s="6">
        <v>1276.3286129999999</v>
      </c>
      <c r="C1850" s="6">
        <v>1294.303345</v>
      </c>
      <c r="D1850" s="6">
        <v>1269.243164</v>
      </c>
      <c r="E1850" s="6">
        <v>1294.303345</v>
      </c>
      <c r="F1850" s="6">
        <v>1294.303345</v>
      </c>
      <c r="G1850">
        <v>6213645709</v>
      </c>
    </row>
    <row r="1851" spans="1:7" x14ac:dyDescent="0.25">
      <c r="A1851" s="1">
        <v>44898</v>
      </c>
      <c r="B1851" s="6">
        <v>1294.456543</v>
      </c>
      <c r="C1851" s="6">
        <v>1299.840332</v>
      </c>
      <c r="D1851" s="6">
        <v>1241.431885</v>
      </c>
      <c r="E1851" s="6">
        <v>1243.3348390000001</v>
      </c>
      <c r="F1851" s="6">
        <v>1243.3348390000001</v>
      </c>
      <c r="G1851">
        <v>5672609405</v>
      </c>
    </row>
    <row r="1852" spans="1:7" x14ac:dyDescent="0.25">
      <c r="A1852" s="1">
        <v>44899</v>
      </c>
      <c r="B1852" s="6">
        <v>1243.2192379999999</v>
      </c>
      <c r="C1852" s="6">
        <v>1281.4923100000001</v>
      </c>
      <c r="D1852" s="6">
        <v>1242.9117429999999</v>
      </c>
      <c r="E1852" s="6">
        <v>1280.256592</v>
      </c>
      <c r="F1852" s="6">
        <v>1280.256592</v>
      </c>
      <c r="G1852">
        <v>5174128454</v>
      </c>
    </row>
    <row r="1853" spans="1:7" x14ac:dyDescent="0.25">
      <c r="A1853" s="1">
        <v>44900</v>
      </c>
      <c r="B1853" s="6">
        <v>1279.9989009999999</v>
      </c>
      <c r="C1853" s="6">
        <v>1302.2375489999999</v>
      </c>
      <c r="D1853" s="6">
        <v>1252.4724120000001</v>
      </c>
      <c r="E1853" s="6">
        <v>1259.6767580000001</v>
      </c>
      <c r="F1853" s="6">
        <v>1259.6767580000001</v>
      </c>
      <c r="G1853">
        <v>6120359523</v>
      </c>
    </row>
    <row r="1854" spans="1:7" x14ac:dyDescent="0.25">
      <c r="A1854" s="1">
        <v>44901</v>
      </c>
      <c r="B1854" s="6">
        <v>1259.8542480000001</v>
      </c>
      <c r="C1854" s="6">
        <v>1271.9232179999999</v>
      </c>
      <c r="D1854" s="6">
        <v>1247.6298830000001</v>
      </c>
      <c r="E1854" s="6">
        <v>1271.6538089999999</v>
      </c>
      <c r="F1854" s="6">
        <v>1271.6538089999999</v>
      </c>
      <c r="G1854">
        <v>5089212680</v>
      </c>
    </row>
    <row r="1855" spans="1:7" x14ac:dyDescent="0.25">
      <c r="A1855" s="1">
        <v>44902</v>
      </c>
      <c r="B1855" s="6">
        <v>1271.553101</v>
      </c>
      <c r="C1855" s="6">
        <v>1272.694092</v>
      </c>
      <c r="D1855" s="6">
        <v>1224.4479980000001</v>
      </c>
      <c r="E1855" s="6">
        <v>1232.4375</v>
      </c>
      <c r="F1855" s="6">
        <v>1232.4375</v>
      </c>
      <c r="G1855">
        <v>5752205180</v>
      </c>
    </row>
    <row r="1856" spans="1:7" x14ac:dyDescent="0.25">
      <c r="A1856" s="1">
        <v>44903</v>
      </c>
      <c r="B1856" s="6">
        <v>1232.4517820000001</v>
      </c>
      <c r="C1856" s="6">
        <v>1286.229736</v>
      </c>
      <c r="D1856" s="6">
        <v>1226.3585210000001</v>
      </c>
      <c r="E1856" s="6">
        <v>1281.1163329999999</v>
      </c>
      <c r="F1856" s="6">
        <v>1281.1163329999999</v>
      </c>
      <c r="G1856">
        <v>6227269815</v>
      </c>
    </row>
    <row r="1857" spans="1:7" x14ac:dyDescent="0.25">
      <c r="A1857" s="1">
        <v>44904</v>
      </c>
      <c r="B1857" s="6">
        <v>1281.0772710000001</v>
      </c>
      <c r="C1857" s="6">
        <v>1290.0554199999999</v>
      </c>
      <c r="D1857" s="6">
        <v>1260.818726</v>
      </c>
      <c r="E1857" s="6">
        <v>1264.2847899999999</v>
      </c>
      <c r="F1857" s="6">
        <v>1264.2847899999999</v>
      </c>
      <c r="G1857">
        <v>5706183865</v>
      </c>
    </row>
    <row r="1858" spans="1:7" x14ac:dyDescent="0.25">
      <c r="A1858" s="1">
        <v>44905</v>
      </c>
      <c r="B1858" s="6">
        <v>1264.3754879999999</v>
      </c>
      <c r="C1858" s="6">
        <v>1279.5279539999999</v>
      </c>
      <c r="D1858" s="6">
        <v>1262.1198730000001</v>
      </c>
      <c r="E1858" s="6">
        <v>1266.384155</v>
      </c>
      <c r="F1858" s="6">
        <v>1266.384155</v>
      </c>
      <c r="G1858">
        <v>3282499999</v>
      </c>
    </row>
    <row r="1859" spans="1:7" x14ac:dyDescent="0.25">
      <c r="A1859" s="1">
        <v>44906</v>
      </c>
      <c r="B1859" s="6">
        <v>1266.4178469999999</v>
      </c>
      <c r="C1859" s="6">
        <v>1281.783203</v>
      </c>
      <c r="D1859" s="6">
        <v>1260.6636960000001</v>
      </c>
      <c r="E1859" s="6">
        <v>1263.86853</v>
      </c>
      <c r="F1859" s="6">
        <v>1263.86853</v>
      </c>
      <c r="G1859">
        <v>3362005848</v>
      </c>
    </row>
    <row r="1860" spans="1:7" x14ac:dyDescent="0.25">
      <c r="A1860" s="1">
        <v>44907</v>
      </c>
      <c r="B1860" s="6">
        <v>1263.573486</v>
      </c>
      <c r="C1860" s="6">
        <v>1275.6103519999999</v>
      </c>
      <c r="D1860" s="6">
        <v>1243.477783</v>
      </c>
      <c r="E1860" s="6">
        <v>1274.619019</v>
      </c>
      <c r="F1860" s="6">
        <v>1274.619019</v>
      </c>
      <c r="G1860">
        <v>5151109364</v>
      </c>
    </row>
    <row r="1861" spans="1:7" x14ac:dyDescent="0.25">
      <c r="A1861" s="1">
        <v>44908</v>
      </c>
      <c r="B1861" s="6">
        <v>1274.662476</v>
      </c>
      <c r="C1861" s="6">
        <v>1341.439331</v>
      </c>
      <c r="D1861" s="6">
        <v>1258.4724120000001</v>
      </c>
      <c r="E1861" s="6">
        <v>1320.5491939999999</v>
      </c>
      <c r="F1861" s="6">
        <v>1320.5491939999999</v>
      </c>
      <c r="G1861">
        <v>8812883119</v>
      </c>
    </row>
    <row r="1862" spans="1:7" x14ac:dyDescent="0.25">
      <c r="A1862" s="1">
        <v>44909</v>
      </c>
      <c r="B1862" s="6">
        <v>1320.6885990000001</v>
      </c>
      <c r="C1862" s="6">
        <v>1346.174438</v>
      </c>
      <c r="D1862" s="6">
        <v>1305.833374</v>
      </c>
      <c r="E1862" s="6">
        <v>1309.3287350000001</v>
      </c>
      <c r="F1862" s="6">
        <v>1309.3287350000001</v>
      </c>
      <c r="G1862">
        <v>7830915428</v>
      </c>
    </row>
    <row r="1863" spans="1:7" x14ac:dyDescent="0.25">
      <c r="A1863" s="1">
        <v>44910</v>
      </c>
      <c r="B1863" s="6">
        <v>1309.1907960000001</v>
      </c>
      <c r="C1863" s="6">
        <v>1311.067139</v>
      </c>
      <c r="D1863" s="6">
        <v>1262.689331</v>
      </c>
      <c r="E1863" s="6">
        <v>1266.3538820000001</v>
      </c>
      <c r="F1863" s="6">
        <v>1266.3538820000001</v>
      </c>
      <c r="G1863">
        <v>6032859783</v>
      </c>
    </row>
    <row r="1864" spans="1:7" x14ac:dyDescent="0.25">
      <c r="A1864" s="1">
        <v>44911</v>
      </c>
      <c r="B1864" s="6">
        <v>1266.4605710000001</v>
      </c>
      <c r="C1864" s="6">
        <v>1278.156982</v>
      </c>
      <c r="D1864" s="6">
        <v>1162.175659</v>
      </c>
      <c r="E1864" s="6">
        <v>1168.259399</v>
      </c>
      <c r="F1864" s="6">
        <v>1168.259399</v>
      </c>
      <c r="G1864">
        <v>9297811507</v>
      </c>
    </row>
    <row r="1865" spans="1:7" x14ac:dyDescent="0.25">
      <c r="A1865" s="1">
        <v>44912</v>
      </c>
      <c r="B1865" s="6">
        <v>1168.0667719999999</v>
      </c>
      <c r="C1865" s="6">
        <v>1189.045044</v>
      </c>
      <c r="D1865" s="6">
        <v>1165.407837</v>
      </c>
      <c r="E1865" s="6">
        <v>1188.1495359999999</v>
      </c>
      <c r="F1865" s="6">
        <v>1188.1495359999999</v>
      </c>
      <c r="G1865">
        <v>5077258586</v>
      </c>
    </row>
    <row r="1866" spans="1:7" x14ac:dyDescent="0.25">
      <c r="A1866" s="1">
        <v>44913</v>
      </c>
      <c r="B1866" s="6">
        <v>1188.1285399999999</v>
      </c>
      <c r="C1866" s="6">
        <v>1194.2144780000001</v>
      </c>
      <c r="D1866" s="6">
        <v>1176.1857910000001</v>
      </c>
      <c r="E1866" s="6">
        <v>1184.7152100000001</v>
      </c>
      <c r="F1866" s="6">
        <v>1184.7152100000001</v>
      </c>
      <c r="G1866">
        <v>3350092519</v>
      </c>
    </row>
    <row r="1867" spans="1:7" x14ac:dyDescent="0.25">
      <c r="A1867" s="1">
        <v>44914</v>
      </c>
      <c r="B1867" s="6">
        <v>1184.7583010000001</v>
      </c>
      <c r="C1867" s="6">
        <v>1192.923828</v>
      </c>
      <c r="D1867" s="6">
        <v>1160.377197</v>
      </c>
      <c r="E1867" s="6">
        <v>1167.6098629999999</v>
      </c>
      <c r="F1867" s="6">
        <v>1167.6098629999999</v>
      </c>
      <c r="G1867">
        <v>4943628091</v>
      </c>
    </row>
    <row r="1868" spans="1:7" x14ac:dyDescent="0.25">
      <c r="A1868" s="1">
        <v>44915</v>
      </c>
      <c r="B1868" s="6">
        <v>1167.8826899999999</v>
      </c>
      <c r="C1868" s="6">
        <v>1224.0926509999999</v>
      </c>
      <c r="D1868" s="6">
        <v>1165.599487</v>
      </c>
      <c r="E1868" s="6">
        <v>1217.7036129999999</v>
      </c>
      <c r="F1868" s="6">
        <v>1217.7036129999999</v>
      </c>
      <c r="G1868">
        <v>6684951715</v>
      </c>
    </row>
    <row r="1869" spans="1:7" x14ac:dyDescent="0.25">
      <c r="A1869" s="1">
        <v>44916</v>
      </c>
      <c r="B1869" s="6">
        <v>1217.5864260000001</v>
      </c>
      <c r="C1869" s="6">
        <v>1218.1922609999999</v>
      </c>
      <c r="D1869" s="6">
        <v>1206.440063</v>
      </c>
      <c r="E1869" s="6">
        <v>1213.599976</v>
      </c>
      <c r="F1869" s="6">
        <v>1213.599976</v>
      </c>
      <c r="G1869">
        <v>4217182733</v>
      </c>
    </row>
    <row r="1870" spans="1:7" x14ac:dyDescent="0.25">
      <c r="A1870" s="1">
        <v>44917</v>
      </c>
      <c r="B1870" s="6">
        <v>1213.672607</v>
      </c>
      <c r="C1870" s="6">
        <v>1221.9868160000001</v>
      </c>
      <c r="D1870" s="6">
        <v>1187.127808</v>
      </c>
      <c r="E1870" s="6">
        <v>1218.182129</v>
      </c>
      <c r="F1870" s="6">
        <v>1218.182129</v>
      </c>
      <c r="G1870">
        <v>5297471739</v>
      </c>
    </row>
    <row r="1871" spans="1:7" x14ac:dyDescent="0.25">
      <c r="A1871" s="1">
        <v>44918</v>
      </c>
      <c r="B1871" s="6">
        <v>1218.079346</v>
      </c>
      <c r="C1871" s="6">
        <v>1226.998779</v>
      </c>
      <c r="D1871" s="6">
        <v>1215.9948730000001</v>
      </c>
      <c r="E1871" s="6">
        <v>1220.1594239999999</v>
      </c>
      <c r="F1871" s="6">
        <v>1220.1594239999999</v>
      </c>
      <c r="G1871">
        <v>4835831923</v>
      </c>
    </row>
    <row r="1872" spans="1:7" x14ac:dyDescent="0.25">
      <c r="A1872" s="1">
        <v>44919</v>
      </c>
      <c r="B1872" s="6">
        <v>1220.1179199999999</v>
      </c>
      <c r="C1872" s="6">
        <v>1224.911621</v>
      </c>
      <c r="D1872" s="6">
        <v>1216.338745</v>
      </c>
      <c r="E1872" s="6">
        <v>1221.1485600000001</v>
      </c>
      <c r="F1872" s="6">
        <v>1221.1485600000001</v>
      </c>
      <c r="G1872">
        <v>2626153345</v>
      </c>
    </row>
    <row r="1873" spans="1:7" x14ac:dyDescent="0.25">
      <c r="A1873" s="1">
        <v>44920</v>
      </c>
      <c r="B1873" s="6">
        <v>1221.171509</v>
      </c>
      <c r="C1873" s="6">
        <v>1223.517822</v>
      </c>
      <c r="D1873" s="6">
        <v>1203.7196039999999</v>
      </c>
      <c r="E1873" s="6">
        <v>1218.9620359999999</v>
      </c>
      <c r="F1873" s="6">
        <v>1218.9620359999999</v>
      </c>
      <c r="G1873">
        <v>3942720070</v>
      </c>
    </row>
    <row r="1874" spans="1:7" x14ac:dyDescent="0.25">
      <c r="A1874" s="1">
        <v>44921</v>
      </c>
      <c r="B1874" s="6">
        <v>1218.9201660000001</v>
      </c>
      <c r="C1874" s="6">
        <v>1226.974365</v>
      </c>
      <c r="D1874" s="6">
        <v>1214.3359379999999</v>
      </c>
      <c r="E1874" s="6">
        <v>1226.974365</v>
      </c>
      <c r="F1874" s="6">
        <v>1226.974365</v>
      </c>
      <c r="G1874">
        <v>3282098400</v>
      </c>
    </row>
    <row r="1875" spans="1:7" x14ac:dyDescent="0.25">
      <c r="A1875" s="1">
        <v>44922</v>
      </c>
      <c r="B1875" s="6">
        <v>1226.987061</v>
      </c>
      <c r="C1875" s="6">
        <v>1230.418091</v>
      </c>
      <c r="D1875" s="6">
        <v>1205.89563</v>
      </c>
      <c r="E1875" s="6">
        <v>1212.791626</v>
      </c>
      <c r="F1875" s="6">
        <v>1212.791626</v>
      </c>
      <c r="G1875">
        <v>4091530737</v>
      </c>
    </row>
    <row r="1876" spans="1:7" x14ac:dyDescent="0.25">
      <c r="A1876" s="1">
        <v>44923</v>
      </c>
      <c r="B1876" s="6">
        <v>1212.736572</v>
      </c>
      <c r="C1876" s="6">
        <v>1213.1289059999999</v>
      </c>
      <c r="D1876" s="6">
        <v>1185.7021480000001</v>
      </c>
      <c r="E1876" s="6">
        <v>1189.9860839999999</v>
      </c>
      <c r="F1876" s="6">
        <v>1189.9860839999999</v>
      </c>
      <c r="G1876">
        <v>4991669631</v>
      </c>
    </row>
    <row r="1877" spans="1:7" x14ac:dyDescent="0.25">
      <c r="A1877" s="1">
        <v>44924</v>
      </c>
      <c r="B1877" s="6">
        <v>1190.0101320000001</v>
      </c>
      <c r="C1877" s="6">
        <v>1204.1416019999999</v>
      </c>
      <c r="D1877" s="6">
        <v>1188.3602289999999</v>
      </c>
      <c r="E1877" s="6">
        <v>1201.595337</v>
      </c>
      <c r="F1877" s="6">
        <v>1201.595337</v>
      </c>
      <c r="G1877">
        <v>4132233940</v>
      </c>
    </row>
    <row r="1878" spans="1:7" x14ac:dyDescent="0.25">
      <c r="A1878" s="1">
        <v>44925</v>
      </c>
      <c r="B1878" s="6">
        <v>1201.5695800000001</v>
      </c>
      <c r="C1878" s="6">
        <v>1202.034668</v>
      </c>
      <c r="D1878" s="6">
        <v>1187.462524</v>
      </c>
      <c r="E1878" s="6">
        <v>1199.232788</v>
      </c>
      <c r="F1878" s="6">
        <v>1199.232788</v>
      </c>
      <c r="G1878">
        <v>4055668253</v>
      </c>
    </row>
    <row r="1879" spans="1:7" x14ac:dyDescent="0.25">
      <c r="A1879" s="1">
        <v>44926</v>
      </c>
      <c r="B1879" s="6">
        <v>1199.360107</v>
      </c>
      <c r="C1879" s="6">
        <v>1205.0886230000001</v>
      </c>
      <c r="D1879" s="6">
        <v>1194.2037350000001</v>
      </c>
      <c r="E1879" s="6">
        <v>1196.77124</v>
      </c>
      <c r="F1879" s="6">
        <v>1196.77124</v>
      </c>
      <c r="G1879">
        <v>3018513333</v>
      </c>
    </row>
    <row r="1880" spans="1:7" x14ac:dyDescent="0.25">
      <c r="A1880" s="1">
        <v>44927</v>
      </c>
      <c r="B1880" s="6">
        <v>1196.7136230000001</v>
      </c>
      <c r="C1880" s="6">
        <v>1203.475342</v>
      </c>
      <c r="D1880" s="6">
        <v>1192.885376</v>
      </c>
      <c r="E1880" s="6">
        <v>1200.9648440000001</v>
      </c>
      <c r="F1880" s="6">
        <v>1200.9648440000001</v>
      </c>
      <c r="G1880">
        <v>2399674550</v>
      </c>
    </row>
    <row r="1881" spans="1:7" x14ac:dyDescent="0.25">
      <c r="A1881" s="1">
        <v>44928</v>
      </c>
      <c r="B1881" s="6">
        <v>1201.1032709999999</v>
      </c>
      <c r="C1881" s="6">
        <v>1219.860596</v>
      </c>
      <c r="D1881" s="6">
        <v>1195.214966</v>
      </c>
      <c r="E1881" s="6">
        <v>1214.656616</v>
      </c>
      <c r="F1881" s="6">
        <v>1214.656616</v>
      </c>
      <c r="G1881">
        <v>3765758498</v>
      </c>
    </row>
    <row r="1882" spans="1:7" x14ac:dyDescent="0.25">
      <c r="A1882" s="1">
        <v>44929</v>
      </c>
      <c r="B1882" s="6">
        <v>1214.744019</v>
      </c>
      <c r="C1882" s="6">
        <v>1219.095337</v>
      </c>
      <c r="D1882" s="6">
        <v>1207.491577</v>
      </c>
      <c r="E1882" s="6">
        <v>1214.7788089999999</v>
      </c>
      <c r="F1882" s="6">
        <v>1214.7788089999999</v>
      </c>
      <c r="G1882">
        <v>3392972131</v>
      </c>
    </row>
    <row r="1883" spans="1:7" x14ac:dyDescent="0.25">
      <c r="A1883" s="1">
        <v>44930</v>
      </c>
      <c r="B1883" s="6">
        <v>1214.7186280000001</v>
      </c>
      <c r="C1883" s="6">
        <v>1264.807495</v>
      </c>
      <c r="D1883" s="6">
        <v>1213.168823</v>
      </c>
      <c r="E1883" s="6">
        <v>1256.526611</v>
      </c>
      <c r="F1883" s="6">
        <v>1256.526611</v>
      </c>
      <c r="G1883">
        <v>6404416893</v>
      </c>
    </row>
    <row r="1884" spans="1:7" x14ac:dyDescent="0.25">
      <c r="A1884" s="1">
        <v>44931</v>
      </c>
      <c r="B1884" s="6">
        <v>1256.4846190000001</v>
      </c>
      <c r="C1884" s="6">
        <v>1258.571533</v>
      </c>
      <c r="D1884" s="6">
        <v>1245.173096</v>
      </c>
      <c r="E1884" s="6">
        <v>1250.4385990000001</v>
      </c>
      <c r="F1884" s="6">
        <v>1250.4385990000001</v>
      </c>
      <c r="G1884">
        <v>4001786456</v>
      </c>
    </row>
    <row r="1885" spans="1:7" x14ac:dyDescent="0.25">
      <c r="A1885" s="1">
        <v>44932</v>
      </c>
      <c r="B1885" s="6">
        <v>1250.4589840000001</v>
      </c>
      <c r="C1885" s="6">
        <v>1273.220337</v>
      </c>
      <c r="D1885" s="6">
        <v>1240.94751</v>
      </c>
      <c r="E1885" s="6">
        <v>1269.3790280000001</v>
      </c>
      <c r="F1885" s="6">
        <v>1269.3790280000001</v>
      </c>
      <c r="G1885">
        <v>4977252792</v>
      </c>
    </row>
    <row r="1886" spans="1:7" x14ac:dyDescent="0.25">
      <c r="A1886" s="1">
        <v>44933</v>
      </c>
      <c r="B1886" s="6">
        <v>1269.4197999999999</v>
      </c>
      <c r="C1886" s="6">
        <v>1270.5982670000001</v>
      </c>
      <c r="D1886" s="6">
        <v>1262.2711179999999</v>
      </c>
      <c r="E1886" s="6">
        <v>1264.2703859999999</v>
      </c>
      <c r="F1886" s="6">
        <v>1264.2703859999999</v>
      </c>
      <c r="G1886">
        <v>2565213548</v>
      </c>
    </row>
    <row r="1887" spans="1:7" x14ac:dyDescent="0.25">
      <c r="A1887" s="1">
        <v>44934</v>
      </c>
      <c r="B1887" s="6">
        <v>1264.181885</v>
      </c>
      <c r="C1887" s="6">
        <v>1287.3594969999999</v>
      </c>
      <c r="D1887" s="6">
        <v>1260.226807</v>
      </c>
      <c r="E1887" s="6">
        <v>1287.3594969999999</v>
      </c>
      <c r="F1887" s="6">
        <v>1287.3594969999999</v>
      </c>
      <c r="G1887">
        <v>3495088905</v>
      </c>
    </row>
    <row r="1888" spans="1:7" x14ac:dyDescent="0.25">
      <c r="A1888" s="1">
        <v>44935</v>
      </c>
      <c r="B1888" s="6">
        <v>1287.4508060000001</v>
      </c>
      <c r="C1888" s="6">
        <v>1342.1441649999999</v>
      </c>
      <c r="D1888" s="6">
        <v>1286.6807859999999</v>
      </c>
      <c r="E1888" s="6">
        <v>1321.5389399999999</v>
      </c>
      <c r="F1888" s="6">
        <v>1321.5389399999999</v>
      </c>
      <c r="G1888">
        <v>7990438824</v>
      </c>
    </row>
    <row r="1889" spans="1:7" x14ac:dyDescent="0.25">
      <c r="A1889" s="1">
        <v>44936</v>
      </c>
      <c r="B1889" s="6">
        <v>1321.3955080000001</v>
      </c>
      <c r="C1889" s="6">
        <v>1342.757202</v>
      </c>
      <c r="D1889" s="6">
        <v>1318.5272219999999</v>
      </c>
      <c r="E1889" s="6">
        <v>1336.5860600000001</v>
      </c>
      <c r="F1889" s="6">
        <v>1336.5860600000001</v>
      </c>
      <c r="G1889">
        <v>5830173253</v>
      </c>
    </row>
    <row r="1890" spans="1:7" x14ac:dyDescent="0.25">
      <c r="A1890" s="1">
        <v>44937</v>
      </c>
      <c r="B1890" s="6">
        <v>1336.4868160000001</v>
      </c>
      <c r="C1890" s="6">
        <v>1387.9327390000001</v>
      </c>
      <c r="D1890" s="6">
        <v>1323.58313</v>
      </c>
      <c r="E1890" s="6">
        <v>1387.9327390000001</v>
      </c>
      <c r="F1890" s="6">
        <v>1387.9327390000001</v>
      </c>
      <c r="G1890">
        <v>6314904311</v>
      </c>
    </row>
    <row r="1891" spans="1:7" x14ac:dyDescent="0.25">
      <c r="A1891" s="1">
        <v>44938</v>
      </c>
      <c r="B1891" s="6">
        <v>1405.3514399999999</v>
      </c>
      <c r="C1891" s="6">
        <v>1432.28125</v>
      </c>
      <c r="D1891" s="6">
        <v>1378.4221190000001</v>
      </c>
      <c r="E1891" s="6">
        <v>1417.9384769999999</v>
      </c>
      <c r="F1891" s="6">
        <v>1417.9384769999999</v>
      </c>
      <c r="G1891">
        <v>12230193038</v>
      </c>
    </row>
    <row r="1892" spans="1:7" x14ac:dyDescent="0.25">
      <c r="A1892" s="1">
        <v>44939</v>
      </c>
      <c r="B1892" s="6">
        <v>1417.9461670000001</v>
      </c>
      <c r="C1892" s="6">
        <v>1461.6727289999999</v>
      </c>
      <c r="D1892" s="6">
        <v>1404.0239260000001</v>
      </c>
      <c r="E1892" s="6">
        <v>1451.6148679999999</v>
      </c>
      <c r="F1892" s="6">
        <v>1451.6148679999999</v>
      </c>
      <c r="G1892">
        <v>7684148212</v>
      </c>
    </row>
    <row r="1893" spans="1:7" x14ac:dyDescent="0.25">
      <c r="A1893" s="1">
        <v>44940</v>
      </c>
      <c r="B1893" s="6">
        <v>1451.428467</v>
      </c>
      <c r="C1893" s="6">
        <v>1563.7391359999999</v>
      </c>
      <c r="D1893" s="6">
        <v>1450.9884030000001</v>
      </c>
      <c r="E1893" s="6">
        <v>1550.706909</v>
      </c>
      <c r="F1893" s="6">
        <v>1550.706909</v>
      </c>
      <c r="G1893">
        <v>15444626014</v>
      </c>
    </row>
    <row r="1894" spans="1:7" x14ac:dyDescent="0.25">
      <c r="A1894" s="1">
        <v>44941</v>
      </c>
      <c r="B1894" s="6">
        <v>1550.731567</v>
      </c>
      <c r="C1894" s="6">
        <v>1556.9508060000001</v>
      </c>
      <c r="D1894" s="6">
        <v>1520.8937989999999</v>
      </c>
      <c r="E1894" s="6">
        <v>1552.4794919999999</v>
      </c>
      <c r="F1894" s="6">
        <v>1552.4794919999999</v>
      </c>
      <c r="G1894">
        <v>6774614499</v>
      </c>
    </row>
    <row r="1895" spans="1:7" x14ac:dyDescent="0.25">
      <c r="A1895" s="1">
        <v>44942</v>
      </c>
      <c r="B1895" s="6">
        <v>1552.5192870000001</v>
      </c>
      <c r="C1895" s="6">
        <v>1594.0397949999999</v>
      </c>
      <c r="D1895" s="6">
        <v>1529.5736079999999</v>
      </c>
      <c r="E1895" s="6">
        <v>1576.833496</v>
      </c>
      <c r="F1895" s="6">
        <v>1576.833496</v>
      </c>
      <c r="G1895">
        <v>8454485431</v>
      </c>
    </row>
    <row r="1896" spans="1:7" x14ac:dyDescent="0.25">
      <c r="A1896" s="1">
        <v>44943</v>
      </c>
      <c r="B1896" s="6">
        <v>1577.107422</v>
      </c>
      <c r="C1896" s="6">
        <v>1594.0009769999999</v>
      </c>
      <c r="D1896" s="6">
        <v>1553.3359379999999</v>
      </c>
      <c r="E1896" s="6">
        <v>1567.8460689999999</v>
      </c>
      <c r="F1896" s="6">
        <v>1567.8460689999999</v>
      </c>
      <c r="G1896">
        <v>7599462786</v>
      </c>
    </row>
    <row r="1897" spans="1:7" x14ac:dyDescent="0.25">
      <c r="A1897" s="1">
        <v>44944</v>
      </c>
      <c r="B1897" s="6">
        <v>1567.698975</v>
      </c>
      <c r="C1897" s="6">
        <v>1602.106689</v>
      </c>
      <c r="D1897" s="6">
        <v>1509.4228519999999</v>
      </c>
      <c r="E1897" s="6">
        <v>1515.5069579999999</v>
      </c>
      <c r="F1897" s="6">
        <v>1515.5069579999999</v>
      </c>
      <c r="G1897">
        <v>10354880595</v>
      </c>
    </row>
    <row r="1898" spans="1:7" x14ac:dyDescent="0.25">
      <c r="A1898" s="1">
        <v>44945</v>
      </c>
      <c r="B1898" s="6">
        <v>1515.249634</v>
      </c>
      <c r="C1898" s="6">
        <v>1557.970337</v>
      </c>
      <c r="D1898" s="6">
        <v>1514.380005</v>
      </c>
      <c r="E1898" s="6">
        <v>1552.556519</v>
      </c>
      <c r="F1898" s="6">
        <v>1552.556519</v>
      </c>
      <c r="G1898">
        <v>6432638856</v>
      </c>
    </row>
    <row r="1899" spans="1:7" x14ac:dyDescent="0.25">
      <c r="A1899" s="1">
        <v>44946</v>
      </c>
      <c r="B1899" s="6">
        <v>1552.3736570000001</v>
      </c>
      <c r="C1899" s="6">
        <v>1659.8857419999999</v>
      </c>
      <c r="D1899" s="6">
        <v>1544.9178469999999</v>
      </c>
      <c r="E1899" s="6">
        <v>1659.75415</v>
      </c>
      <c r="F1899" s="6">
        <v>1659.75415</v>
      </c>
      <c r="G1899">
        <v>8528894754</v>
      </c>
    </row>
    <row r="1900" spans="1:7" x14ac:dyDescent="0.25">
      <c r="A1900" s="1">
        <v>44947</v>
      </c>
      <c r="B1900" s="6">
        <v>1659.7060550000001</v>
      </c>
      <c r="C1900" s="6">
        <v>1674.1793210000001</v>
      </c>
      <c r="D1900" s="6">
        <v>1626.8129879999999</v>
      </c>
      <c r="E1900" s="6">
        <v>1627.118164</v>
      </c>
      <c r="F1900" s="6">
        <v>1627.118164</v>
      </c>
      <c r="G1900">
        <v>8859250310</v>
      </c>
    </row>
    <row r="1901" spans="1:7" x14ac:dyDescent="0.25">
      <c r="A1901" s="1">
        <v>44948</v>
      </c>
      <c r="B1901" s="6">
        <v>1627.365967</v>
      </c>
      <c r="C1901" s="6">
        <v>1658.0234379999999</v>
      </c>
      <c r="D1901" s="6">
        <v>1612.085693</v>
      </c>
      <c r="E1901" s="6">
        <v>1628.3820800000001</v>
      </c>
      <c r="F1901" s="6">
        <v>1628.3820800000001</v>
      </c>
      <c r="G1901">
        <v>7517988734</v>
      </c>
    </row>
    <row r="1902" spans="1:7" x14ac:dyDescent="0.25">
      <c r="A1902" s="1">
        <v>44949</v>
      </c>
      <c r="B1902" s="6">
        <v>1628.5507809999999</v>
      </c>
      <c r="C1902" s="6">
        <v>1641.2181399999999</v>
      </c>
      <c r="D1902" s="6">
        <v>1607.9030760000001</v>
      </c>
      <c r="E1902" s="6">
        <v>1628.2510990000001</v>
      </c>
      <c r="F1902" s="6">
        <v>1628.2510990000001</v>
      </c>
      <c r="G1902">
        <v>8264507375</v>
      </c>
    </row>
    <row r="1903" spans="1:7" x14ac:dyDescent="0.25">
      <c r="A1903" s="1">
        <v>44950</v>
      </c>
      <c r="B1903" s="6">
        <v>1627.8482670000001</v>
      </c>
      <c r="C1903" s="6">
        <v>1639.7238769999999</v>
      </c>
      <c r="D1903" s="6">
        <v>1551.3897710000001</v>
      </c>
      <c r="E1903" s="6">
        <v>1556.6042480000001</v>
      </c>
      <c r="F1903" s="6">
        <v>1556.6042480000001</v>
      </c>
      <c r="G1903">
        <v>8180274691</v>
      </c>
    </row>
    <row r="1904" spans="1:7" x14ac:dyDescent="0.25">
      <c r="A1904" s="1">
        <v>44951</v>
      </c>
      <c r="B1904" s="6">
        <v>1556.807495</v>
      </c>
      <c r="C1904" s="6">
        <v>1632.2416989999999</v>
      </c>
      <c r="D1904" s="6">
        <v>1530.7978519999999</v>
      </c>
      <c r="E1904" s="6">
        <v>1611.7110600000001</v>
      </c>
      <c r="F1904" s="6">
        <v>1611.7110600000001</v>
      </c>
      <c r="G1904">
        <v>10598973448</v>
      </c>
    </row>
    <row r="1905" spans="1:7" x14ac:dyDescent="0.25">
      <c r="A1905" s="1">
        <v>44952</v>
      </c>
      <c r="B1905" s="6">
        <v>1611.080933</v>
      </c>
      <c r="C1905" s="6">
        <v>1626.1982419999999</v>
      </c>
      <c r="D1905" s="6">
        <v>1586.5981449999999</v>
      </c>
      <c r="E1905" s="6">
        <v>1603.105957</v>
      </c>
      <c r="F1905" s="6">
        <v>1603.105957</v>
      </c>
      <c r="G1905">
        <v>8395315241</v>
      </c>
    </row>
    <row r="1906" spans="1:7" x14ac:dyDescent="0.25">
      <c r="A1906" s="1">
        <v>44953</v>
      </c>
      <c r="B1906" s="6">
        <v>1603.080078</v>
      </c>
      <c r="C1906" s="6">
        <v>1617.0008539999999</v>
      </c>
      <c r="D1906" s="6">
        <v>1565.244995</v>
      </c>
      <c r="E1906" s="6">
        <v>1598.1564940000001</v>
      </c>
      <c r="F1906" s="6">
        <v>1598.1564940000001</v>
      </c>
      <c r="G1906">
        <v>8124465373</v>
      </c>
    </row>
    <row r="1907" spans="1:7" x14ac:dyDescent="0.25">
      <c r="A1907" s="1">
        <v>44954</v>
      </c>
      <c r="B1907" s="6">
        <v>1598.125366</v>
      </c>
      <c r="C1907" s="6">
        <v>1604.7041019999999</v>
      </c>
      <c r="D1907" s="6">
        <v>1565.3901370000001</v>
      </c>
      <c r="E1907" s="6">
        <v>1572.4350589999999</v>
      </c>
      <c r="F1907" s="6">
        <v>1572.4350589999999</v>
      </c>
      <c r="G1907">
        <v>5803653357</v>
      </c>
    </row>
    <row r="1908" spans="1:7" x14ac:dyDescent="0.25">
      <c r="A1908" s="1">
        <v>44955</v>
      </c>
      <c r="B1908" s="6">
        <v>1572.6295170000001</v>
      </c>
      <c r="C1908" s="6">
        <v>1653.724976</v>
      </c>
      <c r="D1908" s="6">
        <v>1568.9848629999999</v>
      </c>
      <c r="E1908" s="6">
        <v>1646.1556399999999</v>
      </c>
      <c r="F1908" s="6">
        <v>1646.1556399999999</v>
      </c>
      <c r="G1908">
        <v>8801292300</v>
      </c>
    </row>
    <row r="1909" spans="1:7" x14ac:dyDescent="0.25">
      <c r="A1909" s="1">
        <v>44956</v>
      </c>
      <c r="B1909" s="6">
        <v>1646.1477050000001</v>
      </c>
      <c r="C1909" s="6">
        <v>1646.651611</v>
      </c>
      <c r="D1909" s="6">
        <v>1546.6607670000001</v>
      </c>
      <c r="E1909" s="6">
        <v>1567.326538</v>
      </c>
      <c r="F1909" s="6">
        <v>1567.326538</v>
      </c>
      <c r="G1909">
        <v>9180418120</v>
      </c>
    </row>
    <row r="1910" spans="1:7" x14ac:dyDescent="0.25">
      <c r="A1910" s="1">
        <v>44957</v>
      </c>
      <c r="B1910" s="6">
        <v>1567.419922</v>
      </c>
      <c r="C1910" s="6">
        <v>1598.517578</v>
      </c>
      <c r="D1910" s="6">
        <v>1563.8043210000001</v>
      </c>
      <c r="E1910" s="6">
        <v>1586.5354</v>
      </c>
      <c r="F1910" s="6">
        <v>1586.5354</v>
      </c>
      <c r="G1910">
        <v>6585191019</v>
      </c>
    </row>
    <row r="1911" spans="1:7" x14ac:dyDescent="0.25">
      <c r="A1911" s="1">
        <v>44958</v>
      </c>
      <c r="B1911" s="6">
        <v>1586.488159</v>
      </c>
      <c r="C1911" s="6">
        <v>1644.727539</v>
      </c>
      <c r="D1911" s="6">
        <v>1566.8572999999999</v>
      </c>
      <c r="E1911" s="6">
        <v>1641.792725</v>
      </c>
      <c r="F1911" s="6">
        <v>1641.792725</v>
      </c>
      <c r="G1911">
        <v>8116969489</v>
      </c>
    </row>
    <row r="1912" spans="1:7" x14ac:dyDescent="0.25">
      <c r="A1912" s="1">
        <v>44959</v>
      </c>
      <c r="B1912" s="6">
        <v>1641.365967</v>
      </c>
      <c r="C1912" s="6">
        <v>1704.45813</v>
      </c>
      <c r="D1912" s="6">
        <v>1641.3226320000001</v>
      </c>
      <c r="E1912" s="6">
        <v>1643.241577</v>
      </c>
      <c r="F1912" s="6">
        <v>1643.241577</v>
      </c>
      <c r="G1912">
        <v>10558081069</v>
      </c>
    </row>
    <row r="1913" spans="1:7" x14ac:dyDescent="0.25">
      <c r="A1913" s="1">
        <v>44960</v>
      </c>
      <c r="B1913" s="6">
        <v>1642.904663</v>
      </c>
      <c r="C1913" s="6">
        <v>1670.696899</v>
      </c>
      <c r="D1913" s="6">
        <v>1634.223389</v>
      </c>
      <c r="E1913" s="6">
        <v>1664.7456050000001</v>
      </c>
      <c r="F1913" s="6">
        <v>1664.7456050000001</v>
      </c>
      <c r="G1913">
        <v>8169519805</v>
      </c>
    </row>
    <row r="1914" spans="1:7" x14ac:dyDescent="0.25">
      <c r="A1914" s="1">
        <v>44961</v>
      </c>
      <c r="B1914" s="6">
        <v>1664.4722899999999</v>
      </c>
      <c r="C1914" s="6">
        <v>1690.0996090000001</v>
      </c>
      <c r="D1914" s="6">
        <v>1648.1892089999999</v>
      </c>
      <c r="E1914" s="6">
        <v>1667.0592039999999</v>
      </c>
      <c r="F1914" s="6">
        <v>1667.0592039999999</v>
      </c>
      <c r="G1914">
        <v>5843302512</v>
      </c>
    </row>
    <row r="1915" spans="1:7" x14ac:dyDescent="0.25">
      <c r="A1915" s="1">
        <v>44962</v>
      </c>
      <c r="B1915" s="6">
        <v>1667.166504</v>
      </c>
      <c r="C1915" s="6">
        <v>1671.770264</v>
      </c>
      <c r="D1915" s="6">
        <v>1616.391846</v>
      </c>
      <c r="E1915" s="6">
        <v>1631.645874</v>
      </c>
      <c r="F1915" s="6">
        <v>1631.645874</v>
      </c>
      <c r="G1915">
        <v>6926696531</v>
      </c>
    </row>
    <row r="1916" spans="1:7" x14ac:dyDescent="0.25">
      <c r="A1916" s="1">
        <v>44963</v>
      </c>
      <c r="B1916" s="6">
        <v>1631.645264</v>
      </c>
      <c r="C1916" s="6">
        <v>1653.7154539999999</v>
      </c>
      <c r="D1916" s="6">
        <v>1611.319092</v>
      </c>
      <c r="E1916" s="6">
        <v>1616.2470699999999</v>
      </c>
      <c r="F1916" s="6">
        <v>1616.2470699999999</v>
      </c>
      <c r="G1916">
        <v>6919871886</v>
      </c>
    </row>
    <row r="1917" spans="1:7" x14ac:dyDescent="0.25">
      <c r="A1917" s="1">
        <v>44964</v>
      </c>
      <c r="B1917" s="6">
        <v>1616.009644</v>
      </c>
      <c r="C1917" s="6">
        <v>1673.7978519999999</v>
      </c>
      <c r="D1917" s="6">
        <v>1614.8630370000001</v>
      </c>
      <c r="E1917" s="6">
        <v>1672.0035399999999</v>
      </c>
      <c r="F1917" s="6">
        <v>1672.0035399999999</v>
      </c>
      <c r="G1917">
        <v>8030277434</v>
      </c>
    </row>
    <row r="1918" spans="1:7" x14ac:dyDescent="0.25">
      <c r="A1918" s="1">
        <v>44965</v>
      </c>
      <c r="B1918" s="6">
        <v>1671.9052730000001</v>
      </c>
      <c r="C1918" s="6">
        <v>1688.5272219999999</v>
      </c>
      <c r="D1918" s="6">
        <v>1635.2650149999999</v>
      </c>
      <c r="E1918" s="6">
        <v>1650.716797</v>
      </c>
      <c r="F1918" s="6">
        <v>1650.716797</v>
      </c>
      <c r="G1918">
        <v>7806089579</v>
      </c>
    </row>
    <row r="1919" spans="1:7" x14ac:dyDescent="0.25">
      <c r="A1919" s="1">
        <v>44966</v>
      </c>
      <c r="B1919" s="6">
        <v>1651.082275</v>
      </c>
      <c r="C1919" s="6">
        <v>1655.2348629999999</v>
      </c>
      <c r="D1919" s="6">
        <v>1537.182251</v>
      </c>
      <c r="E1919" s="6">
        <v>1546.438232</v>
      </c>
      <c r="F1919" s="6">
        <v>1546.438232</v>
      </c>
      <c r="G1919">
        <v>10524969124</v>
      </c>
    </row>
    <row r="1920" spans="1:7" x14ac:dyDescent="0.25">
      <c r="A1920" s="1">
        <v>44967</v>
      </c>
      <c r="B1920" s="6">
        <v>1546.596558</v>
      </c>
      <c r="C1920" s="6">
        <v>1553.3256839999999</v>
      </c>
      <c r="D1920" s="6">
        <v>1504.8344729999999</v>
      </c>
      <c r="E1920" s="6">
        <v>1514.8691409999999</v>
      </c>
      <c r="F1920" s="6">
        <v>1514.8691409999999</v>
      </c>
      <c r="G1920">
        <v>8397387897</v>
      </c>
    </row>
    <row r="1921" spans="1:7" x14ac:dyDescent="0.25">
      <c r="A1921" s="1">
        <v>44968</v>
      </c>
      <c r="B1921" s="6">
        <v>1514.9418949999999</v>
      </c>
      <c r="C1921" s="6">
        <v>1541.334717</v>
      </c>
      <c r="D1921" s="6">
        <v>1510.1469729999999</v>
      </c>
      <c r="E1921" s="6">
        <v>1539.9267580000001</v>
      </c>
      <c r="F1921" s="6">
        <v>1539.9267580000001</v>
      </c>
      <c r="G1921">
        <v>5064007416</v>
      </c>
    </row>
    <row r="1922" spans="1:7" x14ac:dyDescent="0.25">
      <c r="A1922" s="1">
        <v>44969</v>
      </c>
      <c r="B1922" s="6">
        <v>1539.776001</v>
      </c>
      <c r="C1922" s="6">
        <v>1545.5541989999999</v>
      </c>
      <c r="D1922" s="6">
        <v>1501.4620359999999</v>
      </c>
      <c r="E1922" s="6">
        <v>1515.0336910000001</v>
      </c>
      <c r="F1922" s="6">
        <v>1515.0336910000001</v>
      </c>
      <c r="G1922">
        <v>5319698775</v>
      </c>
    </row>
    <row r="1923" spans="1:7" x14ac:dyDescent="0.25">
      <c r="A1923" s="1">
        <v>44970</v>
      </c>
      <c r="B1923" s="6">
        <v>1514.9169919999999</v>
      </c>
      <c r="C1923" s="6">
        <v>1524.7314449999999</v>
      </c>
      <c r="D1923" s="6">
        <v>1470.0239260000001</v>
      </c>
      <c r="E1923" s="6">
        <v>1507.165894</v>
      </c>
      <c r="F1923" s="6">
        <v>1507.165894</v>
      </c>
      <c r="G1923">
        <v>9363855114</v>
      </c>
    </row>
    <row r="1924" spans="1:7" x14ac:dyDescent="0.25">
      <c r="A1924" s="1">
        <v>44971</v>
      </c>
      <c r="B1924" s="6">
        <v>1506.9920649999999</v>
      </c>
      <c r="C1924" s="6">
        <v>1562.034302</v>
      </c>
      <c r="D1924" s="6">
        <v>1497.1944579999999</v>
      </c>
      <c r="E1924" s="6">
        <v>1556.8751219999999</v>
      </c>
      <c r="F1924" s="6">
        <v>1556.8751219999999</v>
      </c>
      <c r="G1924">
        <v>9249575045</v>
      </c>
    </row>
    <row r="1925" spans="1:7" x14ac:dyDescent="0.25">
      <c r="A1925" s="1">
        <v>44972</v>
      </c>
      <c r="B1925" s="6">
        <v>1556.7651370000001</v>
      </c>
      <c r="C1925" s="6">
        <v>1674.2897949999999</v>
      </c>
      <c r="D1925" s="6">
        <v>1545.689697</v>
      </c>
      <c r="E1925" s="6">
        <v>1673.7459719999999</v>
      </c>
      <c r="F1925" s="6">
        <v>1673.7459719999999</v>
      </c>
      <c r="G1925">
        <v>10015035156</v>
      </c>
    </row>
    <row r="1926" spans="1:7" x14ac:dyDescent="0.25">
      <c r="A1926" s="1">
        <v>44973</v>
      </c>
      <c r="B1926" s="6">
        <v>1673.867432</v>
      </c>
      <c r="C1926" s="6">
        <v>1732.8011469999999</v>
      </c>
      <c r="D1926" s="6">
        <v>1638.1455080000001</v>
      </c>
      <c r="E1926" s="6">
        <v>1640.0676269999999</v>
      </c>
      <c r="F1926" s="6">
        <v>1640.0676269999999</v>
      </c>
      <c r="G1926">
        <v>12704861676</v>
      </c>
    </row>
    <row r="1927" spans="1:7" x14ac:dyDescent="0.25">
      <c r="A1927" s="1">
        <v>44974</v>
      </c>
      <c r="B1927" s="6">
        <v>1640.2801509999999</v>
      </c>
      <c r="C1927" s="6">
        <v>1716.7818600000001</v>
      </c>
      <c r="D1927" s="6">
        <v>1636.173828</v>
      </c>
      <c r="E1927" s="6">
        <v>1694.7833250000001</v>
      </c>
      <c r="F1927" s="6">
        <v>1694.7833250000001</v>
      </c>
      <c r="G1927">
        <v>9802443159</v>
      </c>
    </row>
    <row r="1928" spans="1:7" x14ac:dyDescent="0.25">
      <c r="A1928" s="1">
        <v>44975</v>
      </c>
      <c r="B1928" s="6">
        <v>1694.7418210000001</v>
      </c>
      <c r="C1928" s="6">
        <v>1705.309082</v>
      </c>
      <c r="D1928" s="6">
        <v>1683.6701660000001</v>
      </c>
      <c r="E1928" s="6">
        <v>1691.8194579999999</v>
      </c>
      <c r="F1928" s="6">
        <v>1691.8194579999999</v>
      </c>
      <c r="G1928">
        <v>5491437195</v>
      </c>
    </row>
    <row r="1929" spans="1:7" x14ac:dyDescent="0.25">
      <c r="A1929" s="1">
        <v>44976</v>
      </c>
      <c r="B1929" s="6">
        <v>1691.6801760000001</v>
      </c>
      <c r="C1929" s="6">
        <v>1718.9476320000001</v>
      </c>
      <c r="D1929" s="6">
        <v>1673.906616</v>
      </c>
      <c r="E1929" s="6">
        <v>1681.4361570000001</v>
      </c>
      <c r="F1929" s="6">
        <v>1681.4361570000001</v>
      </c>
      <c r="G1929">
        <v>6959144003</v>
      </c>
    </row>
    <row r="1930" spans="1:7" x14ac:dyDescent="0.25">
      <c r="A1930" s="1">
        <v>44977</v>
      </c>
      <c r="B1930" s="6">
        <v>1682.3370359999999</v>
      </c>
      <c r="C1930" s="6">
        <v>1716.48938</v>
      </c>
      <c r="D1930" s="6">
        <v>1659.295044</v>
      </c>
      <c r="E1930" s="6">
        <v>1702.6751710000001</v>
      </c>
      <c r="F1930" s="6">
        <v>1702.6751710000001</v>
      </c>
      <c r="G1930">
        <v>7703604237</v>
      </c>
    </row>
    <row r="1931" spans="1:7" x14ac:dyDescent="0.25">
      <c r="A1931" s="1">
        <v>44978</v>
      </c>
      <c r="B1931" s="6">
        <v>1702.7978519999999</v>
      </c>
      <c r="C1931" s="6">
        <v>1714.2856449999999</v>
      </c>
      <c r="D1931" s="6">
        <v>1642.3967290000001</v>
      </c>
      <c r="E1931" s="6">
        <v>1658.0363769999999</v>
      </c>
      <c r="F1931" s="6">
        <v>1658.0363769999999</v>
      </c>
      <c r="G1931">
        <v>8721608198</v>
      </c>
    </row>
    <row r="1932" spans="1:7" x14ac:dyDescent="0.25">
      <c r="A1932" s="1">
        <v>44979</v>
      </c>
      <c r="B1932" s="6">
        <v>1658.140991</v>
      </c>
      <c r="C1932" s="6">
        <v>1663.9968260000001</v>
      </c>
      <c r="D1932" s="6">
        <v>1604.803345</v>
      </c>
      <c r="E1932" s="6">
        <v>1643.231689</v>
      </c>
      <c r="F1932" s="6">
        <v>1643.231689</v>
      </c>
      <c r="G1932">
        <v>9189387004</v>
      </c>
    </row>
    <row r="1933" spans="1:7" x14ac:dyDescent="0.25">
      <c r="A1933" s="1">
        <v>44980</v>
      </c>
      <c r="B1933" s="6">
        <v>1643.2985839999999</v>
      </c>
      <c r="C1933" s="6">
        <v>1674.6015629999999</v>
      </c>
      <c r="D1933" s="6">
        <v>1632.5661620000001</v>
      </c>
      <c r="E1933" s="6">
        <v>1651.0738530000001</v>
      </c>
      <c r="F1933" s="6">
        <v>1651.0738530000001</v>
      </c>
      <c r="G1933">
        <v>9013236167</v>
      </c>
    </row>
    <row r="1934" spans="1:7" x14ac:dyDescent="0.25">
      <c r="A1934" s="1">
        <v>44981</v>
      </c>
      <c r="B1934" s="6">
        <v>1650.8951420000001</v>
      </c>
      <c r="C1934" s="6">
        <v>1661.0913089999999</v>
      </c>
      <c r="D1934" s="6">
        <v>1583.147827</v>
      </c>
      <c r="E1934" s="6">
        <v>1608.373169</v>
      </c>
      <c r="F1934" s="6">
        <v>1608.373169</v>
      </c>
      <c r="G1934">
        <v>8909129423</v>
      </c>
    </row>
    <row r="1935" spans="1:7" x14ac:dyDescent="0.25">
      <c r="A1935" s="1">
        <v>44982</v>
      </c>
      <c r="B1935" s="6">
        <v>1608.6583250000001</v>
      </c>
      <c r="C1935" s="6">
        <v>1608.865112</v>
      </c>
      <c r="D1935" s="6">
        <v>1567.6317140000001</v>
      </c>
      <c r="E1935" s="6">
        <v>1594.9149170000001</v>
      </c>
      <c r="F1935" s="6">
        <v>1594.9149170000001</v>
      </c>
      <c r="G1935">
        <v>5657686235</v>
      </c>
    </row>
    <row r="1936" spans="1:7" x14ac:dyDescent="0.25">
      <c r="A1936" s="1">
        <v>44983</v>
      </c>
      <c r="B1936" s="6">
        <v>1594.7611079999999</v>
      </c>
      <c r="C1936" s="6">
        <v>1645.2734379999999</v>
      </c>
      <c r="D1936" s="6">
        <v>1590.3930660000001</v>
      </c>
      <c r="E1936" s="6">
        <v>1640.817139</v>
      </c>
      <c r="F1936" s="6">
        <v>1640.817139</v>
      </c>
      <c r="G1936">
        <v>5727967432</v>
      </c>
    </row>
    <row r="1937" spans="1:7" x14ac:dyDescent="0.25">
      <c r="A1937" s="1">
        <v>44984</v>
      </c>
      <c r="B1937" s="6">
        <v>1640.763672</v>
      </c>
      <c r="C1937" s="6">
        <v>1662.5756839999999</v>
      </c>
      <c r="D1937" s="6">
        <v>1615.387939</v>
      </c>
      <c r="E1937" s="6">
        <v>1634.3264160000001</v>
      </c>
      <c r="F1937" s="6">
        <v>1634.3264160000001</v>
      </c>
      <c r="G1937">
        <v>7239824677</v>
      </c>
    </row>
    <row r="1938" spans="1:7" x14ac:dyDescent="0.25">
      <c r="A1938" s="1">
        <v>44985</v>
      </c>
      <c r="B1938" s="6">
        <v>1634.5024410000001</v>
      </c>
      <c r="C1938" s="6">
        <v>1644.4357910000001</v>
      </c>
      <c r="D1938" s="6">
        <v>1602.428101</v>
      </c>
      <c r="E1938" s="6">
        <v>1605.8951420000001</v>
      </c>
      <c r="F1938" s="6">
        <v>1605.8951420000001</v>
      </c>
      <c r="G1938">
        <v>6323676957</v>
      </c>
    </row>
    <row r="1939" spans="1:7" x14ac:dyDescent="0.25">
      <c r="A1939" s="1">
        <v>44986</v>
      </c>
      <c r="B1939" s="6">
        <v>1606.040405</v>
      </c>
      <c r="C1939" s="6">
        <v>1663.433716</v>
      </c>
      <c r="D1939" s="6">
        <v>1601.5485839999999</v>
      </c>
      <c r="E1939" s="6">
        <v>1663.433716</v>
      </c>
      <c r="F1939" s="6">
        <v>1663.433716</v>
      </c>
      <c r="G1939">
        <v>7701847224</v>
      </c>
    </row>
    <row r="1940" spans="1:7" x14ac:dyDescent="0.25">
      <c r="A1940" s="1">
        <v>44987</v>
      </c>
      <c r="B1940" s="6">
        <v>1663.549072</v>
      </c>
      <c r="C1940" s="6">
        <v>1672.0511469999999</v>
      </c>
      <c r="D1940" s="6">
        <v>1622.599976</v>
      </c>
      <c r="E1940" s="6">
        <v>1647.319336</v>
      </c>
      <c r="F1940" s="6">
        <v>1647.319336</v>
      </c>
      <c r="G1940">
        <v>7080950926</v>
      </c>
    </row>
    <row r="1941" spans="1:7" x14ac:dyDescent="0.25">
      <c r="A1941" s="1">
        <v>44988</v>
      </c>
      <c r="B1941" s="6">
        <v>1647.5577390000001</v>
      </c>
      <c r="C1941" s="6">
        <v>1648.475342</v>
      </c>
      <c r="D1941" s="6">
        <v>1552.451538</v>
      </c>
      <c r="E1941" s="6">
        <v>1569.1676030000001</v>
      </c>
      <c r="F1941" s="6">
        <v>1569.1676030000001</v>
      </c>
      <c r="G1941">
        <v>9922240199</v>
      </c>
    </row>
    <row r="1942" spans="1:7" x14ac:dyDescent="0.25">
      <c r="A1942" s="1">
        <v>44989</v>
      </c>
      <c r="B1942" s="6">
        <v>1569.2780760000001</v>
      </c>
      <c r="C1942" s="6">
        <v>1575.637207</v>
      </c>
      <c r="D1942" s="6">
        <v>1551.7368160000001</v>
      </c>
      <c r="E1942" s="6">
        <v>1566.9239500000001</v>
      </c>
      <c r="F1942" s="6">
        <v>1566.9239500000001</v>
      </c>
      <c r="G1942">
        <v>4389045367</v>
      </c>
    </row>
    <row r="1943" spans="1:7" x14ac:dyDescent="0.25">
      <c r="A1943" s="1">
        <v>44990</v>
      </c>
      <c r="B1943" s="6">
        <v>1567.1793210000001</v>
      </c>
      <c r="C1943" s="6">
        <v>1584.208862</v>
      </c>
      <c r="D1943" s="6">
        <v>1559.9541019999999</v>
      </c>
      <c r="E1943" s="6">
        <v>1564.46875</v>
      </c>
      <c r="F1943" s="6">
        <v>1564.46875</v>
      </c>
      <c r="G1943">
        <v>5020886238</v>
      </c>
    </row>
    <row r="1944" spans="1:7" x14ac:dyDescent="0.25">
      <c r="A1944" s="1">
        <v>44991</v>
      </c>
      <c r="B1944" s="6">
        <v>1564.3831789999999</v>
      </c>
      <c r="C1944" s="6">
        <v>1579.4562989999999</v>
      </c>
      <c r="D1944" s="6">
        <v>1557.363525</v>
      </c>
      <c r="E1944" s="6">
        <v>1567.398682</v>
      </c>
      <c r="F1944" s="6">
        <v>1567.398682</v>
      </c>
      <c r="G1944">
        <v>5245153345</v>
      </c>
    </row>
    <row r="1945" spans="1:7" x14ac:dyDescent="0.25">
      <c r="A1945" s="1">
        <v>44992</v>
      </c>
      <c r="B1945" s="6">
        <v>1567.424683</v>
      </c>
      <c r="C1945" s="6">
        <v>1579.162231</v>
      </c>
      <c r="D1945" s="6">
        <v>1543.127563</v>
      </c>
      <c r="E1945" s="6">
        <v>1561.9331050000001</v>
      </c>
      <c r="F1945" s="6">
        <v>1561.9331050000001</v>
      </c>
      <c r="G1945">
        <v>6854058349</v>
      </c>
    </row>
    <row r="1946" spans="1:7" x14ac:dyDescent="0.25">
      <c r="A1946" s="1">
        <v>44993</v>
      </c>
      <c r="B1946" s="6">
        <v>1561.977905</v>
      </c>
      <c r="C1946" s="6">
        <v>1568.175293</v>
      </c>
      <c r="D1946" s="6">
        <v>1534.0882570000001</v>
      </c>
      <c r="E1946" s="6">
        <v>1534.0882570000001</v>
      </c>
      <c r="F1946" s="6">
        <v>1534.0882570000001</v>
      </c>
      <c r="G1946">
        <v>7130327525</v>
      </c>
    </row>
    <row r="1947" spans="1:7" x14ac:dyDescent="0.25">
      <c r="A1947" s="1">
        <v>44994</v>
      </c>
      <c r="B1947" s="6">
        <v>1534.031616</v>
      </c>
      <c r="C1947" s="6">
        <v>1544.1083980000001</v>
      </c>
      <c r="D1947" s="6">
        <v>1423.2647710000001</v>
      </c>
      <c r="E1947" s="6">
        <v>1438.6607670000001</v>
      </c>
      <c r="F1947" s="6">
        <v>1438.6607670000001</v>
      </c>
      <c r="G1947">
        <v>9457897583</v>
      </c>
    </row>
    <row r="1948" spans="1:7" x14ac:dyDescent="0.25">
      <c r="A1948" s="1">
        <v>44995</v>
      </c>
      <c r="B1948" s="6">
        <v>1438.7601320000001</v>
      </c>
      <c r="C1948" s="6">
        <v>1438.7601320000001</v>
      </c>
      <c r="D1948" s="6">
        <v>1378.5253909999999</v>
      </c>
      <c r="E1948" s="6">
        <v>1429.158081</v>
      </c>
      <c r="F1948" s="6">
        <v>1429.158081</v>
      </c>
      <c r="G1948">
        <v>12665194936</v>
      </c>
    </row>
    <row r="1949" spans="1:7" x14ac:dyDescent="0.25">
      <c r="A1949" s="1">
        <v>44996</v>
      </c>
      <c r="B1949" s="6">
        <v>1429.1008300000001</v>
      </c>
      <c r="C1949" s="6">
        <v>1484.1369629999999</v>
      </c>
      <c r="D1949" s="6">
        <v>1428.7231449999999</v>
      </c>
      <c r="E1949" s="6">
        <v>1482.6166989999999</v>
      </c>
      <c r="F1949" s="6">
        <v>1482.6166989999999</v>
      </c>
      <c r="G1949">
        <v>14917080154</v>
      </c>
    </row>
    <row r="1950" spans="1:7" x14ac:dyDescent="0.25">
      <c r="A1950" s="1">
        <v>44997</v>
      </c>
      <c r="B1950" s="6">
        <v>1482.431885</v>
      </c>
      <c r="C1950" s="6">
        <v>1607.1525879999999</v>
      </c>
      <c r="D1950" s="6">
        <v>1461.610962</v>
      </c>
      <c r="E1950" s="6">
        <v>1590.2929690000001</v>
      </c>
      <c r="F1950" s="6">
        <v>1590.2929690000001</v>
      </c>
      <c r="G1950">
        <v>11480965122</v>
      </c>
    </row>
    <row r="1951" spans="1:7" x14ac:dyDescent="0.25">
      <c r="A1951" s="1">
        <v>44998</v>
      </c>
      <c r="B1951" s="6">
        <v>1590.831177</v>
      </c>
      <c r="C1951" s="6">
        <v>1699.9117429999999</v>
      </c>
      <c r="D1951" s="6">
        <v>1572.074707</v>
      </c>
      <c r="E1951" s="6">
        <v>1680.3089600000001</v>
      </c>
      <c r="F1951" s="6">
        <v>1680.3089600000001</v>
      </c>
      <c r="G1951">
        <v>15711468959</v>
      </c>
    </row>
    <row r="1952" spans="1:7" x14ac:dyDescent="0.25">
      <c r="A1952" s="1">
        <v>44999</v>
      </c>
      <c r="B1952" s="6">
        <v>1680.295288</v>
      </c>
      <c r="C1952" s="6">
        <v>1779.9178469999999</v>
      </c>
      <c r="D1952" s="6">
        <v>1665.9023440000001</v>
      </c>
      <c r="E1952" s="6">
        <v>1703.5070800000001</v>
      </c>
      <c r="F1952" s="6">
        <v>1703.5070800000001</v>
      </c>
      <c r="G1952">
        <v>16159781303</v>
      </c>
    </row>
    <row r="1953" spans="1:7" x14ac:dyDescent="0.25">
      <c r="A1953" s="1">
        <v>45000</v>
      </c>
      <c r="B1953" s="6">
        <v>1705.1899410000001</v>
      </c>
      <c r="C1953" s="6">
        <v>1721.0792240000001</v>
      </c>
      <c r="D1953" s="6">
        <v>1616.630371</v>
      </c>
      <c r="E1953" s="6">
        <v>1656.1805420000001</v>
      </c>
      <c r="F1953" s="6">
        <v>1656.1805420000001</v>
      </c>
      <c r="G1953">
        <v>12715339905</v>
      </c>
    </row>
    <row r="1954" spans="1:7" x14ac:dyDescent="0.25">
      <c r="A1954" s="1">
        <v>45001</v>
      </c>
      <c r="B1954" s="6">
        <v>1656.3320309999999</v>
      </c>
      <c r="C1954" s="6">
        <v>1693.1392820000001</v>
      </c>
      <c r="D1954" s="6">
        <v>1639.2617190000001</v>
      </c>
      <c r="E1954" s="6">
        <v>1677.2154539999999</v>
      </c>
      <c r="F1954" s="6">
        <v>1677.2154539999999</v>
      </c>
      <c r="G1954">
        <v>9364980166</v>
      </c>
    </row>
    <row r="1955" spans="1:7" x14ac:dyDescent="0.25">
      <c r="A1955" s="1">
        <v>45002</v>
      </c>
      <c r="B1955" s="6">
        <v>1677.2967530000001</v>
      </c>
      <c r="C1955" s="6">
        <v>1799.3439940000001</v>
      </c>
      <c r="D1955" s="6">
        <v>1667.131836</v>
      </c>
      <c r="E1955" s="6">
        <v>1792.485107</v>
      </c>
      <c r="F1955" s="6">
        <v>1792.485107</v>
      </c>
      <c r="G1955">
        <v>12467445117</v>
      </c>
    </row>
    <row r="1956" spans="1:7" x14ac:dyDescent="0.25">
      <c r="A1956" s="1">
        <v>45003</v>
      </c>
      <c r="B1956" s="6">
        <v>1793.5924070000001</v>
      </c>
      <c r="C1956" s="6">
        <v>1840.357544</v>
      </c>
      <c r="D1956" s="6">
        <v>1751.262817</v>
      </c>
      <c r="E1956" s="6">
        <v>1761.659668</v>
      </c>
      <c r="F1956" s="6">
        <v>1761.659668</v>
      </c>
      <c r="G1956">
        <v>10317822213</v>
      </c>
    </row>
    <row r="1957" spans="1:7" x14ac:dyDescent="0.25">
      <c r="A1957" s="1">
        <v>45004</v>
      </c>
      <c r="B1957" s="6">
        <v>1762.9632570000001</v>
      </c>
      <c r="C1957" s="6">
        <v>1843.844116</v>
      </c>
      <c r="D1957" s="6">
        <v>1762.9632570000001</v>
      </c>
      <c r="E1957" s="6">
        <v>1785.576538</v>
      </c>
      <c r="F1957" s="6">
        <v>1785.576538</v>
      </c>
      <c r="G1957">
        <v>9170565472</v>
      </c>
    </row>
    <row r="1958" spans="1:7" x14ac:dyDescent="0.25">
      <c r="A1958" s="1">
        <v>45005</v>
      </c>
      <c r="B1958" s="6">
        <v>1785.41626</v>
      </c>
      <c r="C1958" s="6">
        <v>1807.72522</v>
      </c>
      <c r="D1958" s="6">
        <v>1728.10376</v>
      </c>
      <c r="E1958" s="6">
        <v>1735.321289</v>
      </c>
      <c r="F1958" s="6">
        <v>1735.321289</v>
      </c>
      <c r="G1958">
        <v>10978325507</v>
      </c>
    </row>
    <row r="1959" spans="1:7" x14ac:dyDescent="0.25">
      <c r="A1959" s="1">
        <v>45006</v>
      </c>
      <c r="B1959" s="6">
        <v>1735.6179199999999</v>
      </c>
      <c r="C1959" s="6">
        <v>1836.2885739999999</v>
      </c>
      <c r="D1959" s="6">
        <v>1725.0073239999999</v>
      </c>
      <c r="E1959" s="6">
        <v>1806.7607419999999</v>
      </c>
      <c r="F1959" s="6">
        <v>1806.7607419999999</v>
      </c>
      <c r="G1959">
        <v>10758627746</v>
      </c>
    </row>
    <row r="1960" spans="1:7" x14ac:dyDescent="0.25">
      <c r="A1960" s="1">
        <v>45007</v>
      </c>
      <c r="B1960" s="6">
        <v>1804.9570309999999</v>
      </c>
      <c r="C1960" s="6">
        <v>1821.4582519999999</v>
      </c>
      <c r="D1960" s="6">
        <v>1717.7651370000001</v>
      </c>
      <c r="E1960" s="6">
        <v>1737.7170410000001</v>
      </c>
      <c r="F1960" s="6">
        <v>1737.7170410000001</v>
      </c>
      <c r="G1960">
        <v>12484103560</v>
      </c>
    </row>
    <row r="1961" spans="1:7" x14ac:dyDescent="0.25">
      <c r="A1961" s="1">
        <v>45008</v>
      </c>
      <c r="B1961" s="6">
        <v>1737.1408690000001</v>
      </c>
      <c r="C1961" s="6">
        <v>1853.888062</v>
      </c>
      <c r="D1961" s="6">
        <v>1732.524658</v>
      </c>
      <c r="E1961" s="6">
        <v>1816.4051509999999</v>
      </c>
      <c r="F1961" s="6">
        <v>1816.4051509999999</v>
      </c>
      <c r="G1961">
        <v>11012966854</v>
      </c>
    </row>
    <row r="1962" spans="1:7" x14ac:dyDescent="0.25">
      <c r="A1962" s="1">
        <v>45009</v>
      </c>
      <c r="B1962" s="6">
        <v>1815.8198239999999</v>
      </c>
      <c r="C1962" s="6">
        <v>1819.935303</v>
      </c>
      <c r="D1962" s="6">
        <v>1730.349487</v>
      </c>
      <c r="E1962" s="6">
        <v>1752.0447999999999</v>
      </c>
      <c r="F1962" s="6">
        <v>1752.0447999999999</v>
      </c>
      <c r="G1962">
        <v>10913669383</v>
      </c>
    </row>
    <row r="1963" spans="1:7" x14ac:dyDescent="0.25">
      <c r="A1963" s="1">
        <v>45010</v>
      </c>
      <c r="B1963" s="6">
        <v>1751.469482</v>
      </c>
      <c r="C1963" s="6">
        <v>1762.674561</v>
      </c>
      <c r="D1963" s="6">
        <v>1716.6519780000001</v>
      </c>
      <c r="E1963" s="6">
        <v>1743.7647710000001</v>
      </c>
      <c r="F1963" s="6">
        <v>1743.7647710000001</v>
      </c>
      <c r="G1963">
        <v>6614309912</v>
      </c>
    </row>
    <row r="1964" spans="1:7" x14ac:dyDescent="0.25">
      <c r="A1964" s="1">
        <v>45011</v>
      </c>
      <c r="B1964" s="6">
        <v>1743.842163</v>
      </c>
      <c r="C1964" s="6">
        <v>1797.880249</v>
      </c>
      <c r="D1964" s="6">
        <v>1741.182861</v>
      </c>
      <c r="E1964" s="6">
        <v>1775.6767580000001</v>
      </c>
      <c r="F1964" s="6">
        <v>1775.6767580000001</v>
      </c>
      <c r="G1964">
        <v>6990313307</v>
      </c>
    </row>
    <row r="1965" spans="1:7" x14ac:dyDescent="0.25">
      <c r="A1965" s="1">
        <v>45012</v>
      </c>
      <c r="B1965" s="6">
        <v>1775.481323</v>
      </c>
      <c r="C1965" s="6">
        <v>1781.3792719999999</v>
      </c>
      <c r="D1965" s="6">
        <v>1690.5166019999999</v>
      </c>
      <c r="E1965" s="6">
        <v>1715.4608149999999</v>
      </c>
      <c r="F1965" s="6">
        <v>1715.4608149999999</v>
      </c>
      <c r="G1965">
        <v>8585750760</v>
      </c>
    </row>
    <row r="1966" spans="1:7" x14ac:dyDescent="0.25">
      <c r="A1966" s="1">
        <v>45013</v>
      </c>
      <c r="B1966" s="6">
        <v>1715.327393</v>
      </c>
      <c r="C1966" s="6">
        <v>1791.110962</v>
      </c>
      <c r="D1966" s="6">
        <v>1702.564697</v>
      </c>
      <c r="E1966" s="6">
        <v>1772.7856449999999</v>
      </c>
      <c r="F1966" s="6">
        <v>1772.7856449999999</v>
      </c>
      <c r="G1966">
        <v>8346890042</v>
      </c>
    </row>
    <row r="1967" spans="1:7" x14ac:dyDescent="0.25">
      <c r="A1967" s="1">
        <v>45014</v>
      </c>
      <c r="B1967" s="6">
        <v>1772.8999020000001</v>
      </c>
      <c r="C1967" s="6">
        <v>1825.600952</v>
      </c>
      <c r="D1967" s="6">
        <v>1772.8999020000001</v>
      </c>
      <c r="E1967" s="6">
        <v>1793.001831</v>
      </c>
      <c r="F1967" s="6">
        <v>1793.001831</v>
      </c>
      <c r="G1967">
        <v>9136176952</v>
      </c>
    </row>
    <row r="1968" spans="1:7" x14ac:dyDescent="0.25">
      <c r="A1968" s="1">
        <v>45015</v>
      </c>
      <c r="B1968" s="6">
        <v>1793.345947</v>
      </c>
      <c r="C1968" s="6">
        <v>1827.2802730000001</v>
      </c>
      <c r="D1968" s="6">
        <v>1766.2489009999999</v>
      </c>
      <c r="E1968" s="6">
        <v>1792.737183</v>
      </c>
      <c r="F1968" s="6">
        <v>1792.737183</v>
      </c>
      <c r="G1968">
        <v>9724496987</v>
      </c>
    </row>
    <row r="1969" spans="1:7" x14ac:dyDescent="0.25">
      <c r="A1969" s="1">
        <v>45016</v>
      </c>
      <c r="B1969" s="6">
        <v>1793.6201169999999</v>
      </c>
      <c r="C1969" s="6">
        <v>1844.6773679999999</v>
      </c>
      <c r="D1969" s="6">
        <v>1783.142212</v>
      </c>
      <c r="E1969" s="6">
        <v>1822.022095</v>
      </c>
      <c r="F1969" s="6">
        <v>1822.022095</v>
      </c>
      <c r="G1969">
        <v>9149379763</v>
      </c>
    </row>
    <row r="1970" spans="1:7" x14ac:dyDescent="0.25">
      <c r="A1970" s="1">
        <v>45017</v>
      </c>
      <c r="B1970" s="6">
        <v>1821.704346</v>
      </c>
      <c r="C1970" s="6">
        <v>1840.173096</v>
      </c>
      <c r="D1970" s="6">
        <v>1811.11853</v>
      </c>
      <c r="E1970" s="6">
        <v>1813.860596</v>
      </c>
      <c r="F1970" s="6">
        <v>1813.860596</v>
      </c>
      <c r="G1970">
        <v>5556443606</v>
      </c>
    </row>
    <row r="1971" spans="1:7" x14ac:dyDescent="0.25">
      <c r="A1971" s="1">
        <v>45018</v>
      </c>
      <c r="B1971" s="6">
        <v>1821.192139</v>
      </c>
      <c r="C1971" s="6">
        <v>1824.328857</v>
      </c>
      <c r="D1971" s="6">
        <v>1774.872437</v>
      </c>
      <c r="E1971" s="6">
        <v>1795.70813</v>
      </c>
      <c r="F1971" s="6">
        <v>1795.70813</v>
      </c>
      <c r="G1971">
        <v>6199721188</v>
      </c>
    </row>
    <row r="1972" spans="1:7" x14ac:dyDescent="0.25">
      <c r="A1972" s="1">
        <v>45019</v>
      </c>
      <c r="B1972" s="6">
        <v>1794.9224850000001</v>
      </c>
      <c r="C1972" s="6">
        <v>1839.157837</v>
      </c>
      <c r="D1972" s="6">
        <v>1765.5189210000001</v>
      </c>
      <c r="E1972" s="6">
        <v>1810.2971190000001</v>
      </c>
      <c r="F1972" s="6">
        <v>1810.2971190000001</v>
      </c>
      <c r="G1972">
        <v>9643826401</v>
      </c>
    </row>
    <row r="1973" spans="1:7" x14ac:dyDescent="0.25">
      <c r="A1973" s="1">
        <v>45020</v>
      </c>
      <c r="B1973" s="6">
        <v>1810.1420900000001</v>
      </c>
      <c r="C1973" s="6">
        <v>1886.5946039999999</v>
      </c>
      <c r="D1973" s="6">
        <v>1802.9554439999999</v>
      </c>
      <c r="E1973" s="6">
        <v>1871.0051269999999</v>
      </c>
      <c r="F1973" s="6">
        <v>1871.0051269999999</v>
      </c>
      <c r="G1973">
        <v>10398322335</v>
      </c>
    </row>
    <row r="1974" spans="1:7" x14ac:dyDescent="0.25">
      <c r="A1974" s="1">
        <v>45021</v>
      </c>
      <c r="B1974" s="6">
        <v>1870.9650879999999</v>
      </c>
      <c r="C1974" s="6">
        <v>1937.4975589999999</v>
      </c>
      <c r="D1974" s="6">
        <v>1865.9418949999999</v>
      </c>
      <c r="E1974" s="6">
        <v>1909.114014</v>
      </c>
      <c r="F1974" s="6">
        <v>1909.114014</v>
      </c>
      <c r="G1974">
        <v>10319231689</v>
      </c>
    </row>
    <row r="1975" spans="1:7" x14ac:dyDescent="0.25">
      <c r="A1975" s="1">
        <v>45022</v>
      </c>
      <c r="B1975" s="6">
        <v>1909.1435550000001</v>
      </c>
      <c r="C1975" s="6">
        <v>1909.2717290000001</v>
      </c>
      <c r="D1975" s="6">
        <v>1857.0850829999999</v>
      </c>
      <c r="E1975" s="6">
        <v>1872.922607</v>
      </c>
      <c r="F1975" s="6">
        <v>1872.922607</v>
      </c>
      <c r="G1975">
        <v>8263191830</v>
      </c>
    </row>
    <row r="1976" spans="1:7" x14ac:dyDescent="0.25">
      <c r="A1976" s="1">
        <v>45023</v>
      </c>
      <c r="B1976" s="6">
        <v>1872.7341309999999</v>
      </c>
      <c r="C1976" s="6">
        <v>1882.2991939999999</v>
      </c>
      <c r="D1976" s="6">
        <v>1845.9938959999999</v>
      </c>
      <c r="E1976" s="6">
        <v>1865.6361079999999</v>
      </c>
      <c r="F1976" s="6">
        <v>1865.6361079999999</v>
      </c>
      <c r="G1976">
        <v>8356130492</v>
      </c>
    </row>
    <row r="1977" spans="1:7" x14ac:dyDescent="0.25">
      <c r="A1977" s="1">
        <v>45024</v>
      </c>
      <c r="B1977" s="6">
        <v>1864.679077</v>
      </c>
      <c r="C1977" s="6">
        <v>1879.107788</v>
      </c>
      <c r="D1977" s="6">
        <v>1848.8754879999999</v>
      </c>
      <c r="E1977" s="6">
        <v>1849.498169</v>
      </c>
      <c r="F1977" s="6">
        <v>1849.498169</v>
      </c>
      <c r="G1977">
        <v>5016362733</v>
      </c>
    </row>
    <row r="1978" spans="1:7" x14ac:dyDescent="0.25">
      <c r="A1978" s="1">
        <v>45025</v>
      </c>
      <c r="B1978" s="6">
        <v>1849.672241</v>
      </c>
      <c r="C1978" s="6">
        <v>1873.0573730000001</v>
      </c>
      <c r="D1978" s="6">
        <v>1828.700073</v>
      </c>
      <c r="E1978" s="6">
        <v>1859.387817</v>
      </c>
      <c r="F1978" s="6">
        <v>1859.387817</v>
      </c>
      <c r="G1978">
        <v>6361497715</v>
      </c>
    </row>
    <row r="1979" spans="1:7" x14ac:dyDescent="0.25">
      <c r="A1979" s="1">
        <v>45026</v>
      </c>
      <c r="B1979" s="6">
        <v>1859.741211</v>
      </c>
      <c r="C1979" s="6">
        <v>1917.3001710000001</v>
      </c>
      <c r="D1979" s="6">
        <v>1848.1641850000001</v>
      </c>
      <c r="E1979" s="6">
        <v>1911.2075199999999</v>
      </c>
      <c r="F1979" s="6">
        <v>1911.2075199999999</v>
      </c>
      <c r="G1979">
        <v>8380134275</v>
      </c>
    </row>
    <row r="1980" spans="1:7" x14ac:dyDescent="0.25">
      <c r="A1980" s="1">
        <v>45027</v>
      </c>
      <c r="B1980" s="6">
        <v>1911.3758539999999</v>
      </c>
      <c r="C1980" s="6">
        <v>1936.7282709999999</v>
      </c>
      <c r="D1980" s="6">
        <v>1886.5341800000001</v>
      </c>
      <c r="E1980" s="6">
        <v>1892.189697</v>
      </c>
      <c r="F1980" s="6">
        <v>1892.189697</v>
      </c>
      <c r="G1980">
        <v>8877222956</v>
      </c>
    </row>
    <row r="1981" spans="1:7" x14ac:dyDescent="0.25">
      <c r="A1981" s="1">
        <v>45028</v>
      </c>
      <c r="B1981" s="6">
        <v>1891.949707</v>
      </c>
      <c r="C1981" s="6">
        <v>1929.881226</v>
      </c>
      <c r="D1981" s="6">
        <v>1860.036865</v>
      </c>
      <c r="E1981" s="6">
        <v>1920.682129</v>
      </c>
      <c r="F1981" s="6">
        <v>1920.682129</v>
      </c>
      <c r="G1981">
        <v>11010714187</v>
      </c>
    </row>
    <row r="1982" spans="1:7" x14ac:dyDescent="0.25">
      <c r="A1982" s="1">
        <v>45029</v>
      </c>
      <c r="B1982" s="6">
        <v>1917.6983640000001</v>
      </c>
      <c r="C1982" s="6">
        <v>2022.1501459999999</v>
      </c>
      <c r="D1982" s="6">
        <v>1901.8603519999999</v>
      </c>
      <c r="E1982" s="6">
        <v>2012.634644</v>
      </c>
      <c r="F1982" s="6">
        <v>2012.634644</v>
      </c>
      <c r="G1982">
        <v>12546950499</v>
      </c>
    </row>
    <row r="1983" spans="1:7" x14ac:dyDescent="0.25">
      <c r="A1983" s="1">
        <v>45030</v>
      </c>
      <c r="B1983" s="6">
        <v>2013.930664</v>
      </c>
      <c r="C1983" s="6">
        <v>2126.3166500000002</v>
      </c>
      <c r="D1983" s="6">
        <v>2011.5032960000001</v>
      </c>
      <c r="E1983" s="6">
        <v>2101.6354980000001</v>
      </c>
      <c r="F1983" s="6">
        <v>2101.6354980000001</v>
      </c>
      <c r="G1983">
        <v>16298099411</v>
      </c>
    </row>
    <row r="1984" spans="1:7" x14ac:dyDescent="0.25">
      <c r="A1984" s="1">
        <v>45031</v>
      </c>
      <c r="B1984" s="6">
        <v>2101.6164549999999</v>
      </c>
      <c r="C1984" s="6">
        <v>2111.0754390000002</v>
      </c>
      <c r="D1984" s="6">
        <v>2076.5107419999999</v>
      </c>
      <c r="E1984" s="6">
        <v>2092.466797</v>
      </c>
      <c r="F1984" s="6">
        <v>2092.466797</v>
      </c>
      <c r="G1984">
        <v>8036468153</v>
      </c>
    </row>
    <row r="1985" spans="1:7" x14ac:dyDescent="0.25">
      <c r="A1985" s="1">
        <v>45032</v>
      </c>
      <c r="B1985" s="6">
        <v>2092.2810060000002</v>
      </c>
      <c r="C1985" s="6">
        <v>2137.445068</v>
      </c>
      <c r="D1985" s="6">
        <v>2076.8320309999999</v>
      </c>
      <c r="E1985" s="6">
        <v>2120.0058589999999</v>
      </c>
      <c r="F1985" s="6">
        <v>2120.0058589999999</v>
      </c>
      <c r="G1985">
        <v>7898126856</v>
      </c>
    </row>
    <row r="1986" spans="1:7" x14ac:dyDescent="0.25">
      <c r="A1986" s="1">
        <v>45033</v>
      </c>
      <c r="B1986" s="6">
        <v>2120.001221</v>
      </c>
      <c r="C1986" s="6">
        <v>2120.1135250000002</v>
      </c>
      <c r="D1986" s="6">
        <v>2063.0385740000002</v>
      </c>
      <c r="E1986" s="6">
        <v>2076.2429200000001</v>
      </c>
      <c r="F1986" s="6">
        <v>2076.2429200000001</v>
      </c>
      <c r="G1986">
        <v>9648882546</v>
      </c>
    </row>
    <row r="1987" spans="1:7" x14ac:dyDescent="0.25">
      <c r="A1987" s="1">
        <v>45034</v>
      </c>
      <c r="B1987" s="6">
        <v>2075.8552249999998</v>
      </c>
      <c r="C1987" s="6">
        <v>2121.5314939999998</v>
      </c>
      <c r="D1987" s="6">
        <v>2057.6538089999999</v>
      </c>
      <c r="E1987" s="6">
        <v>2104.5373540000001</v>
      </c>
      <c r="F1987" s="6">
        <v>2104.5373540000001</v>
      </c>
      <c r="G1987">
        <v>9134015143</v>
      </c>
    </row>
    <row r="1988" spans="1:7" x14ac:dyDescent="0.25">
      <c r="A1988" s="1">
        <v>45035</v>
      </c>
      <c r="B1988" s="6">
        <v>2103.946289</v>
      </c>
      <c r="C1988" s="6">
        <v>2104.8571780000002</v>
      </c>
      <c r="D1988" s="6">
        <v>1928.5828859999999</v>
      </c>
      <c r="E1988" s="6">
        <v>1936.403442</v>
      </c>
      <c r="F1988" s="6">
        <v>1936.403442</v>
      </c>
      <c r="G1988">
        <v>13779745451</v>
      </c>
    </row>
    <row r="1989" spans="1:7" x14ac:dyDescent="0.25">
      <c r="A1989" s="1">
        <v>45036</v>
      </c>
      <c r="B1989" s="6">
        <v>1936.4179690000001</v>
      </c>
      <c r="C1989" s="6">
        <v>1979.5733640000001</v>
      </c>
      <c r="D1989" s="6">
        <v>1918.1328129999999</v>
      </c>
      <c r="E1989" s="6">
        <v>1943.0976559999999</v>
      </c>
      <c r="F1989" s="6">
        <v>1943.0976559999999</v>
      </c>
      <c r="G1989">
        <v>11324135406</v>
      </c>
    </row>
    <row r="1990" spans="1:7" x14ac:dyDescent="0.25">
      <c r="A1990" s="1">
        <v>45037</v>
      </c>
      <c r="B1990" s="6">
        <v>1943.4099120000001</v>
      </c>
      <c r="C1990" s="6">
        <v>1955.6491699999999</v>
      </c>
      <c r="D1990" s="6">
        <v>1827.7889399999999</v>
      </c>
      <c r="E1990" s="6">
        <v>1849.9998780000001</v>
      </c>
      <c r="F1990" s="6">
        <v>1849.9998780000001</v>
      </c>
      <c r="G1990">
        <v>12044274581</v>
      </c>
    </row>
    <row r="1991" spans="1:7" x14ac:dyDescent="0.25">
      <c r="A1991" s="1">
        <v>45038</v>
      </c>
      <c r="B1991" s="6">
        <v>1849.286499</v>
      </c>
      <c r="C1991" s="6">
        <v>1886.781616</v>
      </c>
      <c r="D1991" s="6">
        <v>1845.8492429999999</v>
      </c>
      <c r="E1991" s="6">
        <v>1874.228638</v>
      </c>
      <c r="F1991" s="6">
        <v>1874.228638</v>
      </c>
      <c r="G1991">
        <v>6970642726</v>
      </c>
    </row>
    <row r="1992" spans="1:7" x14ac:dyDescent="0.25">
      <c r="A1992" s="1">
        <v>45039</v>
      </c>
      <c r="B1992" s="6">
        <v>1874.171509</v>
      </c>
      <c r="C1992" s="6">
        <v>1882.229736</v>
      </c>
      <c r="D1992" s="6">
        <v>1838.992432</v>
      </c>
      <c r="E1992" s="6">
        <v>1862.0620120000001</v>
      </c>
      <c r="F1992" s="6">
        <v>1862.0620120000001</v>
      </c>
      <c r="G1992">
        <v>6607451862</v>
      </c>
    </row>
    <row r="1993" spans="1:7" x14ac:dyDescent="0.25">
      <c r="A1993" s="1">
        <v>45040</v>
      </c>
      <c r="B1993" s="6">
        <v>1862.085327</v>
      </c>
      <c r="C1993" s="6">
        <v>1888.193726</v>
      </c>
      <c r="D1993" s="6">
        <v>1811.7921140000001</v>
      </c>
      <c r="E1993" s="6">
        <v>1842.7574460000001</v>
      </c>
      <c r="F1993" s="6">
        <v>1842.7574460000001</v>
      </c>
      <c r="G1993">
        <v>8438191338</v>
      </c>
    </row>
    <row r="1994" spans="1:7" x14ac:dyDescent="0.25">
      <c r="A1994" s="1">
        <v>45041</v>
      </c>
      <c r="B1994" s="6">
        <v>1842.204346</v>
      </c>
      <c r="C1994" s="6">
        <v>1877.4849850000001</v>
      </c>
      <c r="D1994" s="6">
        <v>1805.322876</v>
      </c>
      <c r="E1994" s="6">
        <v>1866.7536620000001</v>
      </c>
      <c r="F1994" s="6">
        <v>1866.7536620000001</v>
      </c>
      <c r="G1994">
        <v>8677255481</v>
      </c>
    </row>
    <row r="1995" spans="1:7" x14ac:dyDescent="0.25">
      <c r="A1995" s="1">
        <v>45042</v>
      </c>
      <c r="B1995" s="6">
        <v>1866.1489260000001</v>
      </c>
      <c r="C1995" s="6">
        <v>1962.5676269999999</v>
      </c>
      <c r="D1995" s="6">
        <v>1792.4638669999999</v>
      </c>
      <c r="E1995" s="6">
        <v>1866.5642089999999</v>
      </c>
      <c r="F1995" s="6">
        <v>1866.5642089999999</v>
      </c>
      <c r="G1995">
        <v>14356524696</v>
      </c>
    </row>
    <row r="1996" spans="1:7" x14ac:dyDescent="0.25">
      <c r="A1996" s="1">
        <v>45043</v>
      </c>
      <c r="B1996" s="6">
        <v>1866.693237</v>
      </c>
      <c r="C1996" s="6">
        <v>1936.9451899999999</v>
      </c>
      <c r="D1996" s="6">
        <v>1863.1479489999999</v>
      </c>
      <c r="E1996" s="6">
        <v>1908.7863769999999</v>
      </c>
      <c r="F1996" s="6">
        <v>1908.7863769999999</v>
      </c>
      <c r="G1996">
        <v>14008145806</v>
      </c>
    </row>
    <row r="1997" spans="1:7" x14ac:dyDescent="0.25">
      <c r="A1997" s="1">
        <v>45044</v>
      </c>
      <c r="B1997" s="6">
        <v>1909.2730710000001</v>
      </c>
      <c r="C1997" s="6">
        <v>1923.1992190000001</v>
      </c>
      <c r="D1997" s="6">
        <v>1876.29187</v>
      </c>
      <c r="E1997" s="6">
        <v>1892.512817</v>
      </c>
      <c r="F1997" s="6">
        <v>1892.512817</v>
      </c>
      <c r="G1997">
        <v>7691759733</v>
      </c>
    </row>
    <row r="1998" spans="1:7" x14ac:dyDescent="0.25">
      <c r="A1998" s="1">
        <v>45045</v>
      </c>
      <c r="B1998" s="6">
        <v>1892.565063</v>
      </c>
      <c r="C1998" s="6">
        <v>1916.973755</v>
      </c>
      <c r="D1998" s="6">
        <v>1887.9904790000001</v>
      </c>
      <c r="E1998" s="6">
        <v>1908.9169919999999</v>
      </c>
      <c r="F1998" s="6">
        <v>1908.9169919999999</v>
      </c>
      <c r="G1998">
        <v>4796651246</v>
      </c>
    </row>
    <row r="1999" spans="1:7" x14ac:dyDescent="0.25">
      <c r="A1999" s="1">
        <v>45046</v>
      </c>
      <c r="B1999" s="6">
        <v>1908.7413329999999</v>
      </c>
      <c r="C1999" s="6">
        <v>1938.4179690000001</v>
      </c>
      <c r="D1999" s="6">
        <v>1876.9243160000001</v>
      </c>
      <c r="E1999" s="6">
        <v>1876.9243160000001</v>
      </c>
      <c r="F1999" s="6">
        <v>1876.9243160000001</v>
      </c>
      <c r="G1999">
        <v>6539641957</v>
      </c>
    </row>
    <row r="2000" spans="1:7" x14ac:dyDescent="0.25">
      <c r="A2000" s="1">
        <v>45047</v>
      </c>
      <c r="B2000" s="6">
        <v>1868.8911129999999</v>
      </c>
      <c r="C2000" s="6">
        <v>1886.2064210000001</v>
      </c>
      <c r="D2000" s="6">
        <v>1809.193237</v>
      </c>
      <c r="E2000" s="6">
        <v>1831.9548339999999</v>
      </c>
      <c r="F2000" s="6">
        <v>1831.9548339999999</v>
      </c>
      <c r="G2000">
        <v>8625783201</v>
      </c>
    </row>
    <row r="2001" spans="1:7" x14ac:dyDescent="0.25">
      <c r="A2001" s="1">
        <v>45048</v>
      </c>
      <c r="B2001" s="6">
        <v>1831.7265629999999</v>
      </c>
      <c r="C2001" s="6">
        <v>1879.7595209999999</v>
      </c>
      <c r="D2001" s="6">
        <v>1824.3270259999999</v>
      </c>
      <c r="E2001" s="6">
        <v>1870.789307</v>
      </c>
      <c r="F2001" s="6">
        <v>1870.789307</v>
      </c>
      <c r="G2001">
        <v>7536785767</v>
      </c>
    </row>
    <row r="2002" spans="1:7" x14ac:dyDescent="0.25">
      <c r="A2002" s="1">
        <v>45049</v>
      </c>
      <c r="B2002" s="6">
        <v>1870.687134</v>
      </c>
      <c r="C2002" s="6">
        <v>1915.50415</v>
      </c>
      <c r="D2002" s="6">
        <v>1845.8718260000001</v>
      </c>
      <c r="E2002" s="6">
        <v>1904.6518550000001</v>
      </c>
      <c r="F2002" s="6">
        <v>1904.6518550000001</v>
      </c>
      <c r="G2002">
        <v>8306390869</v>
      </c>
    </row>
    <row r="2003" spans="1:7" x14ac:dyDescent="0.25">
      <c r="A2003" s="1">
        <v>45050</v>
      </c>
      <c r="B2003" s="6">
        <v>1905.1689449999999</v>
      </c>
      <c r="C2003" s="6">
        <v>1915.8717039999999</v>
      </c>
      <c r="D2003" s="6">
        <v>1868.6297609999999</v>
      </c>
      <c r="E2003" s="6">
        <v>1877.7041019999999</v>
      </c>
      <c r="F2003" s="6">
        <v>1877.7041019999999</v>
      </c>
      <c r="G2003">
        <v>6578438233</v>
      </c>
    </row>
    <row r="2004" spans="1:7" x14ac:dyDescent="0.25">
      <c r="A2004" s="1">
        <v>45051</v>
      </c>
      <c r="B2004" s="6">
        <v>1877.83313</v>
      </c>
      <c r="C2004" s="6">
        <v>1998.4135739999999</v>
      </c>
      <c r="D2004" s="6">
        <v>1876.946655</v>
      </c>
      <c r="E2004" s="6">
        <v>1995.060913</v>
      </c>
      <c r="F2004" s="6">
        <v>1995.060913</v>
      </c>
      <c r="G2004">
        <v>9498261360</v>
      </c>
    </row>
    <row r="2005" spans="1:7" x14ac:dyDescent="0.25">
      <c r="A2005" s="1">
        <v>45052</v>
      </c>
      <c r="B2005" s="6">
        <v>1995.479126</v>
      </c>
      <c r="C2005" s="6">
        <v>2017.559448</v>
      </c>
      <c r="D2005" s="6">
        <v>1870.605591</v>
      </c>
      <c r="E2005" s="6">
        <v>1900.221802</v>
      </c>
      <c r="F2005" s="6">
        <v>1900.221802</v>
      </c>
      <c r="G2005">
        <v>9623243037</v>
      </c>
    </row>
    <row r="2006" spans="1:7" x14ac:dyDescent="0.25">
      <c r="A2006" s="1">
        <v>45053</v>
      </c>
      <c r="B2006" s="6">
        <v>1899.9176030000001</v>
      </c>
      <c r="C2006" s="6">
        <v>1933.998413</v>
      </c>
      <c r="D2006" s="6">
        <v>1873.0764160000001</v>
      </c>
      <c r="E2006" s="6">
        <v>1873.0764160000001</v>
      </c>
      <c r="F2006" s="6">
        <v>1873.0764160000001</v>
      </c>
      <c r="G2006">
        <v>6883942236</v>
      </c>
    </row>
    <row r="2007" spans="1:7" x14ac:dyDescent="0.25">
      <c r="A2007" s="1">
        <v>45054</v>
      </c>
      <c r="B2007" s="6">
        <v>1872.4750979999999</v>
      </c>
      <c r="C2007" s="6">
        <v>1886.1621090000001</v>
      </c>
      <c r="D2007" s="6">
        <v>1818.450562</v>
      </c>
      <c r="E2007" s="6">
        <v>1849.042725</v>
      </c>
      <c r="F2007" s="6">
        <v>1849.042725</v>
      </c>
      <c r="G2007">
        <v>9895102899</v>
      </c>
    </row>
    <row r="2008" spans="1:7" x14ac:dyDescent="0.25">
      <c r="A2008" s="1">
        <v>45055</v>
      </c>
      <c r="B2008" s="6">
        <v>1849.0610349999999</v>
      </c>
      <c r="C2008" s="6">
        <v>1860.6674800000001</v>
      </c>
      <c r="D2008" s="6">
        <v>1832.906982</v>
      </c>
      <c r="E2008" s="6">
        <v>1848.603149</v>
      </c>
      <c r="F2008" s="6">
        <v>1848.603149</v>
      </c>
      <c r="G2008">
        <v>6129516088</v>
      </c>
    </row>
    <row r="2009" spans="1:7" x14ac:dyDescent="0.25">
      <c r="A2009" s="1">
        <v>45056</v>
      </c>
      <c r="B2009" s="6">
        <v>1848.213501</v>
      </c>
      <c r="C2009" s="6">
        <v>1886.800293</v>
      </c>
      <c r="D2009" s="6">
        <v>1795.668823</v>
      </c>
      <c r="E2009" s="6">
        <v>1842.4014890000001</v>
      </c>
      <c r="F2009" s="6">
        <v>1842.4014890000001</v>
      </c>
      <c r="G2009">
        <v>9945549603</v>
      </c>
    </row>
    <row r="2010" spans="1:7" x14ac:dyDescent="0.25">
      <c r="A2010" s="1">
        <v>45057</v>
      </c>
      <c r="B2010" s="6">
        <v>1842.4920649999999</v>
      </c>
      <c r="C2010" s="6">
        <v>1842.4920649999999</v>
      </c>
      <c r="D2010" s="6">
        <v>1774.132568</v>
      </c>
      <c r="E2010" s="6">
        <v>1796.490601</v>
      </c>
      <c r="F2010" s="6">
        <v>1796.490601</v>
      </c>
      <c r="G2010">
        <v>8353828312</v>
      </c>
    </row>
    <row r="2011" spans="1:7" x14ac:dyDescent="0.25">
      <c r="A2011" s="1">
        <v>45058</v>
      </c>
      <c r="B2011" s="6">
        <v>1795.1766359999999</v>
      </c>
      <c r="C2011" s="6">
        <v>1812.424927</v>
      </c>
      <c r="D2011" s="6">
        <v>1742.4038089999999</v>
      </c>
      <c r="E2011" s="6">
        <v>1808.019775</v>
      </c>
      <c r="F2011" s="6">
        <v>1808.019775</v>
      </c>
      <c r="G2011">
        <v>9047198660</v>
      </c>
    </row>
    <row r="2012" spans="1:7" x14ac:dyDescent="0.25">
      <c r="A2012" s="1">
        <v>45059</v>
      </c>
      <c r="B2012" s="6">
        <v>1808.375</v>
      </c>
      <c r="C2012" s="6">
        <v>1816.0584719999999</v>
      </c>
      <c r="D2012" s="6">
        <v>1788.475586</v>
      </c>
      <c r="E2012" s="6">
        <v>1796.1148679999999</v>
      </c>
      <c r="F2012" s="6">
        <v>1796.1148679999999</v>
      </c>
      <c r="G2012">
        <v>4647630864</v>
      </c>
    </row>
    <row r="2013" spans="1:7" x14ac:dyDescent="0.25">
      <c r="A2013" s="1">
        <v>45060</v>
      </c>
      <c r="B2013" s="6">
        <v>1796.1079099999999</v>
      </c>
      <c r="C2013" s="6">
        <v>1823.4907229999999</v>
      </c>
      <c r="D2013" s="6">
        <v>1793.22876</v>
      </c>
      <c r="E2013" s="6">
        <v>1800.5009769999999</v>
      </c>
      <c r="F2013" s="6">
        <v>1800.5009769999999</v>
      </c>
      <c r="G2013">
        <v>4711210241</v>
      </c>
    </row>
    <row r="2014" spans="1:7" x14ac:dyDescent="0.25">
      <c r="A2014" s="1">
        <v>45061</v>
      </c>
      <c r="B2014" s="6">
        <v>1800.371216</v>
      </c>
      <c r="C2014" s="6">
        <v>1845.6954350000001</v>
      </c>
      <c r="D2014" s="6">
        <v>1787.5363769999999</v>
      </c>
      <c r="E2014" s="6">
        <v>1817.549927</v>
      </c>
      <c r="F2014" s="6">
        <v>1817.549927</v>
      </c>
      <c r="G2014">
        <v>6748889346</v>
      </c>
    </row>
    <row r="2015" spans="1:7" x14ac:dyDescent="0.25">
      <c r="A2015" s="1">
        <v>45062</v>
      </c>
      <c r="B2015" s="6">
        <v>1816.8242190000001</v>
      </c>
      <c r="C2015" s="6">
        <v>1830.3515629999999</v>
      </c>
      <c r="D2015" s="6">
        <v>1797.84375</v>
      </c>
      <c r="E2015" s="6">
        <v>1824.1214600000001</v>
      </c>
      <c r="F2015" s="6">
        <v>1824.1214600000001</v>
      </c>
      <c r="G2015">
        <v>5595959668</v>
      </c>
    </row>
    <row r="2016" spans="1:7" x14ac:dyDescent="0.25">
      <c r="A2016" s="1">
        <v>45063</v>
      </c>
      <c r="B2016" s="6">
        <v>1824.0683590000001</v>
      </c>
      <c r="C2016" s="6">
        <v>1835.5545649999999</v>
      </c>
      <c r="D2016" s="6">
        <v>1786.6719969999999</v>
      </c>
      <c r="E2016" s="6">
        <v>1821.8596190000001</v>
      </c>
      <c r="F2016" s="6">
        <v>1821.8596190000001</v>
      </c>
      <c r="G2016">
        <v>6352161579</v>
      </c>
    </row>
    <row r="2017" spans="1:7" x14ac:dyDescent="0.25">
      <c r="A2017" s="1">
        <v>45064</v>
      </c>
      <c r="B2017" s="6">
        <v>1822.068237</v>
      </c>
      <c r="C2017" s="6">
        <v>1831.450317</v>
      </c>
      <c r="D2017" s="6">
        <v>1774.195068</v>
      </c>
      <c r="E2017" s="6">
        <v>1801.7285159999999</v>
      </c>
      <c r="F2017" s="6">
        <v>1801.7285159999999</v>
      </c>
      <c r="G2017">
        <v>5673124255</v>
      </c>
    </row>
    <row r="2018" spans="1:7" x14ac:dyDescent="0.25">
      <c r="A2018" s="1">
        <v>45065</v>
      </c>
      <c r="B2018" s="6">
        <v>1800.994385</v>
      </c>
      <c r="C2018" s="6">
        <v>1826.1942140000001</v>
      </c>
      <c r="D2018" s="6">
        <v>1797.434448</v>
      </c>
      <c r="E2018" s="6">
        <v>1812.5894780000001</v>
      </c>
      <c r="F2018" s="6">
        <v>1812.5894780000001</v>
      </c>
      <c r="G2018">
        <v>4796110259</v>
      </c>
    </row>
    <row r="2019" spans="1:7" x14ac:dyDescent="0.25">
      <c r="A2019" s="1">
        <v>45066</v>
      </c>
      <c r="B2019" s="6">
        <v>1812.7661129999999</v>
      </c>
      <c r="C2019" s="6">
        <v>1829.009644</v>
      </c>
      <c r="D2019" s="6">
        <v>1808.0467530000001</v>
      </c>
      <c r="E2019" s="6">
        <v>1820.4780270000001</v>
      </c>
      <c r="F2019" s="6">
        <v>1820.4780270000001</v>
      </c>
      <c r="G2019">
        <v>2951655969</v>
      </c>
    </row>
    <row r="2020" spans="1:7" x14ac:dyDescent="0.25">
      <c r="A2020" s="1">
        <v>45067</v>
      </c>
      <c r="B2020" s="6">
        <v>1820.138062</v>
      </c>
      <c r="C2020" s="6">
        <v>1827.9219969999999</v>
      </c>
      <c r="D2020" s="6">
        <v>1799.946899</v>
      </c>
      <c r="E2020" s="6">
        <v>1804.5313719999999</v>
      </c>
      <c r="F2020" s="6">
        <v>1804.5313719999999</v>
      </c>
      <c r="G2020">
        <v>3386768865</v>
      </c>
    </row>
    <row r="2021" spans="1:7" x14ac:dyDescent="0.25">
      <c r="A2021" s="1">
        <v>45068</v>
      </c>
      <c r="B2021" s="6">
        <v>1804.841919</v>
      </c>
      <c r="C2021" s="6">
        <v>1826.696533</v>
      </c>
      <c r="D2021" s="6">
        <v>1793.223999</v>
      </c>
      <c r="E2021" s="6">
        <v>1817.5347899999999</v>
      </c>
      <c r="F2021" s="6">
        <v>1817.5347899999999</v>
      </c>
      <c r="G2021">
        <v>4534841049</v>
      </c>
    </row>
    <row r="2022" spans="1:7" x14ac:dyDescent="0.25">
      <c r="A2022" s="1">
        <v>45069</v>
      </c>
      <c r="B2022" s="6">
        <v>1817.7811280000001</v>
      </c>
      <c r="C2022" s="6">
        <v>1869.3439940000001</v>
      </c>
      <c r="D2022" s="6">
        <v>1816.2879640000001</v>
      </c>
      <c r="E2022" s="6">
        <v>1854.380615</v>
      </c>
      <c r="F2022" s="6">
        <v>1854.380615</v>
      </c>
      <c r="G2022">
        <v>6820047160</v>
      </c>
    </row>
    <row r="2023" spans="1:7" x14ac:dyDescent="0.25">
      <c r="A2023" s="1">
        <v>45070</v>
      </c>
      <c r="B2023" s="6">
        <v>1854.299683</v>
      </c>
      <c r="C2023" s="6">
        <v>1854.299683</v>
      </c>
      <c r="D2023" s="6">
        <v>1780.9255370000001</v>
      </c>
      <c r="E2023" s="6">
        <v>1800.099976</v>
      </c>
      <c r="F2023" s="6">
        <v>1800.099976</v>
      </c>
      <c r="G2023">
        <v>7101647419</v>
      </c>
    </row>
    <row r="2024" spans="1:7" x14ac:dyDescent="0.25">
      <c r="A2024" s="1">
        <v>45071</v>
      </c>
      <c r="B2024" s="6">
        <v>1799.8452150000001</v>
      </c>
      <c r="C2024" s="6">
        <v>1815.994751</v>
      </c>
      <c r="D2024" s="6">
        <v>1763.365112</v>
      </c>
      <c r="E2024" s="6">
        <v>1805.9537350000001</v>
      </c>
      <c r="F2024" s="6">
        <v>1805.9537350000001</v>
      </c>
      <c r="G2024">
        <v>6321689859</v>
      </c>
    </row>
    <row r="2025" spans="1:7" x14ac:dyDescent="0.25">
      <c r="A2025" s="1">
        <v>45072</v>
      </c>
      <c r="B2025" s="6">
        <v>1805.7254640000001</v>
      </c>
      <c r="C2025" s="6">
        <v>1837.865845</v>
      </c>
      <c r="D2025" s="6">
        <v>1798.4060059999999</v>
      </c>
      <c r="E2025" s="6">
        <v>1828.689697</v>
      </c>
      <c r="F2025" s="6">
        <v>1828.689697</v>
      </c>
      <c r="G2025">
        <v>5451414258</v>
      </c>
    </row>
    <row r="2026" spans="1:7" x14ac:dyDescent="0.25">
      <c r="A2026" s="1">
        <v>45073</v>
      </c>
      <c r="B2026" s="6">
        <v>1828.5756839999999</v>
      </c>
      <c r="C2026" s="6">
        <v>1836.1845699999999</v>
      </c>
      <c r="D2026" s="6">
        <v>1817.4920649999999</v>
      </c>
      <c r="E2026" s="6">
        <v>1831.1182859999999</v>
      </c>
      <c r="F2026" s="6">
        <v>1831.1182859999999</v>
      </c>
      <c r="G2026">
        <v>3216737652</v>
      </c>
    </row>
    <row r="2027" spans="1:7" x14ac:dyDescent="0.25">
      <c r="A2027" s="1">
        <v>45074</v>
      </c>
      <c r="B2027" s="6">
        <v>1831.0986330000001</v>
      </c>
      <c r="C2027" s="6">
        <v>1915.7232670000001</v>
      </c>
      <c r="D2027" s="6">
        <v>1825.4672849999999</v>
      </c>
      <c r="E2027" s="6">
        <v>1910.9141850000001</v>
      </c>
      <c r="F2027" s="6">
        <v>1910.9141850000001</v>
      </c>
      <c r="G2027">
        <v>6359610561</v>
      </c>
    </row>
    <row r="2028" spans="1:7" x14ac:dyDescent="0.25">
      <c r="A2028" s="1">
        <v>45075</v>
      </c>
      <c r="B2028" s="6">
        <v>1909.2974850000001</v>
      </c>
      <c r="C2028" s="6">
        <v>1926.4217530000001</v>
      </c>
      <c r="D2028" s="6">
        <v>1879.0775149999999</v>
      </c>
      <c r="E2028" s="6">
        <v>1893.078125</v>
      </c>
      <c r="F2028" s="6">
        <v>1893.078125</v>
      </c>
      <c r="G2028">
        <v>5884674572</v>
      </c>
    </row>
    <row r="2029" spans="1:7" x14ac:dyDescent="0.25">
      <c r="A2029" s="1">
        <v>45076</v>
      </c>
      <c r="B2029" s="6">
        <v>1893.0931399999999</v>
      </c>
      <c r="C2029" s="6">
        <v>1916.5749510000001</v>
      </c>
      <c r="D2029" s="6">
        <v>1883.934692</v>
      </c>
      <c r="E2029" s="6">
        <v>1901.026611</v>
      </c>
      <c r="F2029" s="6">
        <v>1901.026611</v>
      </c>
      <c r="G2029">
        <v>5363439784</v>
      </c>
    </row>
    <row r="2030" spans="1:7" x14ac:dyDescent="0.25">
      <c r="A2030" s="1">
        <v>45077</v>
      </c>
      <c r="B2030" s="6">
        <v>1901.0982670000001</v>
      </c>
      <c r="C2030" s="6">
        <v>1907.0354</v>
      </c>
      <c r="D2030" s="6">
        <v>1852.0947269999999</v>
      </c>
      <c r="E2030" s="6">
        <v>1874.1304929999999</v>
      </c>
      <c r="F2030" s="6">
        <v>1874.1304929999999</v>
      </c>
      <c r="G2030">
        <v>5984512548</v>
      </c>
    </row>
    <row r="2031" spans="1:7" x14ac:dyDescent="0.25">
      <c r="A2031" s="1">
        <v>45078</v>
      </c>
      <c r="B2031" s="6">
        <v>1873.914673</v>
      </c>
      <c r="C2031" s="6">
        <v>1887.705322</v>
      </c>
      <c r="D2031" s="6">
        <v>1846.2274170000001</v>
      </c>
      <c r="E2031" s="6">
        <v>1862.2014160000001</v>
      </c>
      <c r="F2031" s="6">
        <v>1862.2014160000001</v>
      </c>
      <c r="G2031">
        <v>5640027197</v>
      </c>
    </row>
    <row r="2032" spans="1:7" x14ac:dyDescent="0.25">
      <c r="A2032" s="1">
        <v>45079</v>
      </c>
      <c r="B2032" s="6">
        <v>1862.423706</v>
      </c>
      <c r="C2032" s="6">
        <v>1910.278442</v>
      </c>
      <c r="D2032" s="6">
        <v>1851.9647219999999</v>
      </c>
      <c r="E2032" s="6">
        <v>1907.256592</v>
      </c>
      <c r="F2032" s="6">
        <v>1907.256592</v>
      </c>
      <c r="G2032">
        <v>6097746022</v>
      </c>
    </row>
    <row r="2033" spans="1:7" x14ac:dyDescent="0.25">
      <c r="A2033" s="1">
        <v>45080</v>
      </c>
      <c r="B2033" s="6">
        <v>1907.4207759999999</v>
      </c>
      <c r="C2033" s="6">
        <v>1908.8222659999999</v>
      </c>
      <c r="D2033" s="6">
        <v>1885.4854740000001</v>
      </c>
      <c r="E2033" s="6">
        <v>1892.412476</v>
      </c>
      <c r="F2033" s="6">
        <v>1892.412476</v>
      </c>
      <c r="G2033">
        <v>3472274607</v>
      </c>
    </row>
    <row r="2034" spans="1:7" x14ac:dyDescent="0.25">
      <c r="A2034" s="1">
        <v>45081</v>
      </c>
      <c r="B2034" s="6">
        <v>1892.398193</v>
      </c>
      <c r="C2034" s="6">
        <v>1912.205688</v>
      </c>
      <c r="D2034" s="6">
        <v>1885.6518550000001</v>
      </c>
      <c r="E2034" s="6">
        <v>1890.5135499999999</v>
      </c>
      <c r="F2034" s="6">
        <v>1890.5135499999999</v>
      </c>
      <c r="G2034">
        <v>3747042696</v>
      </c>
    </row>
    <row r="2035" spans="1:7" x14ac:dyDescent="0.25">
      <c r="A2035" s="1">
        <v>45082</v>
      </c>
      <c r="B2035" s="6">
        <v>1890.4176030000001</v>
      </c>
      <c r="C2035" s="6">
        <v>1890.6405030000001</v>
      </c>
      <c r="D2035" s="6">
        <v>1780.211548</v>
      </c>
      <c r="E2035" s="6">
        <v>1811.8283690000001</v>
      </c>
      <c r="F2035" s="6">
        <v>1811.8283690000001</v>
      </c>
      <c r="G2035">
        <v>9246593033</v>
      </c>
    </row>
    <row r="2036" spans="1:7" x14ac:dyDescent="0.25">
      <c r="A2036" s="1">
        <v>45083</v>
      </c>
      <c r="B2036" s="6">
        <v>1810.5814210000001</v>
      </c>
      <c r="C2036" s="6">
        <v>1896.2226559999999</v>
      </c>
      <c r="D2036" s="6">
        <v>1801.4052730000001</v>
      </c>
      <c r="E2036" s="6">
        <v>1884.4948730000001</v>
      </c>
      <c r="F2036" s="6">
        <v>1884.4948730000001</v>
      </c>
      <c r="G2036">
        <v>8704411776</v>
      </c>
    </row>
    <row r="2037" spans="1:7" x14ac:dyDescent="0.25">
      <c r="A2037" s="1">
        <v>45084</v>
      </c>
      <c r="B2037" s="6">
        <v>1884.3729249999999</v>
      </c>
      <c r="C2037" s="6">
        <v>1893.809082</v>
      </c>
      <c r="D2037" s="6">
        <v>1822.303101</v>
      </c>
      <c r="E2037" s="6">
        <v>1832.395996</v>
      </c>
      <c r="F2037" s="6">
        <v>1832.395996</v>
      </c>
      <c r="G2037">
        <v>7919894455</v>
      </c>
    </row>
    <row r="2038" spans="1:7" x14ac:dyDescent="0.25">
      <c r="A2038" s="1">
        <v>45085</v>
      </c>
      <c r="B2038" s="6">
        <v>1832.5135499999999</v>
      </c>
      <c r="C2038" s="6">
        <v>1861.1361079999999</v>
      </c>
      <c r="D2038" s="6">
        <v>1830.165039</v>
      </c>
      <c r="E2038" s="6">
        <v>1846.30188</v>
      </c>
      <c r="F2038" s="6">
        <v>1846.30188</v>
      </c>
      <c r="G2038">
        <v>4536041931</v>
      </c>
    </row>
    <row r="2039" spans="1:7" x14ac:dyDescent="0.25">
      <c r="A2039" s="1">
        <v>45086</v>
      </c>
      <c r="B2039" s="6">
        <v>1846.0778809999999</v>
      </c>
      <c r="C2039" s="6">
        <v>1854.8249510000001</v>
      </c>
      <c r="D2039" s="6">
        <v>1828.5445560000001</v>
      </c>
      <c r="E2039" s="6">
        <v>1840.22522</v>
      </c>
      <c r="F2039" s="6">
        <v>1840.22522</v>
      </c>
      <c r="G2039">
        <v>4610831509</v>
      </c>
    </row>
    <row r="2040" spans="1:7" x14ac:dyDescent="0.25">
      <c r="A2040" s="1">
        <v>45087</v>
      </c>
      <c r="B2040" s="6">
        <v>1840.3919679999999</v>
      </c>
      <c r="C2040" s="6">
        <v>1844.7856449999999</v>
      </c>
      <c r="D2040" s="6">
        <v>1721.443115</v>
      </c>
      <c r="E2040" s="6">
        <v>1752.3847659999999</v>
      </c>
      <c r="F2040" s="6">
        <v>1752.3847659999999</v>
      </c>
      <c r="G2040">
        <v>10788500406</v>
      </c>
    </row>
    <row r="2041" spans="1:7" x14ac:dyDescent="0.25">
      <c r="A2041" s="1">
        <v>45088</v>
      </c>
      <c r="B2041" s="6">
        <v>1752.5275879999999</v>
      </c>
      <c r="C2041" s="6">
        <v>1776.847168</v>
      </c>
      <c r="D2041" s="6">
        <v>1741.1104740000001</v>
      </c>
      <c r="E2041" s="6">
        <v>1753.415283</v>
      </c>
      <c r="F2041" s="6">
        <v>1753.415283</v>
      </c>
      <c r="G2041">
        <v>4559112981</v>
      </c>
    </row>
    <row r="2042" spans="1:7" x14ac:dyDescent="0.25">
      <c r="A2042" s="1">
        <v>45089</v>
      </c>
      <c r="B2042" s="6">
        <v>1753.075439</v>
      </c>
      <c r="C2042" s="6">
        <v>1757.6597899999999</v>
      </c>
      <c r="D2042" s="6">
        <v>1722.9063719999999</v>
      </c>
      <c r="E2042" s="6">
        <v>1742.528687</v>
      </c>
      <c r="F2042" s="6">
        <v>1742.528687</v>
      </c>
      <c r="G2042">
        <v>6031384958</v>
      </c>
    </row>
    <row r="2043" spans="1:7" x14ac:dyDescent="0.25">
      <c r="A2043" s="1">
        <v>45090</v>
      </c>
      <c r="B2043" s="6">
        <v>1742.3901370000001</v>
      </c>
      <c r="C2043" s="6">
        <v>1761.9554439999999</v>
      </c>
      <c r="D2043" s="6">
        <v>1727.7498780000001</v>
      </c>
      <c r="E2043" s="6">
        <v>1739.0375979999999</v>
      </c>
      <c r="F2043" s="6">
        <v>1739.0375979999999</v>
      </c>
      <c r="G2043">
        <v>6214125203</v>
      </c>
    </row>
    <row r="2044" spans="1:7" x14ac:dyDescent="0.25">
      <c r="A2044" s="1">
        <v>45091</v>
      </c>
      <c r="B2044" s="6">
        <v>1739.2501219999999</v>
      </c>
      <c r="C2044" s="6">
        <v>1749.1632079999999</v>
      </c>
      <c r="D2044" s="6">
        <v>1637.1877440000001</v>
      </c>
      <c r="E2044" s="6">
        <v>1650.5192870000001</v>
      </c>
      <c r="F2044" s="6">
        <v>1650.5192870000001</v>
      </c>
      <c r="G2044">
        <v>7462905534</v>
      </c>
    </row>
    <row r="2045" spans="1:7" x14ac:dyDescent="0.25">
      <c r="A2045" s="1">
        <v>45092</v>
      </c>
      <c r="B2045" s="6">
        <v>1650.498169</v>
      </c>
      <c r="C2045" s="6">
        <v>1676.406616</v>
      </c>
      <c r="D2045" s="6">
        <v>1624.1383060000001</v>
      </c>
      <c r="E2045" s="6">
        <v>1665.519775</v>
      </c>
      <c r="F2045" s="6">
        <v>1665.519775</v>
      </c>
      <c r="G2045">
        <v>7328564880</v>
      </c>
    </row>
    <row r="2046" spans="1:7" x14ac:dyDescent="0.25">
      <c r="A2046" s="1">
        <v>45093</v>
      </c>
      <c r="B2046" s="6">
        <v>1665.4106449999999</v>
      </c>
      <c r="C2046" s="6">
        <v>1727.2895510000001</v>
      </c>
      <c r="D2046" s="6">
        <v>1653.1708980000001</v>
      </c>
      <c r="E2046" s="6">
        <v>1716.668823</v>
      </c>
      <c r="F2046" s="6">
        <v>1716.668823</v>
      </c>
      <c r="G2046">
        <v>6281023479</v>
      </c>
    </row>
    <row r="2047" spans="1:7" x14ac:dyDescent="0.25">
      <c r="A2047" s="1">
        <v>45094</v>
      </c>
      <c r="B2047" s="6">
        <v>1716.6717530000001</v>
      </c>
      <c r="C2047" s="6">
        <v>1766.7631839999999</v>
      </c>
      <c r="D2047" s="6">
        <v>1714.150879</v>
      </c>
      <c r="E2047" s="6">
        <v>1727.2041019999999</v>
      </c>
      <c r="F2047" s="6">
        <v>1727.2041019999999</v>
      </c>
      <c r="G2047">
        <v>4875187477</v>
      </c>
    </row>
    <row r="2048" spans="1:7" x14ac:dyDescent="0.25">
      <c r="A2048" s="1">
        <v>45095</v>
      </c>
      <c r="B2048" s="6">
        <v>1727.193726</v>
      </c>
      <c r="C2048" s="6">
        <v>1746.509155</v>
      </c>
      <c r="D2048" s="6">
        <v>1718.1114500000001</v>
      </c>
      <c r="E2048" s="6">
        <v>1720.5775149999999</v>
      </c>
      <c r="F2048" s="6">
        <v>1720.5775149999999</v>
      </c>
      <c r="G2048">
        <v>3820038842</v>
      </c>
    </row>
    <row r="2049" spans="1:7" x14ac:dyDescent="0.25">
      <c r="A2049" s="1">
        <v>45096</v>
      </c>
      <c r="B2049" s="6">
        <v>1720.505371</v>
      </c>
      <c r="C2049" s="6">
        <v>1745.134644</v>
      </c>
      <c r="D2049" s="6">
        <v>1705.8134769999999</v>
      </c>
      <c r="E2049" s="6">
        <v>1737.6594239999999</v>
      </c>
      <c r="F2049" s="6">
        <v>1737.6594239999999</v>
      </c>
      <c r="G2049">
        <v>5210480121</v>
      </c>
    </row>
    <row r="2050" spans="1:7" x14ac:dyDescent="0.25">
      <c r="A2050" s="1">
        <v>45097</v>
      </c>
      <c r="B2050" s="6">
        <v>1736.8797609999999</v>
      </c>
      <c r="C2050" s="6">
        <v>1793.3139650000001</v>
      </c>
      <c r="D2050" s="6">
        <v>1715.342529</v>
      </c>
      <c r="E2050" s="6">
        <v>1792.119995</v>
      </c>
      <c r="F2050" s="6">
        <v>1792.119995</v>
      </c>
      <c r="G2050">
        <v>7171072578</v>
      </c>
    </row>
    <row r="2051" spans="1:7" x14ac:dyDescent="0.25">
      <c r="A2051" s="1">
        <v>45098</v>
      </c>
      <c r="B2051" s="6">
        <v>1791.994995</v>
      </c>
      <c r="C2051" s="6">
        <v>1898.6689449999999</v>
      </c>
      <c r="D2051" s="6">
        <v>1788.4892580000001</v>
      </c>
      <c r="E2051" s="6">
        <v>1891.007202</v>
      </c>
      <c r="F2051" s="6">
        <v>1891.007202</v>
      </c>
      <c r="G2051">
        <v>11731457711</v>
      </c>
    </row>
    <row r="2052" spans="1:7" x14ac:dyDescent="0.25">
      <c r="A2052" s="1">
        <v>45099</v>
      </c>
      <c r="B2052" s="6">
        <v>1889.7944339999999</v>
      </c>
      <c r="C2052" s="6">
        <v>1932.065552</v>
      </c>
      <c r="D2052" s="6">
        <v>1867.876587</v>
      </c>
      <c r="E2052" s="6">
        <v>1872.9429929999999</v>
      </c>
      <c r="F2052" s="6">
        <v>1872.9429929999999</v>
      </c>
      <c r="G2052">
        <v>8477657143</v>
      </c>
    </row>
    <row r="2053" spans="1:7" x14ac:dyDescent="0.25">
      <c r="A2053" s="1">
        <v>45100</v>
      </c>
      <c r="B2053" s="6">
        <v>1872.5407709999999</v>
      </c>
      <c r="C2053" s="6">
        <v>1932.531616</v>
      </c>
      <c r="D2053" s="6">
        <v>1865.1920170000001</v>
      </c>
      <c r="E2053" s="6">
        <v>1892.862061</v>
      </c>
      <c r="F2053" s="6">
        <v>1892.862061</v>
      </c>
      <c r="G2053">
        <v>8290615074</v>
      </c>
    </row>
    <row r="2054" spans="1:7" x14ac:dyDescent="0.25">
      <c r="A2054" s="1">
        <v>45101</v>
      </c>
      <c r="B2054" s="6">
        <v>1893.7719729999999</v>
      </c>
      <c r="C2054" s="6">
        <v>1905.2274170000001</v>
      </c>
      <c r="D2054" s="6">
        <v>1867.8115230000001</v>
      </c>
      <c r="E2054" s="6">
        <v>1876.059692</v>
      </c>
      <c r="F2054" s="6">
        <v>1876.059692</v>
      </c>
      <c r="G2054">
        <v>5026191704</v>
      </c>
    </row>
    <row r="2055" spans="1:7" x14ac:dyDescent="0.25">
      <c r="A2055" s="1">
        <v>45102</v>
      </c>
      <c r="B2055" s="6">
        <v>1875.849121</v>
      </c>
      <c r="C2055" s="6">
        <v>1929.0791019999999</v>
      </c>
      <c r="D2055" s="6">
        <v>1870.8500979999999</v>
      </c>
      <c r="E2055" s="6">
        <v>1900.5061040000001</v>
      </c>
      <c r="F2055" s="6">
        <v>1900.5061040000001</v>
      </c>
      <c r="G2055">
        <v>6937581709</v>
      </c>
    </row>
    <row r="2056" spans="1:7" x14ac:dyDescent="0.25">
      <c r="A2056" s="1">
        <v>45103</v>
      </c>
      <c r="B2056" s="6">
        <v>1900.050293</v>
      </c>
      <c r="C2056" s="6">
        <v>1905.3604740000001</v>
      </c>
      <c r="D2056" s="6">
        <v>1840.2150879999999</v>
      </c>
      <c r="E2056" s="6">
        <v>1859.432861</v>
      </c>
      <c r="F2056" s="6">
        <v>1859.432861</v>
      </c>
      <c r="G2056">
        <v>8619702292</v>
      </c>
    </row>
    <row r="2057" spans="1:7" x14ac:dyDescent="0.25">
      <c r="A2057" s="1">
        <v>45104</v>
      </c>
      <c r="B2057" s="6">
        <v>1859.3461910000001</v>
      </c>
      <c r="C2057" s="6">
        <v>1911.3111570000001</v>
      </c>
      <c r="D2057" s="6">
        <v>1856.838379</v>
      </c>
      <c r="E2057" s="6">
        <v>1889.7033690000001</v>
      </c>
      <c r="F2057" s="6">
        <v>1889.7033690000001</v>
      </c>
      <c r="G2057">
        <v>7686042202</v>
      </c>
    </row>
    <row r="2058" spans="1:7" x14ac:dyDescent="0.25">
      <c r="A2058" s="1">
        <v>45105</v>
      </c>
      <c r="B2058" s="6">
        <v>1889.9064940000001</v>
      </c>
      <c r="C2058" s="6">
        <v>1890.2089840000001</v>
      </c>
      <c r="D2058" s="6">
        <v>1822.102783</v>
      </c>
      <c r="E2058" s="6">
        <v>1827.9711910000001</v>
      </c>
      <c r="F2058" s="6">
        <v>1827.9711910000001</v>
      </c>
      <c r="G2058">
        <v>7135265016</v>
      </c>
    </row>
    <row r="2059" spans="1:7" x14ac:dyDescent="0.25">
      <c r="A2059" s="1">
        <v>45106</v>
      </c>
      <c r="B2059" s="6">
        <v>1828.0593260000001</v>
      </c>
      <c r="C2059" s="6">
        <v>1876.5302730000001</v>
      </c>
      <c r="D2059" s="6">
        <v>1828.0593260000001</v>
      </c>
      <c r="E2059" s="6">
        <v>1852.2272949999999</v>
      </c>
      <c r="F2059" s="6">
        <v>1852.2272949999999</v>
      </c>
      <c r="G2059">
        <v>5677228612</v>
      </c>
    </row>
    <row r="2060" spans="1:7" x14ac:dyDescent="0.25">
      <c r="A2060" s="1">
        <v>45107</v>
      </c>
      <c r="B2060" s="6">
        <v>1852.008423</v>
      </c>
      <c r="C2060" s="6">
        <v>1945.2742920000001</v>
      </c>
      <c r="D2060" s="6">
        <v>1831.2810059999999</v>
      </c>
      <c r="E2060" s="6">
        <v>1933.1889650000001</v>
      </c>
      <c r="F2060" s="6">
        <v>1933.1889650000001</v>
      </c>
      <c r="G2060">
        <v>12895131248</v>
      </c>
    </row>
    <row r="2061" spans="1:7" x14ac:dyDescent="0.25">
      <c r="A2061" s="1">
        <v>45108</v>
      </c>
      <c r="B2061" s="6">
        <v>1933.3238530000001</v>
      </c>
      <c r="C2061" s="6">
        <v>1942.701538</v>
      </c>
      <c r="D2061" s="6">
        <v>1910.8486330000001</v>
      </c>
      <c r="E2061" s="6">
        <v>1924.565918</v>
      </c>
      <c r="F2061" s="6">
        <v>1924.565918</v>
      </c>
      <c r="G2061">
        <v>5136809625</v>
      </c>
    </row>
    <row r="2062" spans="1:7" x14ac:dyDescent="0.25">
      <c r="A2062" s="1">
        <v>45109</v>
      </c>
      <c r="B2062" s="6">
        <v>1924.44812</v>
      </c>
      <c r="C2062" s="6">
        <v>1958.1607670000001</v>
      </c>
      <c r="D2062" s="6">
        <v>1895.906982</v>
      </c>
      <c r="E2062" s="6">
        <v>1937.4383539999999</v>
      </c>
      <c r="F2062" s="6">
        <v>1937.4383539999999</v>
      </c>
      <c r="G2062">
        <v>6343966490</v>
      </c>
    </row>
    <row r="2063" spans="1:7" x14ac:dyDescent="0.25">
      <c r="A2063" s="1">
        <v>45110</v>
      </c>
      <c r="B2063" s="6">
        <v>1937.883789</v>
      </c>
      <c r="C2063" s="6">
        <v>1974.775024</v>
      </c>
      <c r="D2063" s="6">
        <v>1934.6888429999999</v>
      </c>
      <c r="E2063" s="6">
        <v>1955.3891599999999</v>
      </c>
      <c r="F2063" s="6">
        <v>1955.3891599999999</v>
      </c>
      <c r="G2063">
        <v>7858509087</v>
      </c>
    </row>
    <row r="2064" spans="1:7" x14ac:dyDescent="0.25">
      <c r="A2064" s="1">
        <v>45111</v>
      </c>
      <c r="B2064" s="6">
        <v>1955.5241699999999</v>
      </c>
      <c r="C2064" s="6">
        <v>1966.365356</v>
      </c>
      <c r="D2064" s="6">
        <v>1932.611328</v>
      </c>
      <c r="E2064" s="6">
        <v>1936.6335449999999</v>
      </c>
      <c r="F2064" s="6">
        <v>1936.6335449999999</v>
      </c>
      <c r="G2064">
        <v>5683423776</v>
      </c>
    </row>
    <row r="2065" spans="1:7" x14ac:dyDescent="0.25">
      <c r="A2065" s="1">
        <v>45112</v>
      </c>
      <c r="B2065" s="6">
        <v>1936.7967530000001</v>
      </c>
      <c r="C2065" s="6">
        <v>1942.432495</v>
      </c>
      <c r="D2065" s="6">
        <v>1897.1247559999999</v>
      </c>
      <c r="E2065" s="6">
        <v>1910.588013</v>
      </c>
      <c r="F2065" s="6">
        <v>1910.588013</v>
      </c>
      <c r="G2065">
        <v>6034088075</v>
      </c>
    </row>
    <row r="2066" spans="1:7" x14ac:dyDescent="0.25">
      <c r="A2066" s="1">
        <v>45113</v>
      </c>
      <c r="B2066" s="6">
        <v>1910.4171140000001</v>
      </c>
      <c r="C2066" s="6">
        <v>1956.0123289999999</v>
      </c>
      <c r="D2066" s="6">
        <v>1847.8507079999999</v>
      </c>
      <c r="E2066" s="6">
        <v>1848.636475</v>
      </c>
      <c r="F2066" s="6">
        <v>1848.636475</v>
      </c>
      <c r="G2066">
        <v>8905008384</v>
      </c>
    </row>
    <row r="2067" spans="1:7" x14ac:dyDescent="0.25">
      <c r="A2067" s="1">
        <v>45114</v>
      </c>
      <c r="B2067" s="6">
        <v>1847.512573</v>
      </c>
      <c r="C2067" s="6">
        <v>1876.9632570000001</v>
      </c>
      <c r="D2067" s="6">
        <v>1832.0253909999999</v>
      </c>
      <c r="E2067" s="6">
        <v>1870.602539</v>
      </c>
      <c r="F2067" s="6">
        <v>1870.602539</v>
      </c>
      <c r="G2067">
        <v>6468885150</v>
      </c>
    </row>
    <row r="2068" spans="1:7" x14ac:dyDescent="0.25">
      <c r="A2068" s="1">
        <v>45115</v>
      </c>
      <c r="B2068" s="6">
        <v>1871.0020750000001</v>
      </c>
      <c r="C2068" s="6">
        <v>1872.501587</v>
      </c>
      <c r="D2068" s="6">
        <v>1844.6417240000001</v>
      </c>
      <c r="E2068" s="6">
        <v>1865.5395510000001</v>
      </c>
      <c r="F2068" s="6">
        <v>1865.5395510000001</v>
      </c>
      <c r="G2068">
        <v>4299007854</v>
      </c>
    </row>
    <row r="2069" spans="1:7" x14ac:dyDescent="0.25">
      <c r="A2069" s="1">
        <v>45116</v>
      </c>
      <c r="B2069" s="6">
        <v>1865.594971</v>
      </c>
      <c r="C2069" s="6">
        <v>1878.6689449999999</v>
      </c>
      <c r="D2069" s="6">
        <v>1857.7482910000001</v>
      </c>
      <c r="E2069" s="6">
        <v>1863.0097659999999</v>
      </c>
      <c r="F2069" s="6">
        <v>1863.0097659999999</v>
      </c>
      <c r="G2069">
        <v>4392863807</v>
      </c>
    </row>
    <row r="2070" spans="1:7" x14ac:dyDescent="0.25">
      <c r="A2070" s="1">
        <v>45117</v>
      </c>
      <c r="B2070" s="6">
        <v>1863.2402340000001</v>
      </c>
      <c r="C2070" s="6">
        <v>1905.4608149999999</v>
      </c>
      <c r="D2070" s="6">
        <v>1848.7772219999999</v>
      </c>
      <c r="E2070" s="6">
        <v>1880.5563959999999</v>
      </c>
      <c r="F2070" s="6">
        <v>1880.5563959999999</v>
      </c>
      <c r="G2070">
        <v>6336468234</v>
      </c>
    </row>
    <row r="2071" spans="1:7" x14ac:dyDescent="0.25">
      <c r="A2071" s="1">
        <v>45118</v>
      </c>
      <c r="B2071" s="6">
        <v>1880.6549070000001</v>
      </c>
      <c r="C2071" s="6">
        <v>1889.3817140000001</v>
      </c>
      <c r="D2071" s="6">
        <v>1863.2186280000001</v>
      </c>
      <c r="E2071" s="6">
        <v>1878.3360600000001</v>
      </c>
      <c r="F2071" s="6">
        <v>1878.3360600000001</v>
      </c>
      <c r="G2071">
        <v>4905225892</v>
      </c>
    </row>
    <row r="2072" spans="1:7" x14ac:dyDescent="0.25">
      <c r="A2072" s="1">
        <v>45119</v>
      </c>
      <c r="B2072" s="6">
        <v>1878.3220209999999</v>
      </c>
      <c r="C2072" s="6">
        <v>1901.1484379999999</v>
      </c>
      <c r="D2072" s="6">
        <v>1865.7100829999999</v>
      </c>
      <c r="E2072" s="6">
        <v>1872.1137699999999</v>
      </c>
      <c r="F2072" s="6">
        <v>1872.1137699999999</v>
      </c>
      <c r="G2072">
        <v>6379007000</v>
      </c>
    </row>
    <row r="2073" spans="1:7" x14ac:dyDescent="0.25">
      <c r="A2073" s="1">
        <v>45120</v>
      </c>
      <c r="B2073" s="6">
        <v>1872.040283</v>
      </c>
      <c r="C2073" s="6">
        <v>2011.885254</v>
      </c>
      <c r="D2073" s="6">
        <v>1864.4960940000001</v>
      </c>
      <c r="E2073" s="6">
        <v>2006.511475</v>
      </c>
      <c r="F2073" s="6">
        <v>2006.511475</v>
      </c>
      <c r="G2073">
        <v>11114853969</v>
      </c>
    </row>
    <row r="2074" spans="1:7" x14ac:dyDescent="0.25">
      <c r="A2074" s="1">
        <v>45121</v>
      </c>
      <c r="B2074" s="6">
        <v>2005.6861570000001</v>
      </c>
      <c r="C2074" s="6">
        <v>2026.204956</v>
      </c>
      <c r="D2074" s="6">
        <v>1901.361206</v>
      </c>
      <c r="E2074" s="6">
        <v>1939.3470460000001</v>
      </c>
      <c r="F2074" s="6">
        <v>1939.3470460000001</v>
      </c>
      <c r="G2074">
        <v>10627449471</v>
      </c>
    </row>
    <row r="2075" spans="1:7" x14ac:dyDescent="0.25">
      <c r="A2075" s="1">
        <v>45122</v>
      </c>
      <c r="B2075" s="6">
        <v>1939.129639</v>
      </c>
      <c r="C2075" s="6">
        <v>1946.0191649999999</v>
      </c>
      <c r="D2075" s="6">
        <v>1928.1873780000001</v>
      </c>
      <c r="E2075" s="6">
        <v>1931.466553</v>
      </c>
      <c r="F2075" s="6">
        <v>1931.466553</v>
      </c>
      <c r="G2075">
        <v>4380084234</v>
      </c>
    </row>
    <row r="2076" spans="1:7" x14ac:dyDescent="0.25">
      <c r="A2076" s="1">
        <v>45123</v>
      </c>
      <c r="B2076" s="6">
        <v>1931.6450199999999</v>
      </c>
      <c r="C2076" s="6">
        <v>1942.030884</v>
      </c>
      <c r="D2076" s="6">
        <v>1917.294067</v>
      </c>
      <c r="E2076" s="6">
        <v>1923.681885</v>
      </c>
      <c r="F2076" s="6">
        <v>1923.681885</v>
      </c>
      <c r="G2076">
        <v>4329306566</v>
      </c>
    </row>
    <row r="2077" spans="1:7" x14ac:dyDescent="0.25">
      <c r="A2077" s="1">
        <v>45124</v>
      </c>
      <c r="B2077" s="6">
        <v>1923.694336</v>
      </c>
      <c r="C2077" s="6">
        <v>1936.177612</v>
      </c>
      <c r="D2077" s="6">
        <v>1875.120361</v>
      </c>
      <c r="E2077" s="6">
        <v>1911.6461179999999</v>
      </c>
      <c r="F2077" s="6">
        <v>1911.6461179999999</v>
      </c>
      <c r="G2077">
        <v>6678090758</v>
      </c>
    </row>
    <row r="2078" spans="1:7" x14ac:dyDescent="0.25">
      <c r="A2078" s="1">
        <v>45125</v>
      </c>
      <c r="B2078" s="6">
        <v>1911.6970209999999</v>
      </c>
      <c r="C2078" s="6">
        <v>1916.468384</v>
      </c>
      <c r="D2078" s="6">
        <v>1878.7185059999999</v>
      </c>
      <c r="E2078" s="6">
        <v>1897.5992429999999</v>
      </c>
      <c r="F2078" s="6">
        <v>1897.5992429999999</v>
      </c>
      <c r="G2078">
        <v>5814708445</v>
      </c>
    </row>
    <row r="2079" spans="1:7" x14ac:dyDescent="0.25">
      <c r="A2079" s="1">
        <v>45126</v>
      </c>
      <c r="B2079" s="6">
        <v>1897.797241</v>
      </c>
      <c r="C2079" s="6">
        <v>1919.264404</v>
      </c>
      <c r="D2079" s="6">
        <v>1883.067139</v>
      </c>
      <c r="E2079" s="6">
        <v>1889.0079350000001</v>
      </c>
      <c r="F2079" s="6">
        <v>1889.0079350000001</v>
      </c>
      <c r="G2079">
        <v>6018487800</v>
      </c>
    </row>
    <row r="2080" spans="1:7" x14ac:dyDescent="0.25">
      <c r="A2080" s="1">
        <v>45127</v>
      </c>
      <c r="B2080" s="6">
        <v>1889.0737300000001</v>
      </c>
      <c r="C2080" s="6">
        <v>1919.264404</v>
      </c>
      <c r="D2080" s="6">
        <v>1879.734375</v>
      </c>
      <c r="E2080" s="6">
        <v>1890.969116</v>
      </c>
      <c r="F2080" s="6">
        <v>1890.969116</v>
      </c>
      <c r="G2080">
        <v>7366830684</v>
      </c>
    </row>
    <row r="2081" spans="1:7" x14ac:dyDescent="0.25">
      <c r="A2081" s="1">
        <v>45128</v>
      </c>
      <c r="B2081" s="6">
        <v>1891.5812989999999</v>
      </c>
      <c r="C2081" s="6">
        <v>1905.3862300000001</v>
      </c>
      <c r="D2081" s="6">
        <v>1885.2962649999999</v>
      </c>
      <c r="E2081" s="6">
        <v>1892.080078</v>
      </c>
      <c r="F2081" s="6">
        <v>1892.080078</v>
      </c>
      <c r="G2081">
        <v>4668158260</v>
      </c>
    </row>
    <row r="2082" spans="1:7" x14ac:dyDescent="0.25">
      <c r="A2082" s="1">
        <v>45129</v>
      </c>
      <c r="B2082" s="6">
        <v>1891.955078</v>
      </c>
      <c r="C2082" s="6">
        <v>1897.088013</v>
      </c>
      <c r="D2082" s="6">
        <v>1855.0927730000001</v>
      </c>
      <c r="E2082" s="6">
        <v>1864.9123540000001</v>
      </c>
      <c r="F2082" s="6">
        <v>1864.9123540000001</v>
      </c>
      <c r="G2082">
        <v>4101305643</v>
      </c>
    </row>
    <row r="2083" spans="1:7" x14ac:dyDescent="0.25">
      <c r="A2083" s="1">
        <v>45130</v>
      </c>
      <c r="B2083" s="6">
        <v>1866.0942379999999</v>
      </c>
      <c r="C2083" s="6">
        <v>1904.4832759999999</v>
      </c>
      <c r="D2083" s="6">
        <v>1859.5688479999999</v>
      </c>
      <c r="E2083" s="6">
        <v>1889.19165</v>
      </c>
      <c r="F2083" s="6">
        <v>1889.19165</v>
      </c>
      <c r="G2083">
        <v>4480604100</v>
      </c>
    </row>
    <row r="2084" spans="1:7" x14ac:dyDescent="0.25">
      <c r="A2084" s="1">
        <v>45131</v>
      </c>
      <c r="B2084" s="6">
        <v>1888.8095699999999</v>
      </c>
      <c r="C2084" s="6">
        <v>1889.7619629999999</v>
      </c>
      <c r="D2084" s="6">
        <v>1836.8524170000001</v>
      </c>
      <c r="E2084" s="6">
        <v>1850.0020750000001</v>
      </c>
      <c r="F2084" s="6">
        <v>1850.0020750000001</v>
      </c>
      <c r="G2084">
        <v>6344373569</v>
      </c>
    </row>
    <row r="2085" spans="1:7" x14ac:dyDescent="0.25">
      <c r="A2085" s="1">
        <v>45132</v>
      </c>
      <c r="B2085" s="6">
        <v>1850.0279539999999</v>
      </c>
      <c r="C2085" s="6">
        <v>1867.3232419999999</v>
      </c>
      <c r="D2085" s="6">
        <v>1845.981567</v>
      </c>
      <c r="E2085" s="6">
        <v>1857.741943</v>
      </c>
      <c r="F2085" s="6">
        <v>1857.741943</v>
      </c>
      <c r="G2085">
        <v>4163381707</v>
      </c>
    </row>
    <row r="2086" spans="1:7" x14ac:dyDescent="0.25">
      <c r="A2086" s="1">
        <v>45133</v>
      </c>
      <c r="B2086" s="6">
        <v>1857.696533</v>
      </c>
      <c r="C2086" s="6">
        <v>1886.974121</v>
      </c>
      <c r="D2086" s="6">
        <v>1849.4368899999999</v>
      </c>
      <c r="E2086" s="6">
        <v>1872.1599120000001</v>
      </c>
      <c r="F2086" s="6">
        <v>1872.1599120000001</v>
      </c>
      <c r="G2086">
        <v>5781548155</v>
      </c>
    </row>
    <row r="2087" spans="1:7" x14ac:dyDescent="0.25">
      <c r="A2087" s="1">
        <v>45134</v>
      </c>
      <c r="B2087" s="6">
        <v>1872.0863039999999</v>
      </c>
      <c r="C2087" s="6">
        <v>1885.591553</v>
      </c>
      <c r="D2087" s="6">
        <v>1855.321533</v>
      </c>
      <c r="E2087" s="6">
        <v>1860.357178</v>
      </c>
      <c r="F2087" s="6">
        <v>1860.357178</v>
      </c>
      <c r="G2087">
        <v>4291339248</v>
      </c>
    </row>
    <row r="2088" spans="1:7" x14ac:dyDescent="0.25">
      <c r="A2088" s="1">
        <v>45135</v>
      </c>
      <c r="B2088" s="6">
        <v>1860.7025149999999</v>
      </c>
      <c r="C2088" s="6">
        <v>1881.457275</v>
      </c>
      <c r="D2088" s="6">
        <v>1857.0489500000001</v>
      </c>
      <c r="E2088" s="6">
        <v>1874.7448730000001</v>
      </c>
      <c r="F2088" s="6">
        <v>1874.7448730000001</v>
      </c>
      <c r="G2088">
        <v>3800973336</v>
      </c>
    </row>
    <row r="2089" spans="1:7" x14ac:dyDescent="0.25">
      <c r="A2089" s="1">
        <v>45136</v>
      </c>
      <c r="B2089" s="6">
        <v>1874.5604249999999</v>
      </c>
      <c r="C2089" s="6">
        <v>1885.529297</v>
      </c>
      <c r="D2089" s="6">
        <v>1870.333862</v>
      </c>
      <c r="E2089" s="6">
        <v>1881.0688479999999</v>
      </c>
      <c r="F2089" s="6">
        <v>1881.0688479999999</v>
      </c>
      <c r="G2089">
        <v>2497302218</v>
      </c>
    </row>
    <row r="2090" spans="1:7" x14ac:dyDescent="0.25">
      <c r="A2090" s="1">
        <v>45137</v>
      </c>
      <c r="B2090" s="6">
        <v>1880.871582</v>
      </c>
      <c r="C2090" s="6">
        <v>1884.1441649999999</v>
      </c>
      <c r="D2090" s="6">
        <v>1851.7280270000001</v>
      </c>
      <c r="E2090" s="6">
        <v>1861.6437989999999</v>
      </c>
      <c r="F2090" s="6">
        <v>1861.6437989999999</v>
      </c>
      <c r="G2090">
        <v>4003005547</v>
      </c>
    </row>
    <row r="2091" spans="1:7" x14ac:dyDescent="0.25">
      <c r="A2091" s="1">
        <v>45138</v>
      </c>
      <c r="B2091" s="6">
        <v>1861.755249</v>
      </c>
      <c r="C2091" s="6">
        <v>1875.6293949999999</v>
      </c>
      <c r="D2091" s="6">
        <v>1851.915405</v>
      </c>
      <c r="E2091" s="6">
        <v>1856.1623540000001</v>
      </c>
      <c r="F2091" s="6">
        <v>1856.1623540000001</v>
      </c>
      <c r="G2091">
        <v>4391613314</v>
      </c>
    </row>
    <row r="2092" spans="1:7" x14ac:dyDescent="0.25">
      <c r="A2092" s="1">
        <v>45139</v>
      </c>
      <c r="B2092" s="6">
        <v>1856.190186</v>
      </c>
      <c r="C2092" s="6">
        <v>1873.0299070000001</v>
      </c>
      <c r="D2092" s="6">
        <v>1817.9207759999999</v>
      </c>
      <c r="E2092" s="6">
        <v>1871.7921140000001</v>
      </c>
      <c r="F2092" s="6">
        <v>1871.7921140000001</v>
      </c>
      <c r="G2092">
        <v>7634860636</v>
      </c>
    </row>
    <row r="2093" spans="1:7" x14ac:dyDescent="0.25">
      <c r="A2093" s="1">
        <v>45140</v>
      </c>
      <c r="B2093" s="6">
        <v>1873.4681399999999</v>
      </c>
      <c r="C2093" s="6">
        <v>1877.511475</v>
      </c>
      <c r="D2093" s="6">
        <v>1822.3482670000001</v>
      </c>
      <c r="E2093" s="6">
        <v>1839.0897219999999</v>
      </c>
      <c r="F2093" s="6">
        <v>1839.0897219999999</v>
      </c>
      <c r="G2093">
        <v>6448512422</v>
      </c>
    </row>
    <row r="2094" spans="1:7" x14ac:dyDescent="0.25">
      <c r="A2094" s="1">
        <v>45141</v>
      </c>
      <c r="B2094" s="6">
        <v>1838.8979489999999</v>
      </c>
      <c r="C2094" s="6">
        <v>1856.4075929999999</v>
      </c>
      <c r="D2094" s="6">
        <v>1825.3477780000001</v>
      </c>
      <c r="E2094" s="6">
        <v>1835.136475</v>
      </c>
      <c r="F2094" s="6">
        <v>1835.136475</v>
      </c>
      <c r="G2094">
        <v>4710581074</v>
      </c>
    </row>
    <row r="2095" spans="1:7" x14ac:dyDescent="0.25">
      <c r="A2095" s="1">
        <v>45142</v>
      </c>
      <c r="B2095" s="6">
        <v>1834.8905030000001</v>
      </c>
      <c r="C2095" s="6">
        <v>1847.912231</v>
      </c>
      <c r="D2095" s="6">
        <v>1817.413818</v>
      </c>
      <c r="E2095" s="6">
        <v>1827.7128909999999</v>
      </c>
      <c r="F2095" s="6">
        <v>1827.7128909999999</v>
      </c>
      <c r="G2095">
        <v>4861242484</v>
      </c>
    </row>
    <row r="2096" spans="1:7" x14ac:dyDescent="0.25">
      <c r="A2096" s="1">
        <v>45143</v>
      </c>
      <c r="B2096" s="6">
        <v>1827.7985839999999</v>
      </c>
      <c r="C2096" s="6">
        <v>1836.4648440000001</v>
      </c>
      <c r="D2096" s="6">
        <v>1824.8079829999999</v>
      </c>
      <c r="E2096" s="6">
        <v>1834.9879149999999</v>
      </c>
      <c r="F2096" s="6">
        <v>1834.9879149999999</v>
      </c>
      <c r="G2096">
        <v>2866049749</v>
      </c>
    </row>
    <row r="2097" spans="1:7" x14ac:dyDescent="0.25">
      <c r="A2097" s="1">
        <v>45144</v>
      </c>
      <c r="B2097" s="6">
        <v>1834.8452150000001</v>
      </c>
      <c r="C2097" s="6">
        <v>1836.2489009999999</v>
      </c>
      <c r="D2097" s="6">
        <v>1824.9866939999999</v>
      </c>
      <c r="E2097" s="6">
        <v>1827.4620359999999</v>
      </c>
      <c r="F2097" s="6">
        <v>1827.4620359999999</v>
      </c>
      <c r="G2097">
        <v>2963395076</v>
      </c>
    </row>
    <row r="2098" spans="1:7" x14ac:dyDescent="0.25">
      <c r="A2098" s="1">
        <v>45145</v>
      </c>
      <c r="B2098" s="6">
        <v>1827.2395019999999</v>
      </c>
      <c r="C2098" s="6">
        <v>1842.5225829999999</v>
      </c>
      <c r="D2098" s="6">
        <v>1804.7166749999999</v>
      </c>
      <c r="E2098" s="6">
        <v>1826.9388429999999</v>
      </c>
      <c r="F2098" s="6">
        <v>1826.9388429999999</v>
      </c>
      <c r="G2098">
        <v>5837881974</v>
      </c>
    </row>
    <row r="2099" spans="1:7" x14ac:dyDescent="0.25">
      <c r="A2099" s="1">
        <v>45146</v>
      </c>
      <c r="B2099" s="6">
        <v>1826.93103</v>
      </c>
      <c r="C2099" s="6">
        <v>1873.847168</v>
      </c>
      <c r="D2099" s="6">
        <v>1824.4300539999999</v>
      </c>
      <c r="E2099" s="6">
        <v>1855.8073730000001</v>
      </c>
      <c r="F2099" s="6">
        <v>1855.8073730000001</v>
      </c>
      <c r="G2099">
        <v>5812855406</v>
      </c>
    </row>
    <row r="2100" spans="1:7" x14ac:dyDescent="0.25">
      <c r="A2100" s="1">
        <v>45147</v>
      </c>
      <c r="B2100" s="6">
        <v>1855.779419</v>
      </c>
      <c r="C2100" s="6">
        <v>1869.736572</v>
      </c>
      <c r="D2100" s="6">
        <v>1845.489746</v>
      </c>
      <c r="E2100" s="6">
        <v>1854.297607</v>
      </c>
      <c r="F2100" s="6">
        <v>1854.297607</v>
      </c>
      <c r="G2100">
        <v>5870081833</v>
      </c>
    </row>
    <row r="2101" spans="1:7" x14ac:dyDescent="0.25">
      <c r="A2101" s="1">
        <v>45148</v>
      </c>
      <c r="B2101" s="6">
        <v>1854.3482670000001</v>
      </c>
      <c r="C2101" s="6">
        <v>1863.310913</v>
      </c>
      <c r="D2101" s="6">
        <v>1845.4422609999999</v>
      </c>
      <c r="E2101" s="6">
        <v>1850.753418</v>
      </c>
      <c r="F2101" s="6">
        <v>1850.753418</v>
      </c>
      <c r="G2101">
        <v>3760304518</v>
      </c>
    </row>
    <row r="2102" spans="1:7" x14ac:dyDescent="0.25">
      <c r="A2102" s="1">
        <v>45149</v>
      </c>
      <c r="B2102" s="6">
        <v>1850.7416989999999</v>
      </c>
      <c r="C2102" s="6">
        <v>1855.0660399999999</v>
      </c>
      <c r="D2102" s="6">
        <v>1839.5692140000001</v>
      </c>
      <c r="E2102" s="6">
        <v>1847.1243899999999</v>
      </c>
      <c r="F2102" s="6">
        <v>1847.1243899999999</v>
      </c>
      <c r="G2102">
        <v>3353025102</v>
      </c>
    </row>
    <row r="2103" spans="1:7" x14ac:dyDescent="0.25">
      <c r="A2103" s="1">
        <v>45150</v>
      </c>
      <c r="B2103" s="6">
        <v>1847.1719969999999</v>
      </c>
      <c r="C2103" s="6">
        <v>1852.2810059999999</v>
      </c>
      <c r="D2103" s="6">
        <v>1845.7192379999999</v>
      </c>
      <c r="E2103" s="6">
        <v>1848.889893</v>
      </c>
      <c r="F2103" s="6">
        <v>1848.889893</v>
      </c>
      <c r="G2103">
        <v>2291124840</v>
      </c>
    </row>
    <row r="2104" spans="1:7" x14ac:dyDescent="0.25">
      <c r="A2104" s="1">
        <v>45151</v>
      </c>
      <c r="B2104" s="6">
        <v>1849.0538329999999</v>
      </c>
      <c r="C2104" s="6">
        <v>1859.9163820000001</v>
      </c>
      <c r="D2104" s="6">
        <v>1834.8043210000001</v>
      </c>
      <c r="E2104" s="6">
        <v>1839.2801509999999</v>
      </c>
      <c r="F2104" s="6">
        <v>1839.2801509999999</v>
      </c>
      <c r="G2104">
        <v>3054625661</v>
      </c>
    </row>
    <row r="2105" spans="1:7" x14ac:dyDescent="0.25">
      <c r="A2105" s="1">
        <v>45152</v>
      </c>
      <c r="B2105" s="6">
        <v>1839.323486</v>
      </c>
      <c r="C2105" s="6">
        <v>1853.8363039999999</v>
      </c>
      <c r="D2105" s="6">
        <v>1834.8004149999999</v>
      </c>
      <c r="E2105" s="6">
        <v>1844.1857910000001</v>
      </c>
      <c r="F2105" s="6">
        <v>1844.1857910000001</v>
      </c>
      <c r="G2105">
        <v>4083364724</v>
      </c>
    </row>
    <row r="2106" spans="1:7" x14ac:dyDescent="0.25">
      <c r="A2106" s="1">
        <v>45153</v>
      </c>
      <c r="B2106" s="6">
        <v>1844.1641850000001</v>
      </c>
      <c r="C2106" s="6">
        <v>1845.547607</v>
      </c>
      <c r="D2106" s="6">
        <v>1816.325073</v>
      </c>
      <c r="E2106" s="6">
        <v>1826.9327390000001</v>
      </c>
      <c r="F2106" s="6">
        <v>1826.9327390000001</v>
      </c>
      <c r="G2106">
        <v>4483923893</v>
      </c>
    </row>
    <row r="2107" spans="1:7" x14ac:dyDescent="0.25">
      <c r="A2107" s="1">
        <v>45154</v>
      </c>
      <c r="B2107" s="6">
        <v>1827.0363769999999</v>
      </c>
      <c r="C2107" s="6">
        <v>1829.361206</v>
      </c>
      <c r="D2107" s="6">
        <v>1798.9666749999999</v>
      </c>
      <c r="E2107" s="6">
        <v>1805.659058</v>
      </c>
      <c r="F2107" s="6">
        <v>1805.659058</v>
      </c>
      <c r="G2107">
        <v>4976573383</v>
      </c>
    </row>
    <row r="2108" spans="1:7" x14ac:dyDescent="0.25">
      <c r="A2108" s="1">
        <v>45155</v>
      </c>
      <c r="B2108" s="6">
        <v>1805.5673830000001</v>
      </c>
      <c r="C2108" s="6">
        <v>1807.7148440000001</v>
      </c>
      <c r="D2108" s="6">
        <v>1551.7132570000001</v>
      </c>
      <c r="E2108" s="6">
        <v>1684.9334719999999</v>
      </c>
      <c r="F2108" s="6">
        <v>1684.9334719999999</v>
      </c>
      <c r="G2108">
        <v>14208462072</v>
      </c>
    </row>
    <row r="2109" spans="1:7" x14ac:dyDescent="0.25">
      <c r="A2109" s="1">
        <v>45156</v>
      </c>
      <c r="B2109" s="6">
        <v>1682.038452</v>
      </c>
      <c r="C2109" s="6">
        <v>1698.124268</v>
      </c>
      <c r="D2109" s="6">
        <v>1644.930908</v>
      </c>
      <c r="E2109" s="6">
        <v>1660.945068</v>
      </c>
      <c r="F2109" s="6">
        <v>1660.945068</v>
      </c>
      <c r="G2109">
        <v>9645084584</v>
      </c>
    </row>
    <row r="2110" spans="1:7" x14ac:dyDescent="0.25">
      <c r="A2110" s="1">
        <v>45157</v>
      </c>
      <c r="B2110" s="6">
        <v>1660.8443600000001</v>
      </c>
      <c r="C2110" s="6">
        <v>1693.228149</v>
      </c>
      <c r="D2110" s="6">
        <v>1654.0758060000001</v>
      </c>
      <c r="E2110" s="6">
        <v>1669.4719239999999</v>
      </c>
      <c r="F2110" s="6">
        <v>1669.4719239999999</v>
      </c>
      <c r="G2110">
        <v>4871231360</v>
      </c>
    </row>
    <row r="2111" spans="1:7" x14ac:dyDescent="0.25">
      <c r="A2111" s="1">
        <v>45158</v>
      </c>
      <c r="B2111" s="6">
        <v>1669.587769</v>
      </c>
      <c r="C2111" s="6">
        <v>1692.3287350000001</v>
      </c>
      <c r="D2111" s="6">
        <v>1662.9014890000001</v>
      </c>
      <c r="E2111" s="6">
        <v>1684.8520510000001</v>
      </c>
      <c r="F2111" s="6">
        <v>1684.8520510000001</v>
      </c>
      <c r="G2111">
        <v>4105056995</v>
      </c>
    </row>
    <row r="2112" spans="1:7" x14ac:dyDescent="0.25">
      <c r="A2112" s="1">
        <v>45159</v>
      </c>
      <c r="B2112" s="6">
        <v>1685.0223390000001</v>
      </c>
      <c r="C2112" s="6">
        <v>1685.0826420000001</v>
      </c>
      <c r="D2112" s="6">
        <v>1651.9598390000001</v>
      </c>
      <c r="E2112" s="6">
        <v>1667.269043</v>
      </c>
      <c r="F2112" s="6">
        <v>1667.269043</v>
      </c>
      <c r="G2112">
        <v>5077248383</v>
      </c>
    </row>
    <row r="2113" spans="1:7" x14ac:dyDescent="0.25">
      <c r="A2113" s="1">
        <v>45160</v>
      </c>
      <c r="B2113" s="6">
        <v>1667.279297</v>
      </c>
      <c r="C2113" s="6">
        <v>1668.638672</v>
      </c>
      <c r="D2113" s="6">
        <v>1596.384033</v>
      </c>
      <c r="E2113" s="6">
        <v>1633.892578</v>
      </c>
      <c r="F2113" s="6">
        <v>1633.892578</v>
      </c>
      <c r="G2113">
        <v>7244623133</v>
      </c>
    </row>
    <row r="2114" spans="1:7" x14ac:dyDescent="0.25">
      <c r="A2114" s="1">
        <v>45161</v>
      </c>
      <c r="B2114" s="6">
        <v>1634.4017329999999</v>
      </c>
      <c r="C2114" s="6">
        <v>1696.5939940000001</v>
      </c>
      <c r="D2114" s="6">
        <v>1629.5810550000001</v>
      </c>
      <c r="E2114" s="6">
        <v>1679.274414</v>
      </c>
      <c r="F2114" s="6">
        <v>1679.274414</v>
      </c>
      <c r="G2114">
        <v>7191868448</v>
      </c>
    </row>
    <row r="2115" spans="1:7" x14ac:dyDescent="0.25">
      <c r="A2115" s="1">
        <v>45162</v>
      </c>
      <c r="B2115" s="6">
        <v>1679.2482910000001</v>
      </c>
      <c r="C2115" s="6">
        <v>1682.489746</v>
      </c>
      <c r="D2115" s="6">
        <v>1641.6270750000001</v>
      </c>
      <c r="E2115" s="6">
        <v>1659.9445800000001</v>
      </c>
      <c r="F2115" s="6">
        <v>1659.9445800000001</v>
      </c>
      <c r="G2115">
        <v>5104531920</v>
      </c>
    </row>
    <row r="2116" spans="1:7" x14ac:dyDescent="0.25">
      <c r="A2116" s="1">
        <v>45163</v>
      </c>
      <c r="B2116" s="6">
        <v>1660.2698969999999</v>
      </c>
      <c r="C2116" s="6">
        <v>1671.970703</v>
      </c>
      <c r="D2116" s="6">
        <v>1635.9674070000001</v>
      </c>
      <c r="E2116" s="6">
        <v>1652.9350589999999</v>
      </c>
      <c r="F2116" s="6">
        <v>1652.9350589999999</v>
      </c>
      <c r="G2116">
        <v>5396997823</v>
      </c>
    </row>
    <row r="2117" spans="1:7" x14ac:dyDescent="0.25">
      <c r="A2117" s="1">
        <v>45164</v>
      </c>
      <c r="B2117" s="6">
        <v>1652.927246</v>
      </c>
      <c r="C2117" s="6">
        <v>1654.7777100000001</v>
      </c>
      <c r="D2117" s="6">
        <v>1643.7126459999999</v>
      </c>
      <c r="E2117" s="6">
        <v>1646.306763</v>
      </c>
      <c r="F2117" s="6">
        <v>1646.306763</v>
      </c>
      <c r="G2117">
        <v>2423247747</v>
      </c>
    </row>
    <row r="2118" spans="1:7" x14ac:dyDescent="0.25">
      <c r="A2118" s="1">
        <v>45165</v>
      </c>
      <c r="B2118" s="6">
        <v>1646.2719729999999</v>
      </c>
      <c r="C2118" s="6">
        <v>1659.2670900000001</v>
      </c>
      <c r="D2118" s="6">
        <v>1645.902832</v>
      </c>
      <c r="E2118" s="6">
        <v>1657.513062</v>
      </c>
      <c r="F2118" s="6">
        <v>1657.513062</v>
      </c>
      <c r="G2118">
        <v>2624065031</v>
      </c>
    </row>
    <row r="2119" spans="1:7" x14ac:dyDescent="0.25">
      <c r="A2119" s="1">
        <v>45166</v>
      </c>
      <c r="B2119" s="6">
        <v>1657.4398189999999</v>
      </c>
      <c r="C2119" s="6">
        <v>1659.3287350000001</v>
      </c>
      <c r="D2119" s="6">
        <v>1627.4467770000001</v>
      </c>
      <c r="E2119" s="6">
        <v>1652.4573969999999</v>
      </c>
      <c r="F2119" s="6">
        <v>1652.4573969999999</v>
      </c>
      <c r="G2119">
        <v>4855588534</v>
      </c>
    </row>
    <row r="2120" spans="1:7" x14ac:dyDescent="0.25">
      <c r="A2120" s="1">
        <v>45167</v>
      </c>
      <c r="B2120" s="6">
        <v>1652.2741699999999</v>
      </c>
      <c r="C2120" s="6">
        <v>1742.6373289999999</v>
      </c>
      <c r="D2120" s="6">
        <v>1639.576172</v>
      </c>
      <c r="E2120" s="6">
        <v>1729.7257079999999</v>
      </c>
      <c r="F2120" s="6">
        <v>1729.7257079999999</v>
      </c>
      <c r="G2120">
        <v>11304916729</v>
      </c>
    </row>
    <row r="2121" spans="1:7" x14ac:dyDescent="0.25">
      <c r="A2121" s="1">
        <v>45168</v>
      </c>
      <c r="B2121" s="6">
        <v>1729.6766359999999</v>
      </c>
      <c r="C2121" s="6">
        <v>1730.564697</v>
      </c>
      <c r="D2121" s="6">
        <v>1697.147217</v>
      </c>
      <c r="E2121" s="6">
        <v>1705.112183</v>
      </c>
      <c r="F2121" s="6">
        <v>1705.112183</v>
      </c>
      <c r="G2121">
        <v>5023904190</v>
      </c>
    </row>
    <row r="2122" spans="1:7" x14ac:dyDescent="0.25">
      <c r="A2122" s="1">
        <v>45169</v>
      </c>
      <c r="B2122" s="6">
        <v>1705.3645019999999</v>
      </c>
      <c r="C2122" s="6">
        <v>1720.0119629999999</v>
      </c>
      <c r="D2122" s="6">
        <v>1634.850952</v>
      </c>
      <c r="E2122" s="6">
        <v>1645.6391599999999</v>
      </c>
      <c r="F2122" s="6">
        <v>1645.6391599999999</v>
      </c>
      <c r="G2122">
        <v>6593153505</v>
      </c>
    </row>
    <row r="2123" spans="1:7" x14ac:dyDescent="0.25">
      <c r="A2123" s="1">
        <v>45170</v>
      </c>
      <c r="B2123" s="6">
        <v>1645.5812989999999</v>
      </c>
      <c r="C2123" s="6">
        <v>1653.5317379999999</v>
      </c>
      <c r="D2123" s="6">
        <v>1603.0341800000001</v>
      </c>
      <c r="E2123" s="6">
        <v>1628.491211</v>
      </c>
      <c r="F2123" s="6">
        <v>1628.491211</v>
      </c>
      <c r="G2123">
        <v>6104510092</v>
      </c>
    </row>
    <row r="2124" spans="1:7" x14ac:dyDescent="0.25">
      <c r="A2124" s="1">
        <v>45171</v>
      </c>
      <c r="B2124" s="6">
        <v>1628.559692</v>
      </c>
      <c r="C2124" s="6">
        <v>1644.0306399999999</v>
      </c>
      <c r="D2124" s="6">
        <v>1627.9760739999999</v>
      </c>
      <c r="E2124" s="6">
        <v>1637.0253909999999</v>
      </c>
      <c r="F2124" s="6">
        <v>1637.0253909999999</v>
      </c>
      <c r="G2124">
        <v>2943590996</v>
      </c>
    </row>
    <row r="2125" spans="1:7" x14ac:dyDescent="0.25">
      <c r="A2125" s="1">
        <v>45172</v>
      </c>
      <c r="B2125" s="6">
        <v>1637.0435789999999</v>
      </c>
      <c r="C2125" s="6">
        <v>1645.6451420000001</v>
      </c>
      <c r="D2125" s="6">
        <v>1626.0892329999999</v>
      </c>
      <c r="E2125" s="6">
        <v>1636.1176760000001</v>
      </c>
      <c r="F2125" s="6">
        <v>1636.1176760000001</v>
      </c>
      <c r="G2125">
        <v>3151878318</v>
      </c>
    </row>
    <row r="2126" spans="1:7" x14ac:dyDescent="0.25">
      <c r="A2126" s="1">
        <v>45173</v>
      </c>
      <c r="B2126" s="6">
        <v>1635.724731</v>
      </c>
      <c r="C2126" s="6">
        <v>1642.653198</v>
      </c>
      <c r="D2126" s="6">
        <v>1618.523682</v>
      </c>
      <c r="E2126" s="6">
        <v>1629.6552730000001</v>
      </c>
      <c r="F2126" s="6">
        <v>1629.6552730000001</v>
      </c>
      <c r="G2126">
        <v>3887968912</v>
      </c>
    </row>
    <row r="2127" spans="1:7" x14ac:dyDescent="0.25">
      <c r="A2127" s="1">
        <v>45174</v>
      </c>
      <c r="B2127" s="6">
        <v>1629.9110109999999</v>
      </c>
      <c r="C2127" s="6">
        <v>1645.9483640000001</v>
      </c>
      <c r="D2127" s="6">
        <v>1610.1412350000001</v>
      </c>
      <c r="E2127" s="6">
        <v>1633.6293949999999</v>
      </c>
      <c r="F2127" s="6">
        <v>1633.6293949999999</v>
      </c>
      <c r="G2127">
        <v>4417491902</v>
      </c>
    </row>
    <row r="2128" spans="1:7" x14ac:dyDescent="0.25">
      <c r="A2128" s="1">
        <v>45175</v>
      </c>
      <c r="B2128" s="6">
        <v>1633.9121090000001</v>
      </c>
      <c r="C2128" s="6">
        <v>1656.9327390000001</v>
      </c>
      <c r="D2128" s="6">
        <v>1611.1477050000001</v>
      </c>
      <c r="E2128" s="6">
        <v>1632.2523189999999</v>
      </c>
      <c r="F2128" s="6">
        <v>1632.2523189999999</v>
      </c>
      <c r="G2128">
        <v>4987397046</v>
      </c>
    </row>
    <row r="2129" spans="1:7" x14ac:dyDescent="0.25">
      <c r="A2129" s="1">
        <v>45176</v>
      </c>
      <c r="B2129" s="6">
        <v>1632.262817</v>
      </c>
      <c r="C2129" s="6">
        <v>1657.303711</v>
      </c>
      <c r="D2129" s="6">
        <v>1623.2204589999999</v>
      </c>
      <c r="E2129" s="6">
        <v>1647.5982670000001</v>
      </c>
      <c r="F2129" s="6">
        <v>1647.5982670000001</v>
      </c>
      <c r="G2129">
        <v>4907290296</v>
      </c>
    </row>
    <row r="2130" spans="1:7" x14ac:dyDescent="0.25">
      <c r="A2130" s="1">
        <v>45177</v>
      </c>
      <c r="B2130" s="6">
        <v>1647.8076169999999</v>
      </c>
      <c r="C2130" s="6">
        <v>1657.1363530000001</v>
      </c>
      <c r="D2130" s="6">
        <v>1617.796509</v>
      </c>
      <c r="E2130" s="6">
        <v>1636.137817</v>
      </c>
      <c r="F2130" s="6">
        <v>1636.137817</v>
      </c>
      <c r="G2130">
        <v>4598495496</v>
      </c>
    </row>
    <row r="2131" spans="1:7" x14ac:dyDescent="0.25">
      <c r="A2131" s="1">
        <v>45178</v>
      </c>
      <c r="B2131" s="6">
        <v>1636.0504149999999</v>
      </c>
      <c r="C2131" s="6">
        <v>1636.8707280000001</v>
      </c>
      <c r="D2131" s="6">
        <v>1629.660889</v>
      </c>
      <c r="E2131" s="6">
        <v>1635.1623540000001</v>
      </c>
      <c r="F2131" s="6">
        <v>1635.1623540000001</v>
      </c>
      <c r="G2131">
        <v>2081625742</v>
      </c>
    </row>
    <row r="2132" spans="1:7" x14ac:dyDescent="0.25">
      <c r="A2132" s="1">
        <v>45179</v>
      </c>
      <c r="B2132" s="6">
        <v>1635.2116699999999</v>
      </c>
      <c r="C2132" s="6">
        <v>1635.4331050000001</v>
      </c>
      <c r="D2132" s="6">
        <v>1604.0405270000001</v>
      </c>
      <c r="E2132" s="6">
        <v>1616.828857</v>
      </c>
      <c r="F2132" s="6">
        <v>1616.828857</v>
      </c>
      <c r="G2132">
        <v>4339499949</v>
      </c>
    </row>
    <row r="2133" spans="1:7" x14ac:dyDescent="0.25">
      <c r="A2133" s="1">
        <v>45180</v>
      </c>
      <c r="B2133" s="6">
        <v>1616.769775</v>
      </c>
      <c r="C2133" s="6">
        <v>1618.3057859999999</v>
      </c>
      <c r="D2133" s="6">
        <v>1533.4267580000001</v>
      </c>
      <c r="E2133" s="6">
        <v>1551.6376949999999</v>
      </c>
      <c r="F2133" s="6">
        <v>1551.6376949999999</v>
      </c>
      <c r="G2133">
        <v>7693700923</v>
      </c>
    </row>
    <row r="2134" spans="1:7" x14ac:dyDescent="0.25">
      <c r="A2134" s="1">
        <v>45181</v>
      </c>
      <c r="B2134" s="6">
        <v>1551.497803</v>
      </c>
      <c r="C2134" s="6">
        <v>1619.114014</v>
      </c>
      <c r="D2134" s="6">
        <v>1549.493774</v>
      </c>
      <c r="E2134" s="6">
        <v>1592.429443</v>
      </c>
      <c r="F2134" s="6">
        <v>1592.429443</v>
      </c>
      <c r="G2134">
        <v>6813819740</v>
      </c>
    </row>
    <row r="2135" spans="1:7" x14ac:dyDescent="0.25">
      <c r="A2135" s="1">
        <v>45182</v>
      </c>
      <c r="B2135" s="6">
        <v>1592.8923339999999</v>
      </c>
      <c r="C2135" s="6">
        <v>1615.050293</v>
      </c>
      <c r="D2135" s="6">
        <v>1582.217529</v>
      </c>
      <c r="E2135" s="6">
        <v>1607.988525</v>
      </c>
      <c r="F2135" s="6">
        <v>1607.988525</v>
      </c>
      <c r="G2135">
        <v>4979469106</v>
      </c>
    </row>
    <row r="2136" spans="1:7" x14ac:dyDescent="0.25">
      <c r="A2136" s="1">
        <v>45183</v>
      </c>
      <c r="B2136" s="6">
        <v>1608.031616</v>
      </c>
      <c r="C2136" s="6">
        <v>1640.5227050000001</v>
      </c>
      <c r="D2136" s="6">
        <v>1607.7353519999999</v>
      </c>
      <c r="E2136" s="6">
        <v>1626.974365</v>
      </c>
      <c r="F2136" s="6">
        <v>1626.974365</v>
      </c>
      <c r="G2136">
        <v>5538958553</v>
      </c>
    </row>
    <row r="2137" spans="1:7" x14ac:dyDescent="0.25">
      <c r="A2137" s="1">
        <v>45184</v>
      </c>
      <c r="B2137" s="6">
        <v>1626.8701169999999</v>
      </c>
      <c r="C2137" s="6">
        <v>1652.113159</v>
      </c>
      <c r="D2137" s="6">
        <v>1613.2486570000001</v>
      </c>
      <c r="E2137" s="6">
        <v>1641.6403809999999</v>
      </c>
      <c r="F2137" s="6">
        <v>1641.6403809999999</v>
      </c>
      <c r="G2137">
        <v>4348584771</v>
      </c>
    </row>
    <row r="2138" spans="1:7" x14ac:dyDescent="0.25">
      <c r="A2138" s="1">
        <v>45185</v>
      </c>
      <c r="B2138" s="6">
        <v>1641.4464109999999</v>
      </c>
      <c r="C2138" s="6">
        <v>1649.9886469999999</v>
      </c>
      <c r="D2138" s="6">
        <v>1632.5778809999999</v>
      </c>
      <c r="E2138" s="6">
        <v>1635.2216800000001</v>
      </c>
      <c r="F2138" s="6">
        <v>1635.2216800000001</v>
      </c>
      <c r="G2138">
        <v>2819575929</v>
      </c>
    </row>
    <row r="2139" spans="1:7" x14ac:dyDescent="0.25">
      <c r="A2139" s="1">
        <v>45186</v>
      </c>
      <c r="B2139" s="6">
        <v>1635.2010499999999</v>
      </c>
      <c r="C2139" s="6">
        <v>1635.512939</v>
      </c>
      <c r="D2139" s="6">
        <v>1616.779297</v>
      </c>
      <c r="E2139" s="6">
        <v>1622.8967290000001</v>
      </c>
      <c r="F2139" s="6">
        <v>1622.8967290000001</v>
      </c>
      <c r="G2139">
        <v>3032716258</v>
      </c>
    </row>
    <row r="2140" spans="1:7" x14ac:dyDescent="0.25">
      <c r="A2140" s="1">
        <v>45187</v>
      </c>
      <c r="B2140" s="6">
        <v>1623.081909</v>
      </c>
      <c r="C2140" s="6">
        <v>1669.0153809999999</v>
      </c>
      <c r="D2140" s="6">
        <v>1609.9573969999999</v>
      </c>
      <c r="E2140" s="6">
        <v>1637.3470460000001</v>
      </c>
      <c r="F2140" s="6">
        <v>1637.3470460000001</v>
      </c>
      <c r="G2140">
        <v>5916674789</v>
      </c>
    </row>
    <row r="2141" spans="1:7" x14ac:dyDescent="0.25">
      <c r="A2141" s="1">
        <v>45188</v>
      </c>
      <c r="B2141" s="6">
        <v>1637.3120120000001</v>
      </c>
      <c r="C2141" s="6">
        <v>1659.5317379999999</v>
      </c>
      <c r="D2141" s="6">
        <v>1628.4132079999999</v>
      </c>
      <c r="E2141" s="6">
        <v>1643.544678</v>
      </c>
      <c r="F2141" s="6">
        <v>1643.544678</v>
      </c>
      <c r="G2141">
        <v>4405868861</v>
      </c>
    </row>
    <row r="2142" spans="1:7" x14ac:dyDescent="0.25">
      <c r="A2142" s="1">
        <v>45189</v>
      </c>
      <c r="B2142" s="6">
        <v>1643.495361</v>
      </c>
      <c r="C2142" s="6">
        <v>1649.6191409999999</v>
      </c>
      <c r="D2142" s="6">
        <v>1610.4207759999999</v>
      </c>
      <c r="E2142" s="6">
        <v>1622.890625</v>
      </c>
      <c r="F2142" s="6">
        <v>1622.890625</v>
      </c>
      <c r="G2142">
        <v>5156431986</v>
      </c>
    </row>
    <row r="2143" spans="1:7" x14ac:dyDescent="0.25">
      <c r="A2143" s="1">
        <v>45190</v>
      </c>
      <c r="B2143" s="6">
        <v>1622.591797</v>
      </c>
      <c r="C2143" s="6">
        <v>1625.2045900000001</v>
      </c>
      <c r="D2143" s="6">
        <v>1573.3057859999999</v>
      </c>
      <c r="E2143" s="6">
        <v>1584.3070070000001</v>
      </c>
      <c r="F2143" s="6">
        <v>1584.3070070000001</v>
      </c>
      <c r="G2143">
        <v>5191732312</v>
      </c>
    </row>
    <row r="2144" spans="1:7" x14ac:dyDescent="0.25">
      <c r="A2144" s="1">
        <v>45191</v>
      </c>
      <c r="B2144" s="6">
        <v>1584.002563</v>
      </c>
      <c r="C2144" s="6">
        <v>1601.53772</v>
      </c>
      <c r="D2144" s="6">
        <v>1579.101318</v>
      </c>
      <c r="E2144" s="6">
        <v>1593.268311</v>
      </c>
      <c r="F2144" s="6">
        <v>1593.268311</v>
      </c>
      <c r="G2144">
        <v>3460791634</v>
      </c>
    </row>
    <row r="2145" spans="1:7" x14ac:dyDescent="0.25">
      <c r="A2145" s="1">
        <v>45192</v>
      </c>
      <c r="B2145" s="6">
        <v>1593.213135</v>
      </c>
      <c r="C2145" s="6">
        <v>1598.0017089999999</v>
      </c>
      <c r="D2145" s="6">
        <v>1588.3289789999999</v>
      </c>
      <c r="E2145" s="6">
        <v>1593.857788</v>
      </c>
      <c r="F2145" s="6">
        <v>1593.857788</v>
      </c>
      <c r="G2145">
        <v>2101436678</v>
      </c>
    </row>
    <row r="2146" spans="1:7" x14ac:dyDescent="0.25">
      <c r="A2146" s="1">
        <v>45193</v>
      </c>
      <c r="B2146" s="6">
        <v>1593.8256839999999</v>
      </c>
      <c r="C2146" s="6">
        <v>1600.207275</v>
      </c>
      <c r="D2146" s="6">
        <v>1576.7833250000001</v>
      </c>
      <c r="E2146" s="6">
        <v>1580.853394</v>
      </c>
      <c r="F2146" s="6">
        <v>1580.853394</v>
      </c>
      <c r="G2146">
        <v>3086456944</v>
      </c>
    </row>
    <row r="2147" spans="1:7" x14ac:dyDescent="0.25">
      <c r="A2147" s="1">
        <v>45194</v>
      </c>
      <c r="B2147" s="6">
        <v>1580.747437</v>
      </c>
      <c r="C2147" s="6">
        <v>1595.844116</v>
      </c>
      <c r="D2147" s="6">
        <v>1565.025513</v>
      </c>
      <c r="E2147" s="6">
        <v>1588.322876</v>
      </c>
      <c r="F2147" s="6">
        <v>1588.322876</v>
      </c>
      <c r="G2147">
        <v>4394930984</v>
      </c>
    </row>
    <row r="2148" spans="1:7" x14ac:dyDescent="0.25">
      <c r="A2148" s="1">
        <v>45195</v>
      </c>
      <c r="B2148" s="6">
        <v>1588.023193</v>
      </c>
      <c r="C2148" s="6">
        <v>1598.0977780000001</v>
      </c>
      <c r="D2148" s="6">
        <v>1580.1655270000001</v>
      </c>
      <c r="E2148" s="6">
        <v>1593.417236</v>
      </c>
      <c r="F2148" s="6">
        <v>1593.417236</v>
      </c>
      <c r="G2148">
        <v>3544861160</v>
      </c>
    </row>
    <row r="2149" spans="1:7" x14ac:dyDescent="0.25">
      <c r="A2149" s="1">
        <v>45196</v>
      </c>
      <c r="B2149" s="6">
        <v>1593.1082759999999</v>
      </c>
      <c r="C2149" s="6">
        <v>1631.9107670000001</v>
      </c>
      <c r="D2149" s="6">
        <v>1585.3688959999999</v>
      </c>
      <c r="E2149" s="6">
        <v>1597.491211</v>
      </c>
      <c r="F2149" s="6">
        <v>1597.491211</v>
      </c>
      <c r="G2149">
        <v>5533036096</v>
      </c>
    </row>
    <row r="2150" spans="1:7" x14ac:dyDescent="0.25">
      <c r="A2150" s="1">
        <v>45197</v>
      </c>
      <c r="B2150" s="6">
        <v>1597.6719969999999</v>
      </c>
      <c r="C2150" s="6">
        <v>1666.0241699999999</v>
      </c>
      <c r="D2150" s="6">
        <v>1597.294678</v>
      </c>
      <c r="E2150" s="6">
        <v>1652.8826899999999</v>
      </c>
      <c r="F2150" s="6">
        <v>1652.8826899999999</v>
      </c>
      <c r="G2150">
        <v>6658092168</v>
      </c>
    </row>
    <row r="2151" spans="1:7" x14ac:dyDescent="0.25">
      <c r="A2151" s="1">
        <v>45198</v>
      </c>
      <c r="B2151" s="6">
        <v>1652.9998780000001</v>
      </c>
      <c r="C2151" s="6">
        <v>1687.28125</v>
      </c>
      <c r="D2151" s="6">
        <v>1648.6564940000001</v>
      </c>
      <c r="E2151" s="6">
        <v>1667.9438479999999</v>
      </c>
      <c r="F2151" s="6">
        <v>1667.9438479999999</v>
      </c>
      <c r="G2151">
        <v>5529687537</v>
      </c>
    </row>
    <row r="2152" spans="1:7" x14ac:dyDescent="0.25">
      <c r="A2152" s="1">
        <v>45199</v>
      </c>
      <c r="B2152" s="6">
        <v>1667.8344729999999</v>
      </c>
      <c r="C2152" s="6">
        <v>1692.5311280000001</v>
      </c>
      <c r="D2152" s="6">
        <v>1666.5638429999999</v>
      </c>
      <c r="E2152" s="6">
        <v>1671.161865</v>
      </c>
      <c r="F2152" s="6">
        <v>1671.161865</v>
      </c>
      <c r="G2152">
        <v>3155292192</v>
      </c>
    </row>
    <row r="2153" spans="1:7" x14ac:dyDescent="0.25">
      <c r="A2153" s="1">
        <v>45200</v>
      </c>
      <c r="B2153" s="6">
        <v>1671.161499</v>
      </c>
      <c r="C2153" s="6">
        <v>1750.595703</v>
      </c>
      <c r="D2153" s="6">
        <v>1670.0821530000001</v>
      </c>
      <c r="E2153" s="6">
        <v>1733.8104249999999</v>
      </c>
      <c r="F2153" s="6">
        <v>1733.8104249999999</v>
      </c>
      <c r="G2153">
        <v>5054880180</v>
      </c>
    </row>
    <row r="2154" spans="1:7" x14ac:dyDescent="0.25">
      <c r="A2154" s="1">
        <v>45201</v>
      </c>
      <c r="B2154" s="6">
        <v>1732.984009</v>
      </c>
      <c r="C2154" s="6">
        <v>1743.5635990000001</v>
      </c>
      <c r="D2154" s="6">
        <v>1646.0776370000001</v>
      </c>
      <c r="E2154" s="6">
        <v>1663.627563</v>
      </c>
      <c r="F2154" s="6">
        <v>1663.627563</v>
      </c>
      <c r="G2154">
        <v>8420552922</v>
      </c>
    </row>
    <row r="2155" spans="1:7" x14ac:dyDescent="0.25">
      <c r="A2155" s="1">
        <v>45202</v>
      </c>
      <c r="B2155" s="6">
        <v>1662.887207</v>
      </c>
      <c r="C2155" s="6">
        <v>1670.356323</v>
      </c>
      <c r="D2155" s="6">
        <v>1644.4964600000001</v>
      </c>
      <c r="E2155" s="6">
        <v>1656.685669</v>
      </c>
      <c r="F2155" s="6">
        <v>1656.685669</v>
      </c>
      <c r="G2155">
        <v>4742827302</v>
      </c>
    </row>
    <row r="2156" spans="1:7" x14ac:dyDescent="0.25">
      <c r="A2156" s="1">
        <v>45203</v>
      </c>
      <c r="B2156" s="6">
        <v>1656.735962</v>
      </c>
      <c r="C2156" s="6">
        <v>1657.2535399999999</v>
      </c>
      <c r="D2156" s="6">
        <v>1629.4266359999999</v>
      </c>
      <c r="E2156" s="6">
        <v>1647.838135</v>
      </c>
      <c r="F2156" s="6">
        <v>1647.838135</v>
      </c>
      <c r="G2156">
        <v>5127524863</v>
      </c>
    </row>
    <row r="2157" spans="1:7" x14ac:dyDescent="0.25">
      <c r="A2157" s="1">
        <v>45204</v>
      </c>
      <c r="B2157" s="6">
        <v>1647.7882079999999</v>
      </c>
      <c r="C2157" s="6">
        <v>1654.3790280000001</v>
      </c>
      <c r="D2157" s="6">
        <v>1609.849976</v>
      </c>
      <c r="E2157" s="6">
        <v>1611.4764399999999</v>
      </c>
      <c r="F2157" s="6">
        <v>1611.4764399999999</v>
      </c>
      <c r="G2157">
        <v>5403759057</v>
      </c>
    </row>
    <row r="2158" spans="1:7" x14ac:dyDescent="0.25">
      <c r="A2158" s="1">
        <v>45205</v>
      </c>
      <c r="B2158" s="6">
        <v>1611.3657229999999</v>
      </c>
      <c r="C2158" s="6">
        <v>1659.6098629999999</v>
      </c>
      <c r="D2158" s="6">
        <v>1611.3657229999999</v>
      </c>
      <c r="E2158" s="6">
        <v>1645.831543</v>
      </c>
      <c r="F2158" s="6">
        <v>1645.831543</v>
      </c>
      <c r="G2158">
        <v>4941208729</v>
      </c>
    </row>
    <row r="2159" spans="1:7" x14ac:dyDescent="0.25">
      <c r="A2159" s="1">
        <v>45206</v>
      </c>
      <c r="B2159" s="6">
        <v>1645.810913</v>
      </c>
      <c r="C2159" s="6">
        <v>1648.183716</v>
      </c>
      <c r="D2159" s="6">
        <v>1631.158203</v>
      </c>
      <c r="E2159" s="6">
        <v>1634.5112300000001</v>
      </c>
      <c r="F2159" s="6">
        <v>1634.5112300000001</v>
      </c>
      <c r="G2159">
        <v>2578994988</v>
      </c>
    </row>
    <row r="2160" spans="1:7" x14ac:dyDescent="0.25">
      <c r="A2160" s="1">
        <v>45207</v>
      </c>
      <c r="B2160" s="6">
        <v>1634.6573490000001</v>
      </c>
      <c r="C2160" s="6">
        <v>1641.1823730000001</v>
      </c>
      <c r="D2160" s="6">
        <v>1618.1892089999999</v>
      </c>
      <c r="E2160" s="6">
        <v>1633.5485839999999</v>
      </c>
      <c r="F2160" s="6">
        <v>1633.5485839999999</v>
      </c>
      <c r="G2160">
        <v>3315554175</v>
      </c>
    </row>
    <row r="2161" spans="1:7" x14ac:dyDescent="0.25">
      <c r="A2161" s="1">
        <v>45208</v>
      </c>
      <c r="B2161" s="6">
        <v>1633.4548339999999</v>
      </c>
      <c r="C2161" s="6">
        <v>1635.447876</v>
      </c>
      <c r="D2161" s="6">
        <v>1553.0069579999999</v>
      </c>
      <c r="E2161" s="6">
        <v>1579.8066409999999</v>
      </c>
      <c r="F2161" s="6">
        <v>1579.8066409999999</v>
      </c>
      <c r="G2161">
        <v>7020801716</v>
      </c>
    </row>
    <row r="2162" spans="1:7" x14ac:dyDescent="0.25">
      <c r="A2162" s="1">
        <v>45209</v>
      </c>
      <c r="B2162" s="6">
        <v>1580.112061</v>
      </c>
      <c r="C2162" s="6">
        <v>1593.7413329999999</v>
      </c>
      <c r="D2162" s="6">
        <v>1553.0317379999999</v>
      </c>
      <c r="E2162" s="6">
        <v>1567.713013</v>
      </c>
      <c r="F2162" s="6">
        <v>1567.713013</v>
      </c>
      <c r="G2162">
        <v>5254966125</v>
      </c>
    </row>
    <row r="2163" spans="1:7" x14ac:dyDescent="0.25">
      <c r="A2163" s="1">
        <v>45210</v>
      </c>
      <c r="B2163" s="6">
        <v>1567.6807859999999</v>
      </c>
      <c r="C2163" s="6">
        <v>1578.2235109999999</v>
      </c>
      <c r="D2163" s="6">
        <v>1548.9804690000001</v>
      </c>
      <c r="E2163" s="6">
        <v>1566.2547609999999</v>
      </c>
      <c r="F2163" s="6">
        <v>1566.2547609999999</v>
      </c>
      <c r="G2163">
        <v>5416504273</v>
      </c>
    </row>
    <row r="2164" spans="1:7" x14ac:dyDescent="0.25">
      <c r="A2164" s="1">
        <v>45211</v>
      </c>
      <c r="B2164" s="6">
        <v>1566.355957</v>
      </c>
      <c r="C2164" s="6">
        <v>1566.8781739999999</v>
      </c>
      <c r="D2164" s="6">
        <v>1523.2375489999999</v>
      </c>
      <c r="E2164" s="6">
        <v>1539.612427</v>
      </c>
      <c r="F2164" s="6">
        <v>1539.612427</v>
      </c>
      <c r="G2164">
        <v>5003930677</v>
      </c>
    </row>
    <row r="2165" spans="1:7" x14ac:dyDescent="0.25">
      <c r="A2165" s="1">
        <v>45212</v>
      </c>
      <c r="B2165" s="6">
        <v>1539.432861</v>
      </c>
      <c r="C2165" s="6">
        <v>1571.7506100000001</v>
      </c>
      <c r="D2165" s="6">
        <v>1537.921143</v>
      </c>
      <c r="E2165" s="6">
        <v>1552.0894780000001</v>
      </c>
      <c r="F2165" s="6">
        <v>1552.0894780000001</v>
      </c>
      <c r="G2165">
        <v>4575141511</v>
      </c>
    </row>
    <row r="2166" spans="1:7" x14ac:dyDescent="0.25">
      <c r="A2166" s="1">
        <v>45213</v>
      </c>
      <c r="B2166" s="6">
        <v>1552.263794</v>
      </c>
      <c r="C2166" s="6">
        <v>1560.325073</v>
      </c>
      <c r="D2166" s="6">
        <v>1545.7387699999999</v>
      </c>
      <c r="E2166" s="6">
        <v>1555.256836</v>
      </c>
      <c r="F2166" s="6">
        <v>1555.256836</v>
      </c>
      <c r="G2166">
        <v>2429214718</v>
      </c>
    </row>
    <row r="2167" spans="1:7" x14ac:dyDescent="0.25">
      <c r="A2167" s="1">
        <v>45214</v>
      </c>
      <c r="B2167" s="6">
        <v>1555.0760499999999</v>
      </c>
      <c r="C2167" s="6">
        <v>1565.7608640000001</v>
      </c>
      <c r="D2167" s="6">
        <v>1550.5545649999999</v>
      </c>
      <c r="E2167" s="6">
        <v>1558.0698239999999</v>
      </c>
      <c r="F2167" s="6">
        <v>1558.0698239999999</v>
      </c>
      <c r="G2167">
        <v>2923337883</v>
      </c>
    </row>
    <row r="2168" spans="1:7" x14ac:dyDescent="0.25">
      <c r="A2168" s="1">
        <v>45215</v>
      </c>
      <c r="B2168" s="6">
        <v>1558.3134769999999</v>
      </c>
      <c r="C2168" s="6">
        <v>1628.15625</v>
      </c>
      <c r="D2168" s="6">
        <v>1555.989624</v>
      </c>
      <c r="E2168" s="6">
        <v>1600.534302</v>
      </c>
      <c r="F2168" s="6">
        <v>1600.534302</v>
      </c>
      <c r="G2168">
        <v>8846928526</v>
      </c>
    </row>
    <row r="2169" spans="1:7" x14ac:dyDescent="0.25">
      <c r="A2169" s="1">
        <v>45216</v>
      </c>
      <c r="B2169" s="6">
        <v>1600.63562</v>
      </c>
      <c r="C2169" s="6">
        <v>1601.294678</v>
      </c>
      <c r="D2169" s="6">
        <v>1554.4029539999999</v>
      </c>
      <c r="E2169" s="6">
        <v>1565.4395750000001</v>
      </c>
      <c r="F2169" s="6">
        <v>1565.4395750000001</v>
      </c>
      <c r="G2169">
        <v>5032686973</v>
      </c>
    </row>
    <row r="2170" spans="1:7" x14ac:dyDescent="0.25">
      <c r="A2170" s="1">
        <v>45217</v>
      </c>
      <c r="B2170" s="6">
        <v>1565.3828129999999</v>
      </c>
      <c r="C2170" s="6">
        <v>1584.7269289999999</v>
      </c>
      <c r="D2170" s="6">
        <v>1556.736328</v>
      </c>
      <c r="E2170" s="6">
        <v>1563.7498780000001</v>
      </c>
      <c r="F2170" s="6">
        <v>1563.7498780000001</v>
      </c>
      <c r="G2170">
        <v>4354138855</v>
      </c>
    </row>
    <row r="2171" spans="1:7" x14ac:dyDescent="0.25">
      <c r="A2171" s="1">
        <v>45218</v>
      </c>
      <c r="B2171" s="6">
        <v>1563.95813</v>
      </c>
      <c r="C2171" s="6">
        <v>1573.7376710000001</v>
      </c>
      <c r="D2171" s="6">
        <v>1543.5850829999999</v>
      </c>
      <c r="E2171" s="6">
        <v>1567.4570309999999</v>
      </c>
      <c r="F2171" s="6">
        <v>1567.4570309999999</v>
      </c>
      <c r="G2171">
        <v>5035110867</v>
      </c>
    </row>
    <row r="2172" spans="1:7" x14ac:dyDescent="0.25">
      <c r="A2172" s="1">
        <v>45219</v>
      </c>
      <c r="B2172" s="6">
        <v>1567.570923</v>
      </c>
      <c r="C2172" s="6">
        <v>1628.609009</v>
      </c>
      <c r="D2172" s="6">
        <v>1562.302856</v>
      </c>
      <c r="E2172" s="6">
        <v>1604.66687</v>
      </c>
      <c r="F2172" s="6">
        <v>1604.66687</v>
      </c>
      <c r="G2172">
        <v>6747486127</v>
      </c>
    </row>
    <row r="2173" spans="1:7" x14ac:dyDescent="0.25">
      <c r="A2173" s="1">
        <v>45220</v>
      </c>
      <c r="B2173" s="6">
        <v>1604.8222659999999</v>
      </c>
      <c r="C2173" s="6">
        <v>1641.2418210000001</v>
      </c>
      <c r="D2173" s="6">
        <v>1593.4479980000001</v>
      </c>
      <c r="E2173" s="6">
        <v>1629.304443</v>
      </c>
      <c r="F2173" s="6">
        <v>1629.304443</v>
      </c>
      <c r="G2173">
        <v>4212179634</v>
      </c>
    </row>
    <row r="2174" spans="1:7" x14ac:dyDescent="0.25">
      <c r="A2174" s="1">
        <v>45221</v>
      </c>
      <c r="B2174" s="6">
        <v>1629.2977289999999</v>
      </c>
      <c r="C2174" s="6">
        <v>1667.666626</v>
      </c>
      <c r="D2174" s="6">
        <v>1623.984741</v>
      </c>
      <c r="E2174" s="6">
        <v>1663.429932</v>
      </c>
      <c r="F2174" s="6">
        <v>1663.429932</v>
      </c>
      <c r="G2174">
        <v>5248406817</v>
      </c>
    </row>
    <row r="2175" spans="1:7" x14ac:dyDescent="0.25">
      <c r="A2175" s="1">
        <v>45222</v>
      </c>
      <c r="B2175" s="6">
        <v>1674.8492429999999</v>
      </c>
      <c r="C2175" s="6">
        <v>1794.0704350000001</v>
      </c>
      <c r="D2175" s="6">
        <v>1663.4479980000001</v>
      </c>
      <c r="E2175" s="6">
        <v>1765.3826899999999</v>
      </c>
      <c r="F2175" s="6">
        <v>1765.3826899999999</v>
      </c>
      <c r="G2175">
        <v>14362295879</v>
      </c>
    </row>
    <row r="2176" spans="1:7" x14ac:dyDescent="0.25">
      <c r="A2176" s="1">
        <v>45223</v>
      </c>
      <c r="B2176" s="6">
        <v>1766.0146480000001</v>
      </c>
      <c r="C2176" s="6">
        <v>1852.684448</v>
      </c>
      <c r="D2176" s="6">
        <v>1758.690063</v>
      </c>
      <c r="E2176" s="6">
        <v>1784.4375</v>
      </c>
      <c r="F2176" s="6">
        <v>1784.4375</v>
      </c>
      <c r="G2176">
        <v>15888690475</v>
      </c>
    </row>
    <row r="2177" spans="1:7" x14ac:dyDescent="0.25">
      <c r="A2177" s="1">
        <v>45224</v>
      </c>
      <c r="B2177" s="6">
        <v>1784.905029</v>
      </c>
      <c r="C2177" s="6">
        <v>1814.484741</v>
      </c>
      <c r="D2177" s="6">
        <v>1762.147095</v>
      </c>
      <c r="E2177" s="6">
        <v>1787.3975829999999</v>
      </c>
      <c r="F2177" s="6">
        <v>1787.3975829999999</v>
      </c>
      <c r="G2177">
        <v>9439066475</v>
      </c>
    </row>
    <row r="2178" spans="1:7" x14ac:dyDescent="0.25">
      <c r="A2178" s="1">
        <v>45225</v>
      </c>
      <c r="B2178" s="6">
        <v>1787.4819339999999</v>
      </c>
      <c r="C2178" s="6">
        <v>1865.0952150000001</v>
      </c>
      <c r="D2178" s="6">
        <v>1764.013062</v>
      </c>
      <c r="E2178" s="6">
        <v>1804.039307</v>
      </c>
      <c r="F2178" s="6">
        <v>1804.039307</v>
      </c>
      <c r="G2178">
        <v>11196672635</v>
      </c>
    </row>
    <row r="2179" spans="1:7" x14ac:dyDescent="0.25">
      <c r="A2179" s="1">
        <v>45226</v>
      </c>
      <c r="B2179" s="6">
        <v>1803.794922</v>
      </c>
      <c r="C2179" s="6">
        <v>1804.1358640000001</v>
      </c>
      <c r="D2179" s="6">
        <v>1751.440063</v>
      </c>
      <c r="E2179" s="6">
        <v>1780.045288</v>
      </c>
      <c r="F2179" s="6">
        <v>1780.045288</v>
      </c>
      <c r="G2179">
        <v>7493399771</v>
      </c>
    </row>
    <row r="2180" spans="1:7" x14ac:dyDescent="0.25">
      <c r="A2180" s="1">
        <v>45227</v>
      </c>
      <c r="B2180" s="6">
        <v>1780.0842290000001</v>
      </c>
      <c r="C2180" s="6">
        <v>1800.6053469999999</v>
      </c>
      <c r="D2180" s="6">
        <v>1773.4366460000001</v>
      </c>
      <c r="E2180" s="6">
        <v>1776.618164</v>
      </c>
      <c r="F2180" s="6">
        <v>1776.618164</v>
      </c>
      <c r="G2180">
        <v>4226112731</v>
      </c>
    </row>
    <row r="2181" spans="1:7" x14ac:dyDescent="0.25">
      <c r="A2181" s="1">
        <v>45228</v>
      </c>
      <c r="B2181" s="6">
        <v>1776.5639650000001</v>
      </c>
      <c r="C2181" s="6">
        <v>1810.4886469999999</v>
      </c>
      <c r="D2181" s="6">
        <v>1766.0529790000001</v>
      </c>
      <c r="E2181" s="6">
        <v>1795.5460210000001</v>
      </c>
      <c r="F2181" s="6">
        <v>1795.5460210000001</v>
      </c>
      <c r="G2181">
        <v>4358528382</v>
      </c>
    </row>
    <row r="2182" spans="1:7" x14ac:dyDescent="0.25">
      <c r="A2182" s="1">
        <v>45229</v>
      </c>
      <c r="B2182" s="6">
        <v>1795.589111</v>
      </c>
      <c r="C2182" s="6">
        <v>1829.2495120000001</v>
      </c>
      <c r="D2182" s="6">
        <v>1779.3645019999999</v>
      </c>
      <c r="E2182" s="6">
        <v>1810.0886230000001</v>
      </c>
      <c r="F2182" s="6">
        <v>1810.0886230000001</v>
      </c>
      <c r="G2182">
        <v>7534051038</v>
      </c>
    </row>
    <row r="2183" spans="1:7" x14ac:dyDescent="0.25">
      <c r="A2183" s="1">
        <v>45230</v>
      </c>
      <c r="B2183" s="6">
        <v>1810.131592</v>
      </c>
      <c r="C2183" s="6">
        <v>1819.9726559999999</v>
      </c>
      <c r="D2183" s="6">
        <v>1784.5676269999999</v>
      </c>
      <c r="E2183" s="6">
        <v>1816.4589840000001</v>
      </c>
      <c r="F2183" s="6">
        <v>1816.4589840000001</v>
      </c>
      <c r="G2183">
        <v>6477922747</v>
      </c>
    </row>
    <row r="2184" spans="1:7" x14ac:dyDescent="0.25">
      <c r="A2184" s="1">
        <v>45231</v>
      </c>
      <c r="B2184" s="6">
        <v>1815.8720699999999</v>
      </c>
      <c r="C2184" s="6">
        <v>1858.312866</v>
      </c>
      <c r="D2184" s="6">
        <v>1786.4095460000001</v>
      </c>
      <c r="E2184" s="6">
        <v>1847.0897219999999</v>
      </c>
      <c r="F2184" s="6">
        <v>1847.0897219999999</v>
      </c>
      <c r="G2184">
        <v>10628825648</v>
      </c>
    </row>
    <row r="2185" spans="1:7" x14ac:dyDescent="0.25">
      <c r="A2185" s="1">
        <v>45232</v>
      </c>
      <c r="B2185" s="6">
        <v>1847.259888</v>
      </c>
      <c r="C2185" s="6">
        <v>1873.88501</v>
      </c>
      <c r="D2185" s="6">
        <v>1790.114746</v>
      </c>
      <c r="E2185" s="6">
        <v>1800.6209719999999</v>
      </c>
      <c r="F2185" s="6">
        <v>1800.6209719999999</v>
      </c>
      <c r="G2185">
        <v>9004197724</v>
      </c>
    </row>
    <row r="2186" spans="1:7" x14ac:dyDescent="0.25">
      <c r="A2186" s="1">
        <v>45233</v>
      </c>
      <c r="B2186" s="6">
        <v>1800.916504</v>
      </c>
      <c r="C2186" s="6">
        <v>1835.07251</v>
      </c>
      <c r="D2186" s="6">
        <v>1779.6354980000001</v>
      </c>
      <c r="E2186" s="6">
        <v>1832.7951660000001</v>
      </c>
      <c r="F2186" s="6">
        <v>1832.7951660000001</v>
      </c>
      <c r="G2186">
        <v>7622864055</v>
      </c>
    </row>
    <row r="2187" spans="1:7" x14ac:dyDescent="0.25">
      <c r="A2187" s="1">
        <v>45234</v>
      </c>
      <c r="B2187" s="6">
        <v>1833.3688959999999</v>
      </c>
      <c r="C2187" s="6">
        <v>1867.2613530000001</v>
      </c>
      <c r="D2187" s="6">
        <v>1825.736572</v>
      </c>
      <c r="E2187" s="6">
        <v>1857.6986079999999</v>
      </c>
      <c r="F2187" s="6">
        <v>1857.6986079999999</v>
      </c>
      <c r="G2187">
        <v>4845080427</v>
      </c>
    </row>
    <row r="2188" spans="1:7" x14ac:dyDescent="0.25">
      <c r="A2188" s="1">
        <v>45235</v>
      </c>
      <c r="B2188" s="6">
        <v>1857.39563</v>
      </c>
      <c r="C2188" s="6">
        <v>1911.608643</v>
      </c>
      <c r="D2188" s="6">
        <v>1848.6201169999999</v>
      </c>
      <c r="E2188" s="6">
        <v>1894.1577150000001</v>
      </c>
      <c r="F2188" s="6">
        <v>1894.1577150000001</v>
      </c>
      <c r="G2188">
        <v>8867152645</v>
      </c>
    </row>
    <row r="2189" spans="1:7" x14ac:dyDescent="0.25">
      <c r="A2189" s="1">
        <v>45236</v>
      </c>
      <c r="B2189" s="6">
        <v>1894.0271</v>
      </c>
      <c r="C2189" s="6">
        <v>1914.5826420000001</v>
      </c>
      <c r="D2189" s="6">
        <v>1871.9730219999999</v>
      </c>
      <c r="E2189" s="6">
        <v>1899.8374020000001</v>
      </c>
      <c r="F2189" s="6">
        <v>1899.8374020000001</v>
      </c>
      <c r="G2189">
        <v>8104122602</v>
      </c>
    </row>
    <row r="2190" spans="1:7" x14ac:dyDescent="0.25">
      <c r="A2190" s="1">
        <v>45237</v>
      </c>
      <c r="B2190" s="6">
        <v>1900.599731</v>
      </c>
      <c r="C2190" s="6">
        <v>1907.5614009999999</v>
      </c>
      <c r="D2190" s="6">
        <v>1852.790894</v>
      </c>
      <c r="E2190" s="6">
        <v>1888.124268</v>
      </c>
      <c r="F2190" s="6">
        <v>1888.124268</v>
      </c>
      <c r="G2190">
        <v>9203228152</v>
      </c>
    </row>
    <row r="2191" spans="1:7" x14ac:dyDescent="0.25">
      <c r="A2191" s="1">
        <v>45238</v>
      </c>
      <c r="B2191" s="6">
        <v>1887.119019</v>
      </c>
      <c r="C2191" s="6">
        <v>1904.5462649999999</v>
      </c>
      <c r="D2191" s="6">
        <v>1874.545654</v>
      </c>
      <c r="E2191" s="6">
        <v>1889.322388</v>
      </c>
      <c r="F2191" s="6">
        <v>1889.322388</v>
      </c>
      <c r="G2191">
        <v>6751627017</v>
      </c>
    </row>
    <row r="2192" spans="1:7" x14ac:dyDescent="0.25">
      <c r="A2192" s="1">
        <v>45239</v>
      </c>
      <c r="B2192" s="6">
        <v>1888.940308</v>
      </c>
      <c r="C2192" s="6">
        <v>2130.8852539999998</v>
      </c>
      <c r="D2192" s="6">
        <v>1884.204346</v>
      </c>
      <c r="E2192" s="6">
        <v>2120.5610350000002</v>
      </c>
      <c r="F2192" s="6">
        <v>2120.5610350000002</v>
      </c>
      <c r="G2192">
        <v>24709695029</v>
      </c>
    </row>
    <row r="2193" spans="1:7" x14ac:dyDescent="0.25">
      <c r="A2193" s="1">
        <v>45240</v>
      </c>
      <c r="B2193" s="6">
        <v>2121.0673830000001</v>
      </c>
      <c r="C2193" s="6">
        <v>2134.6914059999999</v>
      </c>
      <c r="D2193" s="6">
        <v>2068.1342770000001</v>
      </c>
      <c r="E2193" s="6">
        <v>2078.2897950000001</v>
      </c>
      <c r="F2193" s="6">
        <v>2078.2897950000001</v>
      </c>
      <c r="G2193">
        <v>14740624457</v>
      </c>
    </row>
    <row r="2194" spans="1:7" x14ac:dyDescent="0.25">
      <c r="A2194" s="1">
        <v>45241</v>
      </c>
      <c r="B2194" s="6">
        <v>2078.0583499999998</v>
      </c>
      <c r="C2194" s="6">
        <v>2089.530518</v>
      </c>
      <c r="D2194" s="6">
        <v>2035.0821530000001</v>
      </c>
      <c r="E2194" s="6">
        <v>2052.7138669999999</v>
      </c>
      <c r="F2194" s="6">
        <v>2052.7138669999999</v>
      </c>
      <c r="G2194">
        <v>10228351203</v>
      </c>
    </row>
    <row r="2195" spans="1:7" x14ac:dyDescent="0.25">
      <c r="A2195" s="1">
        <v>45242</v>
      </c>
      <c r="B2195" s="6">
        <v>2053.1186520000001</v>
      </c>
      <c r="C2195" s="6">
        <v>2066.0034179999998</v>
      </c>
      <c r="D2195" s="6">
        <v>2019.0280760000001</v>
      </c>
      <c r="E2195" s="6">
        <v>2045.1870120000001</v>
      </c>
      <c r="F2195" s="6">
        <v>2045.1870120000001</v>
      </c>
      <c r="G2195">
        <v>7951011698</v>
      </c>
    </row>
    <row r="2196" spans="1:7" x14ac:dyDescent="0.25">
      <c r="A2196" s="1">
        <v>45243</v>
      </c>
      <c r="B2196" s="6">
        <v>2045.3544919999999</v>
      </c>
      <c r="C2196" s="6">
        <v>2116.0107419999999</v>
      </c>
      <c r="D2196" s="6">
        <v>2031.9542240000001</v>
      </c>
      <c r="E2196" s="6">
        <v>2055.2653810000002</v>
      </c>
      <c r="F2196" s="6">
        <v>2055.2653810000002</v>
      </c>
      <c r="G2196">
        <v>14322027970</v>
      </c>
    </row>
    <row r="2197" spans="1:7" x14ac:dyDescent="0.25">
      <c r="A2197" s="1">
        <v>45244</v>
      </c>
      <c r="B2197" s="6">
        <v>2054.7653810000002</v>
      </c>
      <c r="C2197" s="6">
        <v>2065.0668949999999</v>
      </c>
      <c r="D2197" s="6">
        <v>1939.2803960000001</v>
      </c>
      <c r="E2197" s="6">
        <v>1979.052612</v>
      </c>
      <c r="F2197" s="6">
        <v>1979.052612</v>
      </c>
      <c r="G2197">
        <v>13087862495</v>
      </c>
    </row>
    <row r="2198" spans="1:7" x14ac:dyDescent="0.25">
      <c r="A2198" s="1">
        <v>45245</v>
      </c>
      <c r="B2198" s="6">
        <v>1979.4726559999999</v>
      </c>
      <c r="C2198" s="6">
        <v>2061.9916990000002</v>
      </c>
      <c r="D2198" s="6">
        <v>1968.774658</v>
      </c>
      <c r="E2198" s="6">
        <v>2060.4084469999998</v>
      </c>
      <c r="F2198" s="6">
        <v>2060.4084469999998</v>
      </c>
      <c r="G2198">
        <v>12626326991</v>
      </c>
    </row>
    <row r="2199" spans="1:7" x14ac:dyDescent="0.25">
      <c r="A2199" s="1">
        <v>45246</v>
      </c>
      <c r="B2199" s="6">
        <v>2059.9658199999999</v>
      </c>
      <c r="C2199" s="6">
        <v>2088.6623540000001</v>
      </c>
      <c r="D2199" s="6">
        <v>1940.5742190000001</v>
      </c>
      <c r="E2199" s="6">
        <v>1960.881592</v>
      </c>
      <c r="F2199" s="6">
        <v>1960.881592</v>
      </c>
      <c r="G2199">
        <v>14651619483</v>
      </c>
    </row>
    <row r="2200" spans="1:7" x14ac:dyDescent="0.25">
      <c r="A2200" s="1">
        <v>45247</v>
      </c>
      <c r="B2200" s="6">
        <v>1961.8675539999999</v>
      </c>
      <c r="C2200" s="6">
        <v>1990.0505370000001</v>
      </c>
      <c r="D2200" s="6">
        <v>1910.4454350000001</v>
      </c>
      <c r="E2200" s="6">
        <v>1961.2807620000001</v>
      </c>
      <c r="F2200" s="6">
        <v>1961.2807620000001</v>
      </c>
      <c r="G2200">
        <v>11881648738</v>
      </c>
    </row>
    <row r="2201" spans="1:7" x14ac:dyDescent="0.25">
      <c r="A2201" s="1">
        <v>45248</v>
      </c>
      <c r="B2201" s="6">
        <v>1961.6712649999999</v>
      </c>
      <c r="C2201" s="6">
        <v>1971.46228</v>
      </c>
      <c r="D2201" s="6">
        <v>1921.0623780000001</v>
      </c>
      <c r="E2201" s="6">
        <v>1963.285034</v>
      </c>
      <c r="F2201" s="6">
        <v>1963.285034</v>
      </c>
      <c r="G2201">
        <v>8064677046</v>
      </c>
    </row>
    <row r="2202" spans="1:7" x14ac:dyDescent="0.25">
      <c r="A2202" s="1">
        <v>45249</v>
      </c>
      <c r="B2202" s="6">
        <v>1963.1800539999999</v>
      </c>
      <c r="C2202" s="6">
        <v>2015.6339109999999</v>
      </c>
      <c r="D2202" s="6">
        <v>1944.900879</v>
      </c>
      <c r="E2202" s="6">
        <v>2013.2044679999999</v>
      </c>
      <c r="F2202" s="6">
        <v>2013.2044679999999</v>
      </c>
      <c r="G2202">
        <v>7716048818</v>
      </c>
    </row>
    <row r="2203" spans="1:7" x14ac:dyDescent="0.25">
      <c r="A2203" s="1">
        <v>45250</v>
      </c>
      <c r="B2203" s="6">
        <v>2011.853394</v>
      </c>
      <c r="C2203" s="6">
        <v>2066.4099120000001</v>
      </c>
      <c r="D2203" s="6">
        <v>1996.044312</v>
      </c>
      <c r="E2203" s="6">
        <v>2022.2391359999999</v>
      </c>
      <c r="F2203" s="6">
        <v>2022.2391359999999</v>
      </c>
      <c r="G2203">
        <v>12866464824</v>
      </c>
    </row>
    <row r="2204" spans="1:7" x14ac:dyDescent="0.25">
      <c r="A2204" s="1">
        <v>45251</v>
      </c>
      <c r="B2204" s="6">
        <v>2022.2172849999999</v>
      </c>
      <c r="C2204" s="6">
        <v>2035.035889</v>
      </c>
      <c r="D2204" s="6">
        <v>1937.0667719999999</v>
      </c>
      <c r="E2204" s="6">
        <v>1937.0667719999999</v>
      </c>
      <c r="F2204" s="6">
        <v>1937.0667719999999</v>
      </c>
      <c r="G2204">
        <v>13653500841</v>
      </c>
    </row>
    <row r="2205" spans="1:7" x14ac:dyDescent="0.25">
      <c r="A2205" s="1">
        <v>45252</v>
      </c>
      <c r="B2205" s="6">
        <v>1933.58313</v>
      </c>
      <c r="C2205" s="6">
        <v>2089.5141600000002</v>
      </c>
      <c r="D2205" s="6">
        <v>1933.1629640000001</v>
      </c>
      <c r="E2205" s="6">
        <v>2064.4252929999998</v>
      </c>
      <c r="F2205" s="6">
        <v>2064.4252929999998</v>
      </c>
      <c r="G2205">
        <v>13372200584</v>
      </c>
    </row>
    <row r="2206" spans="1:7" x14ac:dyDescent="0.25">
      <c r="A2206" s="1">
        <v>45253</v>
      </c>
      <c r="B2206" s="6">
        <v>2063.905518</v>
      </c>
      <c r="C2206" s="6">
        <v>2088.031982</v>
      </c>
      <c r="D2206" s="6">
        <v>2041.4642329999999</v>
      </c>
      <c r="E2206" s="6">
        <v>2062.210693</v>
      </c>
      <c r="F2206" s="6">
        <v>2062.210693</v>
      </c>
      <c r="G2206">
        <v>7828437946</v>
      </c>
    </row>
    <row r="2207" spans="1:7" x14ac:dyDescent="0.25">
      <c r="A2207" s="1">
        <v>45254</v>
      </c>
      <c r="B2207" s="6">
        <v>2062.411865</v>
      </c>
      <c r="C2207" s="6">
        <v>2132.4812010000001</v>
      </c>
      <c r="D2207" s="6">
        <v>2060.9990229999999</v>
      </c>
      <c r="E2207" s="6">
        <v>2081.1520999999998</v>
      </c>
      <c r="F2207" s="6">
        <v>2081.1520999999998</v>
      </c>
      <c r="G2207">
        <v>12141148820</v>
      </c>
    </row>
    <row r="2208" spans="1:7" x14ac:dyDescent="0.25">
      <c r="A2208" s="1">
        <v>45255</v>
      </c>
      <c r="B2208" s="6">
        <v>2081.296143</v>
      </c>
      <c r="C2208" s="6">
        <v>2091.3427729999999</v>
      </c>
      <c r="D2208" s="6">
        <v>2067.9172359999998</v>
      </c>
      <c r="E2208" s="6">
        <v>2084.413086</v>
      </c>
      <c r="F2208" s="6">
        <v>2084.413086</v>
      </c>
      <c r="G2208">
        <v>5362623390</v>
      </c>
    </row>
    <row r="2209" spans="1:7" x14ac:dyDescent="0.25">
      <c r="A2209" s="1">
        <v>45256</v>
      </c>
      <c r="B2209" s="6">
        <v>2084.17749</v>
      </c>
      <c r="C2209" s="6">
        <v>2094.0959469999998</v>
      </c>
      <c r="D2209" s="6">
        <v>2038.6004640000001</v>
      </c>
      <c r="E2209" s="6">
        <v>2063.2861330000001</v>
      </c>
      <c r="F2209" s="6">
        <v>2063.2861330000001</v>
      </c>
      <c r="G2209">
        <v>8054814154</v>
      </c>
    </row>
    <row r="2210" spans="1:7" x14ac:dyDescent="0.25">
      <c r="A2210" s="1">
        <v>45257</v>
      </c>
      <c r="B2210" s="6">
        <v>2062.3908689999998</v>
      </c>
      <c r="C2210" s="6">
        <v>2070.6062010000001</v>
      </c>
      <c r="D2210" s="6">
        <v>1988.120361</v>
      </c>
      <c r="E2210" s="6">
        <v>2027.4173579999999</v>
      </c>
      <c r="F2210" s="6">
        <v>2027.4173579999999</v>
      </c>
      <c r="G2210">
        <v>10574810069</v>
      </c>
    </row>
    <row r="2211" spans="1:7" x14ac:dyDescent="0.25">
      <c r="A2211" s="1">
        <v>45258</v>
      </c>
      <c r="B2211" s="6">
        <v>2027.517212</v>
      </c>
      <c r="C2211" s="6">
        <v>2074.9541020000001</v>
      </c>
      <c r="D2211" s="6">
        <v>1996.814697</v>
      </c>
      <c r="E2211" s="6">
        <v>2049.338135</v>
      </c>
      <c r="F2211" s="6">
        <v>2049.338135</v>
      </c>
      <c r="G2211">
        <v>9910633038</v>
      </c>
    </row>
    <row r="2212" spans="1:7" x14ac:dyDescent="0.25">
      <c r="A2212" s="1">
        <v>45259</v>
      </c>
      <c r="B2212" s="6">
        <v>2049.186768</v>
      </c>
      <c r="C2212" s="6">
        <v>2071.994385</v>
      </c>
      <c r="D2212" s="6">
        <v>2020.756592</v>
      </c>
      <c r="E2212" s="6">
        <v>2029.9291989999999</v>
      </c>
      <c r="F2212" s="6">
        <v>2029.9291989999999</v>
      </c>
      <c r="G2212">
        <v>8945151861</v>
      </c>
    </row>
    <row r="2213" spans="1:7" x14ac:dyDescent="0.25">
      <c r="A2213" s="1">
        <v>45260</v>
      </c>
      <c r="B2213" s="6">
        <v>2029.3583980000001</v>
      </c>
      <c r="C2213" s="6">
        <v>2054.444336</v>
      </c>
      <c r="D2213" s="6">
        <v>2022.4617920000001</v>
      </c>
      <c r="E2213" s="6">
        <v>2052.5561520000001</v>
      </c>
      <c r="F2213" s="6">
        <v>2052.5561520000001</v>
      </c>
      <c r="G2213">
        <v>8107789163</v>
      </c>
    </row>
    <row r="2214" spans="1:7" x14ac:dyDescent="0.25">
      <c r="A2214" s="1">
        <v>45261</v>
      </c>
      <c r="B2214" s="6">
        <v>2052.0966800000001</v>
      </c>
      <c r="C2214" s="6">
        <v>2109.3190920000002</v>
      </c>
      <c r="D2214" s="6">
        <v>2046.5570070000001</v>
      </c>
      <c r="E2214" s="6">
        <v>2087.139893</v>
      </c>
      <c r="F2214" s="6">
        <v>2087.139893</v>
      </c>
      <c r="G2214">
        <v>10866891430</v>
      </c>
    </row>
    <row r="2215" spans="1:7" x14ac:dyDescent="0.25">
      <c r="A2215" s="1">
        <v>45262</v>
      </c>
      <c r="B2215" s="6">
        <v>2087.6635740000002</v>
      </c>
      <c r="C2215" s="6">
        <v>2182.8178710000002</v>
      </c>
      <c r="D2215" s="6">
        <v>2087.4079590000001</v>
      </c>
      <c r="E2215" s="6">
        <v>2165.7041020000001</v>
      </c>
      <c r="F2215" s="6">
        <v>2165.7041020000001</v>
      </c>
      <c r="G2215">
        <v>9130124831</v>
      </c>
    </row>
    <row r="2216" spans="1:7" x14ac:dyDescent="0.25">
      <c r="A2216" s="1">
        <v>45263</v>
      </c>
      <c r="B2216" s="6">
        <v>2165.8957519999999</v>
      </c>
      <c r="C2216" s="6">
        <v>2213.1757809999999</v>
      </c>
      <c r="D2216" s="6">
        <v>2151.7209469999998</v>
      </c>
      <c r="E2216" s="6">
        <v>2193.6916500000002</v>
      </c>
      <c r="F2216" s="6">
        <v>2193.6916500000002</v>
      </c>
      <c r="G2216">
        <v>8278465782</v>
      </c>
    </row>
    <row r="2217" spans="1:7" x14ac:dyDescent="0.25">
      <c r="A2217" s="1">
        <v>45264</v>
      </c>
      <c r="B2217" s="6">
        <v>2193.6633299999999</v>
      </c>
      <c r="C2217" s="6">
        <v>2273.0698240000002</v>
      </c>
      <c r="D2217" s="6">
        <v>2193.0073240000002</v>
      </c>
      <c r="E2217" s="6">
        <v>2243.2158199999999</v>
      </c>
      <c r="F2217" s="6">
        <v>2243.2158199999999</v>
      </c>
      <c r="G2217">
        <v>16149367134</v>
      </c>
    </row>
    <row r="2218" spans="1:7" x14ac:dyDescent="0.25">
      <c r="A2218" s="1">
        <v>45265</v>
      </c>
      <c r="B2218" s="6">
        <v>2243.092529</v>
      </c>
      <c r="C2218" s="6">
        <v>2306.5703130000002</v>
      </c>
      <c r="D2218" s="6">
        <v>2191.1762699999999</v>
      </c>
      <c r="E2218" s="6">
        <v>2293.841797</v>
      </c>
      <c r="F2218" s="6">
        <v>2293.841797</v>
      </c>
      <c r="G2218">
        <v>15383072559</v>
      </c>
    </row>
    <row r="2219" spans="1:7" x14ac:dyDescent="0.25">
      <c r="A2219" s="1">
        <v>45266</v>
      </c>
      <c r="B2219" s="6">
        <v>2293.6281739999999</v>
      </c>
      <c r="C2219" s="6">
        <v>2310.713135</v>
      </c>
      <c r="D2219" s="6">
        <v>2225.0810550000001</v>
      </c>
      <c r="E2219" s="6">
        <v>2231.6613769999999</v>
      </c>
      <c r="F2219" s="6">
        <v>2231.6613769999999</v>
      </c>
      <c r="G2219">
        <v>12790612571</v>
      </c>
    </row>
    <row r="2220" spans="1:7" x14ac:dyDescent="0.25">
      <c r="A2220" s="1">
        <v>45267</v>
      </c>
      <c r="B2220" s="6">
        <v>2233.2177729999999</v>
      </c>
      <c r="C2220" s="6">
        <v>2380.7297359999998</v>
      </c>
      <c r="D2220" s="6">
        <v>2225.0505370000001</v>
      </c>
      <c r="E2220" s="6">
        <v>2357.5795899999998</v>
      </c>
      <c r="F2220" s="6">
        <v>2357.5795899999998</v>
      </c>
      <c r="G2220">
        <v>14766891042</v>
      </c>
    </row>
    <row r="2221" spans="1:7" x14ac:dyDescent="0.25">
      <c r="A2221" s="1">
        <v>45268</v>
      </c>
      <c r="B2221" s="6">
        <v>2357.1691890000002</v>
      </c>
      <c r="C2221" s="6">
        <v>2387.514404</v>
      </c>
      <c r="D2221" s="6">
        <v>2340.9204100000002</v>
      </c>
      <c r="E2221" s="6">
        <v>2358.7319339999999</v>
      </c>
      <c r="F2221" s="6">
        <v>2358.7319339999999</v>
      </c>
      <c r="G2221">
        <v>12543458699</v>
      </c>
    </row>
    <row r="2222" spans="1:7" x14ac:dyDescent="0.25">
      <c r="A2222" s="1">
        <v>45269</v>
      </c>
      <c r="B2222" s="6">
        <v>2358.6860350000002</v>
      </c>
      <c r="C2222" s="6">
        <v>2401.7604980000001</v>
      </c>
      <c r="D2222" s="6">
        <v>2331.6660160000001</v>
      </c>
      <c r="E2222" s="6">
        <v>2341.1752929999998</v>
      </c>
      <c r="F2222" s="6">
        <v>2341.1752929999998</v>
      </c>
      <c r="G2222">
        <v>10613312823</v>
      </c>
    </row>
    <row r="2223" spans="1:7" x14ac:dyDescent="0.25">
      <c r="A2223" s="1">
        <v>45270</v>
      </c>
      <c r="B2223" s="6">
        <v>2341.4401859999998</v>
      </c>
      <c r="C2223" s="6">
        <v>2376.7497560000002</v>
      </c>
      <c r="D2223" s="6">
        <v>2323.4057619999999</v>
      </c>
      <c r="E2223" s="6">
        <v>2352.4626459999999</v>
      </c>
      <c r="F2223" s="6">
        <v>2352.4626459999999</v>
      </c>
      <c r="G2223">
        <v>7369608905</v>
      </c>
    </row>
    <row r="2224" spans="1:7" x14ac:dyDescent="0.25">
      <c r="A2224" s="1">
        <v>45271</v>
      </c>
      <c r="B2224" s="6">
        <v>2352.4965820000002</v>
      </c>
      <c r="C2224" s="6">
        <v>2354.9140630000002</v>
      </c>
      <c r="D2224" s="6">
        <v>2160.358154</v>
      </c>
      <c r="E2224" s="6">
        <v>2224.578857</v>
      </c>
      <c r="F2224" s="6">
        <v>2224.578857</v>
      </c>
      <c r="G2224">
        <v>17989249470</v>
      </c>
    </row>
    <row r="2225" spans="1:7" x14ac:dyDescent="0.25">
      <c r="A2225" s="1">
        <v>45272</v>
      </c>
      <c r="B2225" s="6">
        <v>2224.3911130000001</v>
      </c>
      <c r="C2225" s="6">
        <v>2242.5512699999999</v>
      </c>
      <c r="D2225" s="6">
        <v>2166.7700199999999</v>
      </c>
      <c r="E2225" s="6">
        <v>2202.038086</v>
      </c>
      <c r="F2225" s="6">
        <v>2202.038086</v>
      </c>
      <c r="G2225">
        <v>11391132228</v>
      </c>
    </row>
    <row r="2226" spans="1:7" x14ac:dyDescent="0.25">
      <c r="A2226" s="1">
        <v>45273</v>
      </c>
      <c r="B2226" s="6">
        <v>2202.6003420000002</v>
      </c>
      <c r="C2226" s="6">
        <v>2283.0991210000002</v>
      </c>
      <c r="D2226" s="6">
        <v>2150.7543949999999</v>
      </c>
      <c r="E2226" s="6">
        <v>2260.648682</v>
      </c>
      <c r="F2226" s="6">
        <v>2260.648682</v>
      </c>
      <c r="G2226">
        <v>12576395493</v>
      </c>
    </row>
    <row r="2227" spans="1:7" x14ac:dyDescent="0.25">
      <c r="A2227" s="1">
        <v>45274</v>
      </c>
      <c r="B2227" s="6">
        <v>2260.7360840000001</v>
      </c>
      <c r="C2227" s="6">
        <v>2331.6015630000002</v>
      </c>
      <c r="D2227" s="6">
        <v>2239.366211</v>
      </c>
      <c r="E2227" s="6">
        <v>2316.5791020000001</v>
      </c>
      <c r="F2227" s="6">
        <v>2316.5791020000001</v>
      </c>
      <c r="G2227">
        <v>12608711052</v>
      </c>
    </row>
    <row r="2228" spans="1:7" x14ac:dyDescent="0.25">
      <c r="A2228" s="1">
        <v>45275</v>
      </c>
      <c r="B2228" s="6">
        <v>2316.1103520000001</v>
      </c>
      <c r="C2228" s="6">
        <v>2316.8928219999998</v>
      </c>
      <c r="D2228" s="6">
        <v>2214.2631839999999</v>
      </c>
      <c r="E2228" s="6">
        <v>2219.3374020000001</v>
      </c>
      <c r="F2228" s="6">
        <v>2219.3374020000001</v>
      </c>
      <c r="G2228">
        <v>10259157898</v>
      </c>
    </row>
    <row r="2229" spans="1:7" x14ac:dyDescent="0.25">
      <c r="A2229" s="1">
        <v>45276</v>
      </c>
      <c r="B2229" s="6">
        <v>2220.4155270000001</v>
      </c>
      <c r="C2229" s="6">
        <v>2260.8098140000002</v>
      </c>
      <c r="D2229" s="6">
        <v>2213.5507809999999</v>
      </c>
      <c r="E2229" s="6">
        <v>2226.9265140000002</v>
      </c>
      <c r="F2229" s="6">
        <v>2226.9265140000002</v>
      </c>
      <c r="G2229">
        <v>6866555430</v>
      </c>
    </row>
    <row r="2230" spans="1:7" x14ac:dyDescent="0.25">
      <c r="A2230" s="1">
        <v>45277</v>
      </c>
      <c r="B2230" s="6">
        <v>2226.892578</v>
      </c>
      <c r="C2230" s="6">
        <v>2244.3664549999999</v>
      </c>
      <c r="D2230" s="6">
        <v>2195.7617190000001</v>
      </c>
      <c r="E2230" s="6">
        <v>2196.4812010000001</v>
      </c>
      <c r="F2230" s="6">
        <v>2196.4812010000001</v>
      </c>
      <c r="G2230">
        <v>7410453853</v>
      </c>
    </row>
    <row r="2231" spans="1:7" x14ac:dyDescent="0.25">
      <c r="A2231" s="1">
        <v>45278</v>
      </c>
      <c r="B2231" s="6">
        <v>2195.341797</v>
      </c>
      <c r="C2231" s="6">
        <v>2222.0192870000001</v>
      </c>
      <c r="D2231" s="6">
        <v>2120.1274410000001</v>
      </c>
      <c r="E2231" s="6">
        <v>2217.2734380000002</v>
      </c>
      <c r="F2231" s="6">
        <v>2217.2734380000002</v>
      </c>
      <c r="G2231">
        <v>10366536490</v>
      </c>
    </row>
    <row r="2232" spans="1:7" x14ac:dyDescent="0.25">
      <c r="A2232" s="1">
        <v>45279</v>
      </c>
      <c r="B2232" s="6">
        <v>2218.2409670000002</v>
      </c>
      <c r="C2232" s="6">
        <v>2253.3488769999999</v>
      </c>
      <c r="D2232" s="6">
        <v>2139.7233890000002</v>
      </c>
      <c r="E2232" s="6">
        <v>2177.8725589999999</v>
      </c>
      <c r="F2232" s="6">
        <v>2177.8725589999999</v>
      </c>
      <c r="G2232">
        <v>10619179629</v>
      </c>
    </row>
    <row r="2233" spans="1:7" x14ac:dyDescent="0.25">
      <c r="A2233" s="1">
        <v>45280</v>
      </c>
      <c r="B2233" s="6">
        <v>2177.2395019999999</v>
      </c>
      <c r="C2233" s="6">
        <v>2263.3291020000001</v>
      </c>
      <c r="D2233" s="6">
        <v>2161.21875</v>
      </c>
      <c r="E2233" s="6">
        <v>2201.9113769999999</v>
      </c>
      <c r="F2233" s="6">
        <v>2201.9113769999999</v>
      </c>
      <c r="G2233">
        <v>12652290807</v>
      </c>
    </row>
    <row r="2234" spans="1:7" x14ac:dyDescent="0.25">
      <c r="A2234" s="1">
        <v>45281</v>
      </c>
      <c r="B2234" s="6">
        <v>2201.790039</v>
      </c>
      <c r="C2234" s="6">
        <v>2278.1215820000002</v>
      </c>
      <c r="D2234" s="6">
        <v>2184.8566890000002</v>
      </c>
      <c r="E2234" s="6">
        <v>2239.5424800000001</v>
      </c>
      <c r="F2234" s="6">
        <v>2239.5424800000001</v>
      </c>
      <c r="G2234">
        <v>12616530536</v>
      </c>
    </row>
    <row r="2235" spans="1:7" x14ac:dyDescent="0.25">
      <c r="A2235" s="1">
        <v>45282</v>
      </c>
      <c r="B2235" s="6">
        <v>2239.5981449999999</v>
      </c>
      <c r="C2235" s="6">
        <v>2341.94751</v>
      </c>
      <c r="D2235" s="6">
        <v>2233.5327149999998</v>
      </c>
      <c r="E2235" s="6">
        <v>2326.5249020000001</v>
      </c>
      <c r="F2235" s="6">
        <v>2326.5249020000001</v>
      </c>
      <c r="G2235">
        <v>16137246310</v>
      </c>
    </row>
    <row r="2236" spans="1:7" x14ac:dyDescent="0.25">
      <c r="A2236" s="1">
        <v>45283</v>
      </c>
      <c r="B2236" s="6">
        <v>2326.7158199999999</v>
      </c>
      <c r="C2236" s="6">
        <v>2332.0720209999999</v>
      </c>
      <c r="D2236" s="6">
        <v>2270.4289549999999</v>
      </c>
      <c r="E2236" s="6">
        <v>2309.0463869999999</v>
      </c>
      <c r="F2236" s="6">
        <v>2309.0463869999999</v>
      </c>
      <c r="G2236">
        <v>7995772945</v>
      </c>
    </row>
    <row r="2237" spans="1:7" x14ac:dyDescent="0.25">
      <c r="A2237" s="1">
        <v>45284</v>
      </c>
      <c r="B2237" s="6">
        <v>2309.6267090000001</v>
      </c>
      <c r="C2237" s="6">
        <v>2325.705078</v>
      </c>
      <c r="D2237" s="6">
        <v>2249.984375</v>
      </c>
      <c r="E2237" s="6">
        <v>2265.6921390000002</v>
      </c>
      <c r="F2237" s="6">
        <v>2265.6921390000002</v>
      </c>
      <c r="G2237">
        <v>9450799236</v>
      </c>
    </row>
    <row r="2238" spans="1:7" x14ac:dyDescent="0.25">
      <c r="A2238" s="1">
        <v>45285</v>
      </c>
      <c r="B2238" s="6">
        <v>2265.3405760000001</v>
      </c>
      <c r="C2238" s="6">
        <v>2303.5510250000002</v>
      </c>
      <c r="D2238" s="6">
        <v>2254.5744629999999</v>
      </c>
      <c r="E2238" s="6">
        <v>2272.561768</v>
      </c>
      <c r="F2238" s="6">
        <v>2272.561768</v>
      </c>
      <c r="G2238">
        <v>8036302656</v>
      </c>
    </row>
    <row r="2239" spans="1:7" x14ac:dyDescent="0.25">
      <c r="A2239" s="1">
        <v>45286</v>
      </c>
      <c r="B2239" s="6">
        <v>2272.21875</v>
      </c>
      <c r="C2239" s="6">
        <v>2274.5573730000001</v>
      </c>
      <c r="D2239" s="6">
        <v>2180.2253420000002</v>
      </c>
      <c r="E2239" s="6">
        <v>2231.4653320000002</v>
      </c>
      <c r="F2239" s="6">
        <v>2231.4653320000002</v>
      </c>
      <c r="G2239">
        <v>10668581464</v>
      </c>
    </row>
    <row r="2240" spans="1:7" x14ac:dyDescent="0.25">
      <c r="A2240" s="1">
        <v>45287</v>
      </c>
      <c r="B2240" s="6">
        <v>2231.3930660000001</v>
      </c>
      <c r="C2240" s="6">
        <v>2392.608643</v>
      </c>
      <c r="D2240" s="6">
        <v>2215.1403810000002</v>
      </c>
      <c r="E2240" s="6">
        <v>2378.73999</v>
      </c>
      <c r="F2240" s="6">
        <v>2378.73999</v>
      </c>
      <c r="G2240">
        <v>14161342927</v>
      </c>
    </row>
    <row r="2241" spans="1:7" x14ac:dyDescent="0.25">
      <c r="A2241" s="1">
        <v>45288</v>
      </c>
      <c r="B2241" s="6">
        <v>2380.2006839999999</v>
      </c>
      <c r="C2241" s="6">
        <v>2445.017578</v>
      </c>
      <c r="D2241" s="6">
        <v>2338.703857</v>
      </c>
      <c r="E2241" s="6">
        <v>2347.5661620000001</v>
      </c>
      <c r="F2241" s="6">
        <v>2347.5661620000001</v>
      </c>
      <c r="G2241">
        <v>15660799060</v>
      </c>
    </row>
    <row r="2242" spans="1:7" x14ac:dyDescent="0.25">
      <c r="A2242" s="1">
        <v>45289</v>
      </c>
      <c r="B2242" s="6">
        <v>2346.84375</v>
      </c>
      <c r="C2242" s="6">
        <v>2386.0046390000002</v>
      </c>
      <c r="D2242" s="6">
        <v>2262.9758299999999</v>
      </c>
      <c r="E2242" s="6">
        <v>2300.6906739999999</v>
      </c>
      <c r="F2242" s="6">
        <v>2300.6906739999999</v>
      </c>
      <c r="G2242">
        <v>12536968996</v>
      </c>
    </row>
    <row r="2243" spans="1:7" x14ac:dyDescent="0.25">
      <c r="A2243" s="1">
        <v>45290</v>
      </c>
      <c r="B2243" s="6">
        <v>2300.3996579999998</v>
      </c>
      <c r="C2243" s="6">
        <v>2322.0214839999999</v>
      </c>
      <c r="D2243" s="6">
        <v>2270.0119629999999</v>
      </c>
      <c r="E2243" s="6">
        <v>2292.0654300000001</v>
      </c>
      <c r="F2243" s="6">
        <v>2292.0654300000001</v>
      </c>
      <c r="G2243">
        <v>6888195427</v>
      </c>
    </row>
    <row r="2244" spans="1:7" x14ac:dyDescent="0.25">
      <c r="A2244" s="1">
        <v>45291</v>
      </c>
      <c r="B2244" s="6">
        <v>2291.9453130000002</v>
      </c>
      <c r="C2244" s="6">
        <v>2318.5129390000002</v>
      </c>
      <c r="D2244" s="6">
        <v>2261.3942870000001</v>
      </c>
      <c r="E2244" s="6">
        <v>2281.4711910000001</v>
      </c>
      <c r="F2244" s="6">
        <v>2281.4711910000001</v>
      </c>
      <c r="G2244">
        <v>6871481744</v>
      </c>
    </row>
    <row r="2245" spans="1:7" x14ac:dyDescent="0.25">
      <c r="A2245" s="1">
        <v>45292</v>
      </c>
      <c r="B2245" s="6">
        <v>2282.8703609999998</v>
      </c>
      <c r="C2245" s="6">
        <v>2352.3278810000002</v>
      </c>
      <c r="D2245" s="6">
        <v>2267.0180660000001</v>
      </c>
      <c r="E2245" s="6">
        <v>2352.3278810000002</v>
      </c>
      <c r="F2245" s="6">
        <v>2352.3278810000002</v>
      </c>
      <c r="G2245">
        <v>6906765990</v>
      </c>
    </row>
    <row r="2246" spans="1:7" x14ac:dyDescent="0.25">
      <c r="A2246" s="1">
        <v>45293</v>
      </c>
      <c r="B2246" s="6">
        <v>2352.5935060000002</v>
      </c>
      <c r="C2246" s="6">
        <v>2431.2124020000001</v>
      </c>
      <c r="D2246" s="6">
        <v>2348.8923340000001</v>
      </c>
      <c r="E2246" s="6">
        <v>2355.8364259999998</v>
      </c>
      <c r="F2246" s="6">
        <v>2355.8364259999998</v>
      </c>
      <c r="G2246">
        <v>12910543630</v>
      </c>
    </row>
    <row r="2247" spans="1:7" x14ac:dyDescent="0.25">
      <c r="A2247" s="1">
        <v>45294</v>
      </c>
      <c r="B2247" s="6">
        <v>2355.9814449999999</v>
      </c>
      <c r="C2247" s="6">
        <v>2385.1176759999998</v>
      </c>
      <c r="D2247" s="6">
        <v>2113.9252929999998</v>
      </c>
      <c r="E2247" s="6">
        <v>2210.7619629999999</v>
      </c>
      <c r="F2247" s="6">
        <v>2210.7619629999999</v>
      </c>
      <c r="G2247">
        <v>19332933581</v>
      </c>
    </row>
    <row r="2248" spans="1:7" x14ac:dyDescent="0.25">
      <c r="A2248" s="1">
        <v>45295</v>
      </c>
      <c r="B2248" s="6">
        <v>2210.5290530000002</v>
      </c>
      <c r="C2248" s="6">
        <v>2294.608154</v>
      </c>
      <c r="D2248" s="6">
        <v>2204.8657229999999</v>
      </c>
      <c r="E2248" s="6">
        <v>2269.038086</v>
      </c>
      <c r="F2248" s="6">
        <v>2269.038086</v>
      </c>
      <c r="G2248">
        <v>11044564896</v>
      </c>
    </row>
    <row r="2249" spans="1:7" x14ac:dyDescent="0.25">
      <c r="A2249" s="1">
        <v>45296</v>
      </c>
      <c r="B2249" s="6">
        <v>2269.4094239999999</v>
      </c>
      <c r="C2249" s="6">
        <v>2276.7646479999999</v>
      </c>
      <c r="D2249" s="6">
        <v>2209.5371089999999</v>
      </c>
      <c r="E2249" s="6">
        <v>2268.6472170000002</v>
      </c>
      <c r="F2249" s="6">
        <v>2268.6472170000002</v>
      </c>
      <c r="G2249">
        <v>10860953290</v>
      </c>
    </row>
    <row r="2250" spans="1:7" x14ac:dyDescent="0.25">
      <c r="A2250" s="1">
        <v>45297</v>
      </c>
      <c r="B2250" s="6">
        <v>2269.540039</v>
      </c>
      <c r="C2250" s="6">
        <v>2271.359375</v>
      </c>
      <c r="D2250" s="6">
        <v>2219.781982</v>
      </c>
      <c r="E2250" s="6">
        <v>2241.6247560000002</v>
      </c>
      <c r="F2250" s="6">
        <v>2241.6247560000002</v>
      </c>
      <c r="G2250">
        <v>5970741680</v>
      </c>
    </row>
    <row r="2251" spans="1:7" x14ac:dyDescent="0.25">
      <c r="A2251" s="1">
        <v>45298</v>
      </c>
      <c r="B2251" s="6">
        <v>2242.0126949999999</v>
      </c>
      <c r="C2251" s="6">
        <v>2257.1279300000001</v>
      </c>
      <c r="D2251" s="6">
        <v>2211.5625</v>
      </c>
      <c r="E2251" s="6">
        <v>2222.8659670000002</v>
      </c>
      <c r="F2251" s="6">
        <v>2222.8659670000002</v>
      </c>
      <c r="G2251">
        <v>6490053615</v>
      </c>
    </row>
    <row r="2252" spans="1:7" x14ac:dyDescent="0.25">
      <c r="A2252" s="1">
        <v>45299</v>
      </c>
      <c r="B2252" s="6">
        <v>2222.8576659999999</v>
      </c>
      <c r="C2252" s="6">
        <v>2358.8156739999999</v>
      </c>
      <c r="D2252" s="6">
        <v>2171.9936520000001</v>
      </c>
      <c r="E2252" s="6">
        <v>2333.0327149999998</v>
      </c>
      <c r="F2252" s="6">
        <v>2333.0327149999998</v>
      </c>
      <c r="G2252">
        <v>13830287095</v>
      </c>
    </row>
    <row r="2253" spans="1:7" x14ac:dyDescent="0.25">
      <c r="A2253" s="1">
        <v>45300</v>
      </c>
      <c r="B2253" s="6">
        <v>2332.868164</v>
      </c>
      <c r="C2253" s="6">
        <v>2369.6416020000001</v>
      </c>
      <c r="D2253" s="6">
        <v>2243.2192380000001</v>
      </c>
      <c r="E2253" s="6">
        <v>2344.8271479999999</v>
      </c>
      <c r="F2253" s="6">
        <v>2344.8271479999999</v>
      </c>
      <c r="G2253">
        <v>14891130716</v>
      </c>
    </row>
    <row r="2254" spans="1:7" x14ac:dyDescent="0.25">
      <c r="A2254" s="1">
        <v>45301</v>
      </c>
      <c r="B2254" s="6">
        <v>2344.9235840000001</v>
      </c>
      <c r="C2254" s="6">
        <v>2626.976807</v>
      </c>
      <c r="D2254" s="6">
        <v>2341.943115</v>
      </c>
      <c r="E2254" s="6">
        <v>2582.1035160000001</v>
      </c>
      <c r="F2254" s="6">
        <v>2582.1035160000001</v>
      </c>
      <c r="G2254">
        <v>29042100476</v>
      </c>
    </row>
    <row r="2255" spans="1:7" x14ac:dyDescent="0.25">
      <c r="A2255" s="1">
        <v>45302</v>
      </c>
      <c r="B2255" s="6">
        <v>2584.1716310000002</v>
      </c>
      <c r="C2255" s="6">
        <v>2687.7790530000002</v>
      </c>
      <c r="D2255" s="6">
        <v>2567.9936520000001</v>
      </c>
      <c r="E2255" s="6">
        <v>2619.6191410000001</v>
      </c>
      <c r="F2255" s="6">
        <v>2619.6191410000001</v>
      </c>
      <c r="G2255">
        <v>22575246883</v>
      </c>
    </row>
    <row r="2256" spans="1:7" x14ac:dyDescent="0.25">
      <c r="A2256" s="1">
        <v>45303</v>
      </c>
      <c r="B2256" s="6">
        <v>2619.1770019999999</v>
      </c>
      <c r="C2256" s="6">
        <v>2710.421875</v>
      </c>
      <c r="D2256" s="6">
        <v>2460.9255370000001</v>
      </c>
      <c r="E2256" s="6">
        <v>2524.4602049999999</v>
      </c>
      <c r="F2256" s="6">
        <v>2524.4602049999999</v>
      </c>
      <c r="G2256">
        <v>23623839263</v>
      </c>
    </row>
    <row r="2257" spans="1:7" x14ac:dyDescent="0.25">
      <c r="A2257" s="1">
        <v>45304</v>
      </c>
      <c r="B2257" s="6">
        <v>2522.9338379999999</v>
      </c>
      <c r="C2257" s="6">
        <v>2589.0798340000001</v>
      </c>
      <c r="D2257" s="6">
        <v>2498.594482</v>
      </c>
      <c r="E2257" s="6">
        <v>2576.5979000000002</v>
      </c>
      <c r="F2257" s="6">
        <v>2576.5979000000002</v>
      </c>
      <c r="G2257">
        <v>12250316867</v>
      </c>
    </row>
    <row r="2258" spans="1:7" x14ac:dyDescent="0.25">
      <c r="A2258" s="1">
        <v>45305</v>
      </c>
      <c r="B2258" s="6">
        <v>2578.0036620000001</v>
      </c>
      <c r="C2258" s="6">
        <v>2578.3322750000002</v>
      </c>
      <c r="D2258" s="6">
        <v>2470.4243160000001</v>
      </c>
      <c r="E2258" s="6">
        <v>2472.241211</v>
      </c>
      <c r="F2258" s="6">
        <v>2472.241211</v>
      </c>
      <c r="G2258">
        <v>9405587417</v>
      </c>
    </row>
    <row r="2259" spans="1:7" x14ac:dyDescent="0.25">
      <c r="A2259" s="1">
        <v>45306</v>
      </c>
      <c r="B2259" s="6">
        <v>2471.6669919999999</v>
      </c>
      <c r="C2259" s="6">
        <v>2550.7690429999998</v>
      </c>
      <c r="D2259" s="6">
        <v>2470.8208009999998</v>
      </c>
      <c r="E2259" s="6">
        <v>2511.3637699999999</v>
      </c>
      <c r="F2259" s="6">
        <v>2511.3637699999999</v>
      </c>
      <c r="G2259">
        <v>9700630000</v>
      </c>
    </row>
    <row r="2260" spans="1:7" x14ac:dyDescent="0.25">
      <c r="A2260" s="1">
        <v>45307</v>
      </c>
      <c r="B2260" s="6">
        <v>2510.6271969999998</v>
      </c>
      <c r="C2260" s="6">
        <v>2613.5668949999999</v>
      </c>
      <c r="D2260" s="6">
        <v>2500.0039059999999</v>
      </c>
      <c r="E2260" s="6">
        <v>2587.6911620000001</v>
      </c>
      <c r="F2260" s="6">
        <v>2587.6911620000001</v>
      </c>
      <c r="G2260">
        <v>11063317095</v>
      </c>
    </row>
    <row r="2261" spans="1:7" x14ac:dyDescent="0.25">
      <c r="A2261" s="1">
        <v>45308</v>
      </c>
      <c r="B2261" s="6">
        <v>2587.0446780000002</v>
      </c>
      <c r="C2261" s="6">
        <v>2592.7370609999998</v>
      </c>
      <c r="D2261" s="6">
        <v>2508.4328609999998</v>
      </c>
      <c r="E2261" s="6">
        <v>2528.369385</v>
      </c>
      <c r="F2261" s="6">
        <v>2528.369385</v>
      </c>
      <c r="G2261">
        <v>10441017520</v>
      </c>
    </row>
    <row r="2262" spans="1:7" x14ac:dyDescent="0.25">
      <c r="A2262" s="1">
        <v>45309</v>
      </c>
      <c r="B2262" s="6">
        <v>2528.5932619999999</v>
      </c>
      <c r="C2262" s="6">
        <v>2546.2639159999999</v>
      </c>
      <c r="D2262" s="6">
        <v>2426.1354980000001</v>
      </c>
      <c r="E2262" s="6">
        <v>2467.0187989999999</v>
      </c>
      <c r="F2262" s="6">
        <v>2467.0187989999999</v>
      </c>
      <c r="G2262">
        <v>11900028080</v>
      </c>
    </row>
    <row r="2263" spans="1:7" x14ac:dyDescent="0.25">
      <c r="A2263" s="1">
        <v>45310</v>
      </c>
      <c r="B2263" s="6">
        <v>2468.6889649999998</v>
      </c>
      <c r="C2263" s="6">
        <v>2501.3051759999998</v>
      </c>
      <c r="D2263" s="6">
        <v>2414.7109380000002</v>
      </c>
      <c r="E2263" s="6">
        <v>2489.4985350000002</v>
      </c>
      <c r="F2263" s="6">
        <v>2489.4985350000002</v>
      </c>
      <c r="G2263">
        <v>11405278376</v>
      </c>
    </row>
    <row r="2264" spans="1:7" x14ac:dyDescent="0.25">
      <c r="A2264" s="1">
        <v>45311</v>
      </c>
      <c r="B2264" s="6">
        <v>2489.85</v>
      </c>
      <c r="C2264" s="6">
        <v>2489.85</v>
      </c>
      <c r="D2264" s="6">
        <v>2456.1</v>
      </c>
      <c r="E2264" s="6">
        <v>2469.59</v>
      </c>
      <c r="F2264" s="6">
        <v>2469.59</v>
      </c>
      <c r="G2264">
        <v>5297826161</v>
      </c>
    </row>
    <row r="2265" spans="1:7" x14ac:dyDescent="0.25">
      <c r="A2265" s="1">
        <v>45312</v>
      </c>
      <c r="B2265" s="6">
        <v>2469.7985840000001</v>
      </c>
      <c r="C2265" s="6">
        <v>2469.7985840000001</v>
      </c>
      <c r="D2265" s="6">
        <v>2464.171875</v>
      </c>
      <c r="E2265" s="6">
        <v>2465.6591800000001</v>
      </c>
      <c r="F2265" s="6">
        <v>2465.6591800000001</v>
      </c>
      <c r="G2265">
        <v>5195812352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BBE750-E074-479E-A1BF-72305AEAFF46}">
  <dimension ref="A3:C12"/>
  <sheetViews>
    <sheetView workbookViewId="0">
      <selection activeCell="S21" sqref="S21"/>
    </sheetView>
  </sheetViews>
  <sheetFormatPr defaultRowHeight="15" x14ac:dyDescent="0.25"/>
  <cols>
    <col min="1" max="1" width="13.140625" bestFit="1" customWidth="1"/>
    <col min="2" max="3" width="6.28515625" bestFit="1" customWidth="1"/>
  </cols>
  <sheetData>
    <row r="3" spans="1:3" x14ac:dyDescent="0.25">
      <c r="A3" s="2" t="s">
        <v>7</v>
      </c>
      <c r="B3" t="s">
        <v>23</v>
      </c>
      <c r="C3" t="s">
        <v>24</v>
      </c>
    </row>
    <row r="4" spans="1:3" x14ac:dyDescent="0.25">
      <c r="A4" s="3" t="s">
        <v>12</v>
      </c>
      <c r="B4" s="4">
        <v>3970.6448481397269</v>
      </c>
      <c r="C4" s="4">
        <v>4006.0336287013729</v>
      </c>
    </row>
    <row r="5" spans="1:3" x14ac:dyDescent="0.25">
      <c r="A5" s="3" t="s">
        <v>13</v>
      </c>
      <c r="B5" s="4">
        <v>7601.0186797698625</v>
      </c>
      <c r="C5" s="4">
        <v>7572.2989465369856</v>
      </c>
    </row>
    <row r="6" spans="1:3" x14ac:dyDescent="0.25">
      <c r="A6" s="3" t="s">
        <v>14</v>
      </c>
      <c r="B6" s="4">
        <v>7385.2184563972605</v>
      </c>
      <c r="C6" s="4">
        <v>7395.246281695895</v>
      </c>
    </row>
    <row r="7" spans="1:3" x14ac:dyDescent="0.25">
      <c r="A7" s="3" t="s">
        <v>15</v>
      </c>
      <c r="B7" s="4">
        <v>11056.787201469939</v>
      </c>
      <c r="C7" s="4">
        <v>11116.378092469949</v>
      </c>
    </row>
    <row r="8" spans="1:3" x14ac:dyDescent="0.25">
      <c r="A8" s="3" t="s">
        <v>16</v>
      </c>
      <c r="B8" s="4">
        <v>47402.115662575248</v>
      </c>
      <c r="C8" s="4">
        <v>47436.932020646535</v>
      </c>
    </row>
    <row r="9" spans="1:3" x14ac:dyDescent="0.25">
      <c r="A9" s="3" t="s">
        <v>17</v>
      </c>
      <c r="B9" s="4">
        <v>28278.69029333421</v>
      </c>
      <c r="C9" s="4">
        <v>28197.754098964346</v>
      </c>
    </row>
    <row r="10" spans="1:3" x14ac:dyDescent="0.25">
      <c r="A10" s="3" t="s">
        <v>18</v>
      </c>
      <c r="B10" s="4">
        <v>28788.795847676709</v>
      </c>
      <c r="C10" s="4">
        <v>28859.448250287649</v>
      </c>
    </row>
    <row r="11" spans="1:3" x14ac:dyDescent="0.25">
      <c r="A11" s="3" t="s">
        <v>19</v>
      </c>
      <c r="B11" s="4">
        <v>43770.220898599997</v>
      </c>
      <c r="C11" s="4">
        <v>43738.026367299994</v>
      </c>
    </row>
    <row r="12" spans="1:3" x14ac:dyDescent="0.25">
      <c r="A12" s="3" t="s">
        <v>8</v>
      </c>
      <c r="B12" s="4">
        <v>19399.400278063215</v>
      </c>
      <c r="C12" s="4">
        <v>19413.458942928522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027B7-30AE-4C10-8698-C1C90DF27C01}">
  <dimension ref="A3:C15"/>
  <sheetViews>
    <sheetView workbookViewId="0">
      <selection activeCell="L29" sqref="L29"/>
    </sheetView>
  </sheetViews>
  <sheetFormatPr defaultRowHeight="15" x14ac:dyDescent="0.25"/>
  <cols>
    <col min="1" max="1" width="13.140625" bestFit="1" customWidth="1"/>
    <col min="2" max="3" width="6" bestFit="1" customWidth="1"/>
  </cols>
  <sheetData>
    <row r="3" spans="1:3" x14ac:dyDescent="0.25">
      <c r="A3" s="2" t="s">
        <v>7</v>
      </c>
      <c r="B3" t="s">
        <v>21</v>
      </c>
      <c r="C3" t="s">
        <v>22</v>
      </c>
    </row>
    <row r="4" spans="1:3" x14ac:dyDescent="0.25">
      <c r="A4" s="3" t="s">
        <v>9</v>
      </c>
      <c r="B4" s="4">
        <v>372.36150512380942</v>
      </c>
      <c r="C4" s="4">
        <v>354.98450437142867</v>
      </c>
    </row>
    <row r="5" spans="1:3" x14ac:dyDescent="0.25">
      <c r="A5" s="3" t="s">
        <v>10</v>
      </c>
      <c r="B5" s="4">
        <v>278.15197818082203</v>
      </c>
      <c r="C5" s="4">
        <v>266.8078907671233</v>
      </c>
    </row>
    <row r="6" spans="1:3" x14ac:dyDescent="0.25">
      <c r="A6" s="3" t="s">
        <v>11</v>
      </c>
      <c r="B6" s="4">
        <v>574.30227302732249</v>
      </c>
      <c r="C6" s="4">
        <v>560.45337365300531</v>
      </c>
    </row>
    <row r="7" spans="1:3" x14ac:dyDescent="0.25">
      <c r="A7" s="3" t="s">
        <v>12</v>
      </c>
      <c r="B7" s="4">
        <v>4144.6874446712354</v>
      </c>
      <c r="C7" s="4">
        <v>3811.7077917726024</v>
      </c>
    </row>
    <row r="8" spans="1:3" x14ac:dyDescent="0.25">
      <c r="A8" s="3" t="s">
        <v>13</v>
      </c>
      <c r="B8" s="4">
        <v>7787.9789691397127</v>
      </c>
      <c r="C8" s="4">
        <v>7350.7479385068409</v>
      </c>
    </row>
    <row r="9" spans="1:3" x14ac:dyDescent="0.25">
      <c r="A9" s="3" t="s">
        <v>14</v>
      </c>
      <c r="B9" s="4">
        <v>7549.9074091999928</v>
      </c>
      <c r="C9" s="4">
        <v>7222.6028675041061</v>
      </c>
    </row>
    <row r="10" spans="1:3" x14ac:dyDescent="0.25">
      <c r="A10" s="3" t="s">
        <v>15</v>
      </c>
      <c r="B10" s="4">
        <v>11304.359034857927</v>
      </c>
      <c r="C10" s="4">
        <v>10844.595162852469</v>
      </c>
    </row>
    <row r="11" spans="1:3" x14ac:dyDescent="0.25">
      <c r="A11" s="3" t="s">
        <v>16</v>
      </c>
      <c r="B11" s="4">
        <v>48762.998924564308</v>
      </c>
      <c r="C11" s="4">
        <v>45852.003082309508</v>
      </c>
    </row>
    <row r="12" spans="1:3" x14ac:dyDescent="0.25">
      <c r="A12" s="3" t="s">
        <v>17</v>
      </c>
      <c r="B12" s="4">
        <v>28817.806389208214</v>
      </c>
      <c r="C12" s="4">
        <v>27617.101102397235</v>
      </c>
    </row>
    <row r="13" spans="1:3" x14ac:dyDescent="0.25">
      <c r="A13" s="3" t="s">
        <v>18</v>
      </c>
      <c r="B13" s="4">
        <v>29266.231913594504</v>
      </c>
      <c r="C13" s="4">
        <v>28390.678381901391</v>
      </c>
    </row>
    <row r="14" spans="1:3" x14ac:dyDescent="0.25">
      <c r="A14" s="3" t="s">
        <v>19</v>
      </c>
      <c r="B14" s="4">
        <v>44736.557031299992</v>
      </c>
      <c r="C14" s="4">
        <v>42653.517773450003</v>
      </c>
    </row>
    <row r="15" spans="1:3" x14ac:dyDescent="0.25">
      <c r="A15" s="3" t="s">
        <v>8</v>
      </c>
      <c r="B15" s="4">
        <v>15091.809098116582</v>
      </c>
      <c r="C15" s="4">
        <v>14376.126435498743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7D6CD-FDD2-4C36-87F3-AF08A7916758}">
  <dimension ref="A3:B15"/>
  <sheetViews>
    <sheetView workbookViewId="0">
      <selection activeCell="P13" sqref="P13"/>
    </sheetView>
  </sheetViews>
  <sheetFormatPr defaultRowHeight="15" x14ac:dyDescent="0.25"/>
  <cols>
    <col min="1" max="1" width="13.140625" bestFit="1" customWidth="1"/>
    <col min="2" max="2" width="18.28515625" bestFit="1" customWidth="1"/>
  </cols>
  <sheetData>
    <row r="3" spans="1:2" x14ac:dyDescent="0.25">
      <c r="A3" s="2" t="s">
        <v>7</v>
      </c>
      <c r="B3" t="s">
        <v>20</v>
      </c>
    </row>
    <row r="4" spans="1:2" x14ac:dyDescent="0.25">
      <c r="A4" s="3" t="s">
        <v>9</v>
      </c>
      <c r="B4" s="4">
        <v>23863374.476190478</v>
      </c>
    </row>
    <row r="5" spans="1:2" x14ac:dyDescent="0.25">
      <c r="A5" s="3" t="s">
        <v>10</v>
      </c>
      <c r="B5" s="4">
        <v>33905566.323287673</v>
      </c>
    </row>
    <row r="6" spans="1:2" x14ac:dyDescent="0.25">
      <c r="A6" s="3" t="s">
        <v>11</v>
      </c>
      <c r="B6" s="4">
        <v>85924510.885245904</v>
      </c>
    </row>
    <row r="7" spans="1:2" x14ac:dyDescent="0.25">
      <c r="A7" s="3" t="s">
        <v>12</v>
      </c>
      <c r="B7" s="4">
        <v>2382866906.3123288</v>
      </c>
    </row>
    <row r="8" spans="1:2" x14ac:dyDescent="0.25">
      <c r="A8" s="3" t="s">
        <v>13</v>
      </c>
      <c r="B8" s="4">
        <v>6063552167.3671236</v>
      </c>
    </row>
    <row r="9" spans="1:2" x14ac:dyDescent="0.25">
      <c r="A9" s="3" t="s">
        <v>14</v>
      </c>
      <c r="B9" s="4">
        <v>16730488435.232876</v>
      </c>
    </row>
    <row r="10" spans="1:2" x14ac:dyDescent="0.25">
      <c r="A10" s="3" t="s">
        <v>15</v>
      </c>
      <c r="B10" s="4">
        <v>33023274286.5</v>
      </c>
    </row>
    <row r="11" spans="1:2" x14ac:dyDescent="0.25">
      <c r="A11" s="3" t="s">
        <v>16</v>
      </c>
      <c r="B11" s="4">
        <v>47155742196.504112</v>
      </c>
    </row>
    <row r="12" spans="1:2" x14ac:dyDescent="0.25">
      <c r="A12" s="3" t="s">
        <v>17</v>
      </c>
      <c r="B12" s="4">
        <v>30013266422.356163</v>
      </c>
    </row>
    <row r="13" spans="1:2" x14ac:dyDescent="0.25">
      <c r="A13" s="3" t="s">
        <v>18</v>
      </c>
      <c r="B13" s="4">
        <v>18250930493.997261</v>
      </c>
    </row>
    <row r="14" spans="1:2" x14ac:dyDescent="0.25">
      <c r="A14" s="3" t="s">
        <v>19</v>
      </c>
      <c r="B14" s="4">
        <v>29588136165.75</v>
      </c>
    </row>
    <row r="15" spans="1:2" x14ac:dyDescent="0.25">
      <c r="A15" s="3" t="s">
        <v>8</v>
      </c>
      <c r="B15" s="4">
        <v>16630263682.922626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414"/>
  <sheetViews>
    <sheetView tabSelected="1" workbookViewId="0">
      <selection activeCell="J8" sqref="J8"/>
    </sheetView>
  </sheetViews>
  <sheetFormatPr defaultRowHeight="15" x14ac:dyDescent="0.25"/>
  <cols>
    <col min="1" max="1" width="10.7109375" bestFit="1" customWidth="1"/>
    <col min="2" max="6" width="12" bestFit="1" customWidth="1"/>
    <col min="7" max="7" width="13.855468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1">
        <v>41900</v>
      </c>
      <c r="B2" s="6">
        <v>456.85998499999999</v>
      </c>
      <c r="C2" s="6">
        <v>456.85998499999999</v>
      </c>
      <c r="D2" s="6">
        <v>413.10400399999997</v>
      </c>
      <c r="E2" s="6">
        <v>424.44000199999999</v>
      </c>
      <c r="F2" s="6">
        <v>424.44000199999999</v>
      </c>
      <c r="G2">
        <v>34483200</v>
      </c>
    </row>
    <row r="3" spans="1:7" x14ac:dyDescent="0.25">
      <c r="A3" s="1">
        <v>41901</v>
      </c>
      <c r="B3" s="6">
        <v>424.10299700000002</v>
      </c>
      <c r="C3" s="6">
        <v>427.834991</v>
      </c>
      <c r="D3" s="6">
        <v>384.53201300000001</v>
      </c>
      <c r="E3" s="6">
        <v>394.79599000000002</v>
      </c>
      <c r="F3" s="6">
        <v>394.79599000000002</v>
      </c>
      <c r="G3">
        <v>37919700</v>
      </c>
    </row>
    <row r="4" spans="1:7" x14ac:dyDescent="0.25">
      <c r="A4" s="1">
        <v>41902</v>
      </c>
      <c r="B4" s="6">
        <v>394.67300399999999</v>
      </c>
      <c r="C4" s="6">
        <v>423.29599000000002</v>
      </c>
      <c r="D4" s="6">
        <v>389.88299599999999</v>
      </c>
      <c r="E4" s="6">
        <v>408.90399200000002</v>
      </c>
      <c r="F4" s="6">
        <v>408.90399200000002</v>
      </c>
      <c r="G4">
        <v>36863600</v>
      </c>
    </row>
    <row r="5" spans="1:7" x14ac:dyDescent="0.25">
      <c r="A5" s="1">
        <v>41903</v>
      </c>
      <c r="B5" s="6">
        <v>408.084991</v>
      </c>
      <c r="C5" s="6">
        <v>412.425995</v>
      </c>
      <c r="D5" s="6">
        <v>393.18099999999998</v>
      </c>
      <c r="E5" s="6">
        <v>398.82101399999999</v>
      </c>
      <c r="F5" s="6">
        <v>398.82101399999999</v>
      </c>
      <c r="G5">
        <v>26580100</v>
      </c>
    </row>
    <row r="6" spans="1:7" x14ac:dyDescent="0.25">
      <c r="A6" s="1">
        <v>41904</v>
      </c>
      <c r="B6" s="6">
        <v>399.10000600000001</v>
      </c>
      <c r="C6" s="6">
        <v>406.91598499999998</v>
      </c>
      <c r="D6" s="6">
        <v>397.13000499999998</v>
      </c>
      <c r="E6" s="6">
        <v>402.15200800000002</v>
      </c>
      <c r="F6" s="6">
        <v>402.15200800000002</v>
      </c>
      <c r="G6">
        <v>24127600</v>
      </c>
    </row>
    <row r="7" spans="1:7" x14ac:dyDescent="0.25">
      <c r="A7" s="1">
        <v>41905</v>
      </c>
      <c r="B7" s="6">
        <v>402.09201000000002</v>
      </c>
      <c r="C7" s="6">
        <v>441.557007</v>
      </c>
      <c r="D7" s="6">
        <v>396.19699100000003</v>
      </c>
      <c r="E7" s="6">
        <v>435.79098499999998</v>
      </c>
      <c r="F7" s="6">
        <v>435.79098499999998</v>
      </c>
      <c r="G7">
        <v>45099500</v>
      </c>
    </row>
    <row r="8" spans="1:7" x14ac:dyDescent="0.25">
      <c r="A8" s="1">
        <v>41906</v>
      </c>
      <c r="B8" s="6">
        <v>435.75100700000002</v>
      </c>
      <c r="C8" s="6">
        <v>436.11200000000002</v>
      </c>
      <c r="D8" s="6">
        <v>421.13198899999998</v>
      </c>
      <c r="E8" s="6">
        <v>423.20498700000002</v>
      </c>
      <c r="F8" s="6">
        <v>423.20498700000002</v>
      </c>
      <c r="G8">
        <v>30627700</v>
      </c>
    </row>
    <row r="9" spans="1:7" x14ac:dyDescent="0.25">
      <c r="A9" s="1">
        <v>41907</v>
      </c>
      <c r="B9" s="6">
        <v>423.15600599999999</v>
      </c>
      <c r="C9" s="6">
        <v>423.51998900000001</v>
      </c>
      <c r="D9" s="6">
        <v>409.46798699999999</v>
      </c>
      <c r="E9" s="6">
        <v>411.574005</v>
      </c>
      <c r="F9" s="6">
        <v>411.574005</v>
      </c>
      <c r="G9">
        <v>26814400</v>
      </c>
    </row>
    <row r="10" spans="1:7" x14ac:dyDescent="0.25">
      <c r="A10" s="1">
        <v>41908</v>
      </c>
      <c r="B10" s="6">
        <v>411.42898600000001</v>
      </c>
      <c r="C10" s="6">
        <v>414.93798800000002</v>
      </c>
      <c r="D10" s="6">
        <v>400.00900300000001</v>
      </c>
      <c r="E10" s="6">
        <v>404.42498799999998</v>
      </c>
      <c r="F10" s="6">
        <v>404.42498799999998</v>
      </c>
      <c r="G10">
        <v>21460800</v>
      </c>
    </row>
    <row r="11" spans="1:7" x14ac:dyDescent="0.25">
      <c r="A11" s="1">
        <v>41909</v>
      </c>
      <c r="B11" s="6">
        <v>403.55599999999998</v>
      </c>
      <c r="C11" s="6">
        <v>406.62298600000003</v>
      </c>
      <c r="D11" s="6">
        <v>397.37200899999999</v>
      </c>
      <c r="E11" s="6">
        <v>399.51998900000001</v>
      </c>
      <c r="F11" s="6">
        <v>399.51998900000001</v>
      </c>
      <c r="G11">
        <v>15029300</v>
      </c>
    </row>
    <row r="12" spans="1:7" x14ac:dyDescent="0.25">
      <c r="A12" s="1">
        <v>41910</v>
      </c>
      <c r="B12" s="6">
        <v>399.47100799999998</v>
      </c>
      <c r="C12" s="6">
        <v>401.016998</v>
      </c>
      <c r="D12" s="6">
        <v>374.33200099999999</v>
      </c>
      <c r="E12" s="6">
        <v>377.18099999999998</v>
      </c>
      <c r="F12" s="6">
        <v>377.18099999999998</v>
      </c>
      <c r="G12">
        <v>23613300</v>
      </c>
    </row>
    <row r="13" spans="1:7" x14ac:dyDescent="0.25">
      <c r="A13" s="1">
        <v>41911</v>
      </c>
      <c r="B13" s="6">
        <v>376.92800899999997</v>
      </c>
      <c r="C13" s="6">
        <v>385.21099900000002</v>
      </c>
      <c r="D13" s="6">
        <v>372.23998999999998</v>
      </c>
      <c r="E13" s="6">
        <v>375.46701000000002</v>
      </c>
      <c r="F13" s="6">
        <v>375.46701000000002</v>
      </c>
      <c r="G13">
        <v>32497700</v>
      </c>
    </row>
    <row r="14" spans="1:7" x14ac:dyDescent="0.25">
      <c r="A14" s="1">
        <v>41912</v>
      </c>
      <c r="B14" s="6">
        <v>376.08801299999999</v>
      </c>
      <c r="C14" s="6">
        <v>390.97699</v>
      </c>
      <c r="D14" s="6">
        <v>373.442993</v>
      </c>
      <c r="E14" s="6">
        <v>386.94400000000002</v>
      </c>
      <c r="F14" s="6">
        <v>386.94400000000002</v>
      </c>
      <c r="G14">
        <v>34707300</v>
      </c>
    </row>
    <row r="15" spans="1:7" x14ac:dyDescent="0.25">
      <c r="A15" s="1">
        <v>41913</v>
      </c>
      <c r="B15" s="6">
        <v>387.42700200000002</v>
      </c>
      <c r="C15" s="6">
        <v>391.37899800000002</v>
      </c>
      <c r="D15" s="6">
        <v>380.77999899999998</v>
      </c>
      <c r="E15" s="6">
        <v>383.61498999999998</v>
      </c>
      <c r="F15" s="6">
        <v>383.61498999999998</v>
      </c>
      <c r="G15">
        <v>26229400</v>
      </c>
    </row>
    <row r="16" spans="1:7" x14ac:dyDescent="0.25">
      <c r="A16" s="1">
        <v>41914</v>
      </c>
      <c r="B16" s="6">
        <v>383.98800699999998</v>
      </c>
      <c r="C16" s="6">
        <v>385.49700899999999</v>
      </c>
      <c r="D16" s="6">
        <v>372.94601399999999</v>
      </c>
      <c r="E16" s="6">
        <v>375.07199100000003</v>
      </c>
      <c r="F16" s="6">
        <v>375.07199100000003</v>
      </c>
      <c r="G16">
        <v>21777700</v>
      </c>
    </row>
    <row r="17" spans="1:7" x14ac:dyDescent="0.25">
      <c r="A17" s="1">
        <v>41915</v>
      </c>
      <c r="B17" s="6">
        <v>375.18099999999998</v>
      </c>
      <c r="C17" s="6">
        <v>377.69500699999998</v>
      </c>
      <c r="D17" s="6">
        <v>357.85900900000001</v>
      </c>
      <c r="E17" s="6">
        <v>359.51199300000002</v>
      </c>
      <c r="F17" s="6">
        <v>359.51199300000002</v>
      </c>
      <c r="G17">
        <v>30901200</v>
      </c>
    </row>
    <row r="18" spans="1:7" x14ac:dyDescent="0.25">
      <c r="A18" s="1">
        <v>41916</v>
      </c>
      <c r="B18" s="6">
        <v>359.891998</v>
      </c>
      <c r="C18" s="6">
        <v>364.48700000000002</v>
      </c>
      <c r="D18" s="6">
        <v>325.885986</v>
      </c>
      <c r="E18" s="6">
        <v>328.86599699999999</v>
      </c>
      <c r="F18" s="6">
        <v>328.86599699999999</v>
      </c>
      <c r="G18">
        <v>47236500</v>
      </c>
    </row>
    <row r="19" spans="1:7" x14ac:dyDescent="0.25">
      <c r="A19" s="1">
        <v>41917</v>
      </c>
      <c r="B19" s="6">
        <v>328.91598499999998</v>
      </c>
      <c r="C19" s="6">
        <v>341.800995</v>
      </c>
      <c r="D19" s="6">
        <v>289.29599000000002</v>
      </c>
      <c r="E19" s="6">
        <v>320.51001000000002</v>
      </c>
      <c r="F19" s="6">
        <v>320.51001000000002</v>
      </c>
      <c r="G19">
        <v>83308096</v>
      </c>
    </row>
    <row r="20" spans="1:7" x14ac:dyDescent="0.25">
      <c r="A20" s="1">
        <v>41918</v>
      </c>
      <c r="B20" s="6">
        <v>320.38900799999999</v>
      </c>
      <c r="C20" s="6">
        <v>345.13400300000001</v>
      </c>
      <c r="D20" s="6">
        <v>302.55999800000001</v>
      </c>
      <c r="E20" s="6">
        <v>330.07900999999998</v>
      </c>
      <c r="F20" s="6">
        <v>330.07900999999998</v>
      </c>
      <c r="G20">
        <v>79011800</v>
      </c>
    </row>
    <row r="21" spans="1:7" x14ac:dyDescent="0.25">
      <c r="A21" s="1">
        <v>41919</v>
      </c>
      <c r="B21" s="6">
        <v>330.58401500000002</v>
      </c>
      <c r="C21" s="6">
        <v>339.24700899999999</v>
      </c>
      <c r="D21" s="6">
        <v>320.48199499999998</v>
      </c>
      <c r="E21" s="6">
        <v>336.18701199999998</v>
      </c>
      <c r="F21" s="6">
        <v>336.18701199999998</v>
      </c>
      <c r="G21">
        <v>49199900</v>
      </c>
    </row>
    <row r="22" spans="1:7" x14ac:dyDescent="0.25">
      <c r="A22" s="1">
        <v>41920</v>
      </c>
      <c r="B22" s="6">
        <v>336.11599699999999</v>
      </c>
      <c r="C22" s="6">
        <v>354.364014</v>
      </c>
      <c r="D22" s="6">
        <v>327.18798800000002</v>
      </c>
      <c r="E22" s="6">
        <v>352.94000199999999</v>
      </c>
      <c r="F22" s="6">
        <v>352.94000199999999</v>
      </c>
      <c r="G22">
        <v>54736300</v>
      </c>
    </row>
    <row r="23" spans="1:7" x14ac:dyDescent="0.25">
      <c r="A23" s="1">
        <v>41921</v>
      </c>
      <c r="B23" s="6">
        <v>352.74798600000003</v>
      </c>
      <c r="C23" s="6">
        <v>382.72601300000002</v>
      </c>
      <c r="D23" s="6">
        <v>347.68701199999998</v>
      </c>
      <c r="E23" s="6">
        <v>365.02600100000001</v>
      </c>
      <c r="F23" s="6">
        <v>365.02600100000001</v>
      </c>
      <c r="G23">
        <v>83641104</v>
      </c>
    </row>
    <row r="24" spans="1:7" x14ac:dyDescent="0.25">
      <c r="A24" s="1">
        <v>41922</v>
      </c>
      <c r="B24" s="6">
        <v>364.68701199999998</v>
      </c>
      <c r="C24" s="6">
        <v>375.06698599999999</v>
      </c>
      <c r="D24" s="6">
        <v>352.96301299999999</v>
      </c>
      <c r="E24" s="6">
        <v>361.56201199999998</v>
      </c>
      <c r="F24" s="6">
        <v>361.56201199999998</v>
      </c>
      <c r="G24">
        <v>43665700</v>
      </c>
    </row>
    <row r="25" spans="1:7" x14ac:dyDescent="0.25">
      <c r="A25" s="1">
        <v>41923</v>
      </c>
      <c r="B25" s="6">
        <v>361.36200000000002</v>
      </c>
      <c r="C25" s="6">
        <v>367.19101000000001</v>
      </c>
      <c r="D25" s="6">
        <v>355.95098899999999</v>
      </c>
      <c r="E25" s="6">
        <v>362.29901100000001</v>
      </c>
      <c r="F25" s="6">
        <v>362.29901100000001</v>
      </c>
      <c r="G25">
        <v>13345200</v>
      </c>
    </row>
    <row r="26" spans="1:7" x14ac:dyDescent="0.25">
      <c r="A26" s="1">
        <v>41924</v>
      </c>
      <c r="B26" s="6">
        <v>362.60598800000002</v>
      </c>
      <c r="C26" s="6">
        <v>379.43301400000001</v>
      </c>
      <c r="D26" s="6">
        <v>356.14401199999998</v>
      </c>
      <c r="E26" s="6">
        <v>378.54901100000001</v>
      </c>
      <c r="F26" s="6">
        <v>378.54901100000001</v>
      </c>
      <c r="G26">
        <v>17552800</v>
      </c>
    </row>
    <row r="27" spans="1:7" x14ac:dyDescent="0.25">
      <c r="A27" s="1">
        <v>41925</v>
      </c>
      <c r="B27" s="6">
        <v>377.92099000000002</v>
      </c>
      <c r="C27" s="6">
        <v>397.22601300000002</v>
      </c>
      <c r="D27" s="6">
        <v>368.89700299999998</v>
      </c>
      <c r="E27" s="6">
        <v>390.41400099999998</v>
      </c>
      <c r="F27" s="6">
        <v>390.41400099999998</v>
      </c>
      <c r="G27">
        <v>35221400</v>
      </c>
    </row>
    <row r="28" spans="1:7" x14ac:dyDescent="0.25">
      <c r="A28" s="1">
        <v>41926</v>
      </c>
      <c r="B28" s="6">
        <v>391.69198599999999</v>
      </c>
      <c r="C28" s="6">
        <v>411.69799799999998</v>
      </c>
      <c r="D28" s="6">
        <v>391.324005</v>
      </c>
      <c r="E28" s="6">
        <v>400.86999500000002</v>
      </c>
      <c r="F28" s="6">
        <v>400.86999500000002</v>
      </c>
      <c r="G28">
        <v>38491500</v>
      </c>
    </row>
    <row r="29" spans="1:7" x14ac:dyDescent="0.25">
      <c r="A29" s="1">
        <v>41927</v>
      </c>
      <c r="B29" s="6">
        <v>400.95498700000002</v>
      </c>
      <c r="C29" s="6">
        <v>402.22699</v>
      </c>
      <c r="D29" s="6">
        <v>388.76599099999999</v>
      </c>
      <c r="E29" s="6">
        <v>394.77301</v>
      </c>
      <c r="F29" s="6">
        <v>394.77301</v>
      </c>
      <c r="G29">
        <v>25267100</v>
      </c>
    </row>
    <row r="30" spans="1:7" x14ac:dyDescent="0.25">
      <c r="A30" s="1">
        <v>41928</v>
      </c>
      <c r="B30" s="6">
        <v>394.51800500000002</v>
      </c>
      <c r="C30" s="6">
        <v>398.807007</v>
      </c>
      <c r="D30" s="6">
        <v>373.07000699999998</v>
      </c>
      <c r="E30" s="6">
        <v>382.55599999999998</v>
      </c>
      <c r="F30" s="6">
        <v>382.55599999999998</v>
      </c>
      <c r="G30">
        <v>26990000</v>
      </c>
    </row>
    <row r="31" spans="1:7" x14ac:dyDescent="0.25">
      <c r="A31" s="1">
        <v>41929</v>
      </c>
      <c r="B31" s="6">
        <v>382.756012</v>
      </c>
      <c r="C31" s="6">
        <v>385.47799700000002</v>
      </c>
      <c r="D31" s="6">
        <v>375.38900799999999</v>
      </c>
      <c r="E31" s="6">
        <v>383.75799599999999</v>
      </c>
      <c r="F31" s="6">
        <v>383.75799599999999</v>
      </c>
      <c r="G31">
        <v>13600700</v>
      </c>
    </row>
    <row r="32" spans="1:7" x14ac:dyDescent="0.25">
      <c r="A32" s="1">
        <v>41930</v>
      </c>
      <c r="B32" s="6">
        <v>383.97601300000002</v>
      </c>
      <c r="C32" s="6">
        <v>395.15798999999998</v>
      </c>
      <c r="D32" s="6">
        <v>378.97100799999998</v>
      </c>
      <c r="E32" s="6">
        <v>391.44198599999999</v>
      </c>
      <c r="F32" s="6">
        <v>391.44198599999999</v>
      </c>
      <c r="G32">
        <v>11416800</v>
      </c>
    </row>
    <row r="33" spans="1:7" x14ac:dyDescent="0.25">
      <c r="A33" s="1">
        <v>41931</v>
      </c>
      <c r="B33" s="6">
        <v>391.25399800000002</v>
      </c>
      <c r="C33" s="6">
        <v>393.93899499999998</v>
      </c>
      <c r="D33" s="6">
        <v>386.45700099999999</v>
      </c>
      <c r="E33" s="6">
        <v>389.54599000000002</v>
      </c>
      <c r="F33" s="6">
        <v>389.54599000000002</v>
      </c>
      <c r="G33">
        <v>5914570</v>
      </c>
    </row>
    <row r="34" spans="1:7" x14ac:dyDescent="0.25">
      <c r="A34" s="1">
        <v>41932</v>
      </c>
      <c r="B34" s="6">
        <v>389.23098800000002</v>
      </c>
      <c r="C34" s="6">
        <v>390.08401500000002</v>
      </c>
      <c r="D34" s="6">
        <v>378.25201399999997</v>
      </c>
      <c r="E34" s="6">
        <v>382.84500100000002</v>
      </c>
      <c r="F34" s="6">
        <v>382.84500100000002</v>
      </c>
      <c r="G34">
        <v>16419000</v>
      </c>
    </row>
    <row r="35" spans="1:7" x14ac:dyDescent="0.25">
      <c r="A35" s="1">
        <v>41933</v>
      </c>
      <c r="B35" s="6">
        <v>382.42099000000002</v>
      </c>
      <c r="C35" s="6">
        <v>392.64599600000003</v>
      </c>
      <c r="D35" s="6">
        <v>380.83401500000002</v>
      </c>
      <c r="E35" s="6">
        <v>386.47500600000001</v>
      </c>
      <c r="F35" s="6">
        <v>386.47500600000001</v>
      </c>
      <c r="G35">
        <v>14188900</v>
      </c>
    </row>
    <row r="36" spans="1:7" x14ac:dyDescent="0.25">
      <c r="A36" s="1">
        <v>41934</v>
      </c>
      <c r="B36" s="6">
        <v>386.11801100000002</v>
      </c>
      <c r="C36" s="6">
        <v>388.57598899999999</v>
      </c>
      <c r="D36" s="6">
        <v>382.24899299999998</v>
      </c>
      <c r="E36" s="6">
        <v>383.15798999999998</v>
      </c>
      <c r="F36" s="6">
        <v>383.15798999999998</v>
      </c>
      <c r="G36">
        <v>11641300</v>
      </c>
    </row>
    <row r="37" spans="1:7" x14ac:dyDescent="0.25">
      <c r="A37" s="1">
        <v>41935</v>
      </c>
      <c r="B37" s="6">
        <v>382.96200599999997</v>
      </c>
      <c r="C37" s="6">
        <v>385.04800399999999</v>
      </c>
      <c r="D37" s="6">
        <v>356.44699100000003</v>
      </c>
      <c r="E37" s="6">
        <v>358.41699199999999</v>
      </c>
      <c r="F37" s="6">
        <v>358.41699199999999</v>
      </c>
      <c r="G37">
        <v>26456900</v>
      </c>
    </row>
    <row r="38" spans="1:7" x14ac:dyDescent="0.25">
      <c r="A38" s="1">
        <v>41936</v>
      </c>
      <c r="B38" s="6">
        <v>358.591003</v>
      </c>
      <c r="C38" s="6">
        <v>364.34500100000002</v>
      </c>
      <c r="D38" s="6">
        <v>353.30499300000002</v>
      </c>
      <c r="E38" s="6">
        <v>358.34500100000002</v>
      </c>
      <c r="F38" s="6">
        <v>358.34500100000002</v>
      </c>
      <c r="G38">
        <v>15585700</v>
      </c>
    </row>
    <row r="39" spans="1:7" x14ac:dyDescent="0.25">
      <c r="A39" s="1">
        <v>41937</v>
      </c>
      <c r="B39" s="6">
        <v>358.61099200000001</v>
      </c>
      <c r="C39" s="6">
        <v>359.86099200000001</v>
      </c>
      <c r="D39" s="6">
        <v>342.87701399999997</v>
      </c>
      <c r="E39" s="6">
        <v>347.27099600000003</v>
      </c>
      <c r="F39" s="6">
        <v>347.27099600000003</v>
      </c>
      <c r="G39">
        <v>18127500</v>
      </c>
    </row>
    <row r="40" spans="1:7" x14ac:dyDescent="0.25">
      <c r="A40" s="1">
        <v>41938</v>
      </c>
      <c r="B40" s="6">
        <v>347.48700000000002</v>
      </c>
      <c r="C40" s="6">
        <v>359.22100799999998</v>
      </c>
      <c r="D40" s="6">
        <v>343.93099999999998</v>
      </c>
      <c r="E40" s="6">
        <v>354.70400999999998</v>
      </c>
      <c r="F40" s="6">
        <v>354.70400999999998</v>
      </c>
      <c r="G40">
        <v>11272500</v>
      </c>
    </row>
    <row r="41" spans="1:7" x14ac:dyDescent="0.25">
      <c r="A41" s="1">
        <v>41939</v>
      </c>
      <c r="B41" s="6">
        <v>354.77700800000002</v>
      </c>
      <c r="C41" s="6">
        <v>358.63198899999998</v>
      </c>
      <c r="D41" s="6">
        <v>349.80898999999999</v>
      </c>
      <c r="E41" s="6">
        <v>352.989014</v>
      </c>
      <c r="F41" s="6">
        <v>352.989014</v>
      </c>
      <c r="G41">
        <v>13033000</v>
      </c>
    </row>
    <row r="42" spans="1:7" x14ac:dyDescent="0.25">
      <c r="A42" s="1">
        <v>41940</v>
      </c>
      <c r="B42" s="6">
        <v>353.21499599999999</v>
      </c>
      <c r="C42" s="6">
        <v>359.98400900000001</v>
      </c>
      <c r="D42" s="6">
        <v>352.67898600000001</v>
      </c>
      <c r="E42" s="6">
        <v>357.61801100000002</v>
      </c>
      <c r="F42" s="6">
        <v>357.61801100000002</v>
      </c>
      <c r="G42">
        <v>7845880</v>
      </c>
    </row>
    <row r="43" spans="1:7" x14ac:dyDescent="0.25">
      <c r="A43" s="1">
        <v>41941</v>
      </c>
      <c r="B43" s="6">
        <v>357.08898900000003</v>
      </c>
      <c r="C43" s="6">
        <v>357.83300800000001</v>
      </c>
      <c r="D43" s="6">
        <v>335.34298699999999</v>
      </c>
      <c r="E43" s="6">
        <v>335.591003</v>
      </c>
      <c r="F43" s="6">
        <v>335.591003</v>
      </c>
      <c r="G43">
        <v>18192700</v>
      </c>
    </row>
    <row r="44" spans="1:7" x14ac:dyDescent="0.25">
      <c r="A44" s="1">
        <v>41942</v>
      </c>
      <c r="B44" s="6">
        <v>335.70901500000002</v>
      </c>
      <c r="C44" s="6">
        <v>350.91299400000003</v>
      </c>
      <c r="D44" s="6">
        <v>335.07199100000003</v>
      </c>
      <c r="E44" s="6">
        <v>345.30499300000002</v>
      </c>
      <c r="F44" s="6">
        <v>345.30499300000002</v>
      </c>
      <c r="G44">
        <v>30177900</v>
      </c>
    </row>
    <row r="45" spans="1:7" x14ac:dyDescent="0.25">
      <c r="A45" s="1">
        <v>41943</v>
      </c>
      <c r="B45" s="6">
        <v>345.00900300000001</v>
      </c>
      <c r="C45" s="6">
        <v>348.04501299999998</v>
      </c>
      <c r="D45" s="6">
        <v>337.141998</v>
      </c>
      <c r="E45" s="6">
        <v>338.32101399999999</v>
      </c>
      <c r="F45" s="6">
        <v>338.32101399999999</v>
      </c>
      <c r="G45">
        <v>12545400</v>
      </c>
    </row>
    <row r="46" spans="1:7" x14ac:dyDescent="0.25">
      <c r="A46" s="1">
        <v>41944</v>
      </c>
      <c r="B46" s="6">
        <v>338.64999399999999</v>
      </c>
      <c r="C46" s="6">
        <v>340.52899200000002</v>
      </c>
      <c r="D46" s="6">
        <v>321.05499300000002</v>
      </c>
      <c r="E46" s="6">
        <v>325.74899299999998</v>
      </c>
      <c r="F46" s="6">
        <v>325.74899299999998</v>
      </c>
      <c r="G46">
        <v>16677200</v>
      </c>
    </row>
    <row r="47" spans="1:7" x14ac:dyDescent="0.25">
      <c r="A47" s="1">
        <v>41945</v>
      </c>
      <c r="B47" s="6">
        <v>326.07501200000002</v>
      </c>
      <c r="C47" s="6">
        <v>329.04998799999998</v>
      </c>
      <c r="D47" s="6">
        <v>320.62600700000002</v>
      </c>
      <c r="E47" s="6">
        <v>325.891998</v>
      </c>
      <c r="F47" s="6">
        <v>325.891998</v>
      </c>
      <c r="G47">
        <v>8603620</v>
      </c>
    </row>
    <row r="48" spans="1:7" x14ac:dyDescent="0.25">
      <c r="A48" s="1">
        <v>41946</v>
      </c>
      <c r="B48" s="6">
        <v>325.56900000000002</v>
      </c>
      <c r="C48" s="6">
        <v>334.00201399999997</v>
      </c>
      <c r="D48" s="6">
        <v>325.48098800000002</v>
      </c>
      <c r="E48" s="6">
        <v>327.55398600000001</v>
      </c>
      <c r="F48" s="6">
        <v>327.55398600000001</v>
      </c>
      <c r="G48">
        <v>12948500</v>
      </c>
    </row>
    <row r="49" spans="1:7" x14ac:dyDescent="0.25">
      <c r="A49" s="1">
        <v>41947</v>
      </c>
      <c r="B49" s="6">
        <v>327.16101099999997</v>
      </c>
      <c r="C49" s="6">
        <v>331.766998</v>
      </c>
      <c r="D49" s="6">
        <v>325.07699600000001</v>
      </c>
      <c r="E49" s="6">
        <v>330.49200400000001</v>
      </c>
      <c r="F49" s="6">
        <v>330.49200400000001</v>
      </c>
      <c r="G49">
        <v>15655500</v>
      </c>
    </row>
    <row r="50" spans="1:7" x14ac:dyDescent="0.25">
      <c r="A50" s="1">
        <v>41948</v>
      </c>
      <c r="B50" s="6">
        <v>330.68301400000001</v>
      </c>
      <c r="C50" s="6">
        <v>343.368988</v>
      </c>
      <c r="D50" s="6">
        <v>330.68301400000001</v>
      </c>
      <c r="E50" s="6">
        <v>339.48599200000001</v>
      </c>
      <c r="F50" s="6">
        <v>339.48599200000001</v>
      </c>
      <c r="G50">
        <v>19817200</v>
      </c>
    </row>
    <row r="51" spans="1:7" x14ac:dyDescent="0.25">
      <c r="A51" s="1">
        <v>41949</v>
      </c>
      <c r="B51" s="6">
        <v>339.45800800000001</v>
      </c>
      <c r="C51" s="6">
        <v>352.966003</v>
      </c>
      <c r="D51" s="6">
        <v>338.42401100000001</v>
      </c>
      <c r="E51" s="6">
        <v>349.290009</v>
      </c>
      <c r="F51" s="6">
        <v>349.290009</v>
      </c>
      <c r="G51">
        <v>18797000</v>
      </c>
    </row>
    <row r="52" spans="1:7" x14ac:dyDescent="0.25">
      <c r="A52" s="1">
        <v>41950</v>
      </c>
      <c r="B52" s="6">
        <v>349.817993</v>
      </c>
      <c r="C52" s="6">
        <v>352.73199499999998</v>
      </c>
      <c r="D52" s="6">
        <v>341.77600100000001</v>
      </c>
      <c r="E52" s="6">
        <v>342.415009</v>
      </c>
      <c r="F52" s="6">
        <v>342.415009</v>
      </c>
      <c r="G52">
        <v>16834200</v>
      </c>
    </row>
    <row r="53" spans="1:7" x14ac:dyDescent="0.25">
      <c r="A53" s="1">
        <v>41951</v>
      </c>
      <c r="B53" s="6">
        <v>342.15399200000002</v>
      </c>
      <c r="C53" s="6">
        <v>347.03201300000001</v>
      </c>
      <c r="D53" s="6">
        <v>342.15399200000002</v>
      </c>
      <c r="E53" s="6">
        <v>345.48800699999998</v>
      </c>
      <c r="F53" s="6">
        <v>345.48800699999998</v>
      </c>
      <c r="G53">
        <v>8535470</v>
      </c>
    </row>
    <row r="54" spans="1:7" x14ac:dyDescent="0.25">
      <c r="A54" s="1">
        <v>41952</v>
      </c>
      <c r="B54" s="6">
        <v>345.37600700000002</v>
      </c>
      <c r="C54" s="6">
        <v>363.62600700000002</v>
      </c>
      <c r="D54" s="6">
        <v>344.25500499999998</v>
      </c>
      <c r="E54" s="6">
        <v>363.26400799999999</v>
      </c>
      <c r="F54" s="6">
        <v>363.26400799999999</v>
      </c>
      <c r="G54">
        <v>24205600</v>
      </c>
    </row>
    <row r="55" spans="1:7" x14ac:dyDescent="0.25">
      <c r="A55" s="1">
        <v>41953</v>
      </c>
      <c r="B55" s="6">
        <v>362.26501500000001</v>
      </c>
      <c r="C55" s="6">
        <v>374.81601000000001</v>
      </c>
      <c r="D55" s="6">
        <v>357.56100500000002</v>
      </c>
      <c r="E55" s="6">
        <v>366.92401100000001</v>
      </c>
      <c r="F55" s="6">
        <v>366.92401100000001</v>
      </c>
      <c r="G55">
        <v>30450100</v>
      </c>
    </row>
    <row r="56" spans="1:7" x14ac:dyDescent="0.25">
      <c r="A56" s="1">
        <v>41954</v>
      </c>
      <c r="B56" s="6">
        <v>365.85699499999998</v>
      </c>
      <c r="C56" s="6">
        <v>371.30999800000001</v>
      </c>
      <c r="D56" s="6">
        <v>363.73498499999999</v>
      </c>
      <c r="E56" s="6">
        <v>367.69500699999998</v>
      </c>
      <c r="F56" s="6">
        <v>367.69500699999998</v>
      </c>
      <c r="G56">
        <v>15838900</v>
      </c>
    </row>
    <row r="57" spans="1:7" x14ac:dyDescent="0.25">
      <c r="A57" s="1">
        <v>41955</v>
      </c>
      <c r="B57" s="6">
        <v>367.98498499999999</v>
      </c>
      <c r="C57" s="6">
        <v>429.71798699999999</v>
      </c>
      <c r="D57" s="6">
        <v>367.98498499999999</v>
      </c>
      <c r="E57" s="6">
        <v>423.56100500000002</v>
      </c>
      <c r="F57" s="6">
        <v>423.56100500000002</v>
      </c>
      <c r="G57">
        <v>45783200</v>
      </c>
    </row>
    <row r="58" spans="1:7" x14ac:dyDescent="0.25">
      <c r="A58" s="1">
        <v>41956</v>
      </c>
      <c r="B58" s="6">
        <v>427.27301</v>
      </c>
      <c r="C58" s="6">
        <v>457.09298699999999</v>
      </c>
      <c r="D58" s="6">
        <v>401.12298600000003</v>
      </c>
      <c r="E58" s="6">
        <v>420.73498499999999</v>
      </c>
      <c r="F58" s="6">
        <v>420.73498499999999</v>
      </c>
      <c r="G58">
        <v>58945000</v>
      </c>
    </row>
    <row r="59" spans="1:7" x14ac:dyDescent="0.25">
      <c r="A59" s="1">
        <v>41957</v>
      </c>
      <c r="B59" s="6">
        <v>418.41699199999999</v>
      </c>
      <c r="C59" s="6">
        <v>419.25201399999997</v>
      </c>
      <c r="D59" s="6">
        <v>384.78900099999998</v>
      </c>
      <c r="E59" s="6">
        <v>397.817993</v>
      </c>
      <c r="F59" s="6">
        <v>397.817993</v>
      </c>
      <c r="G59">
        <v>29589200</v>
      </c>
    </row>
    <row r="60" spans="1:7" x14ac:dyDescent="0.25">
      <c r="A60" s="1">
        <v>41958</v>
      </c>
      <c r="B60" s="6">
        <v>399.64999399999999</v>
      </c>
      <c r="C60" s="6">
        <v>405.52801499999998</v>
      </c>
      <c r="D60" s="6">
        <v>371.00799599999999</v>
      </c>
      <c r="E60" s="6">
        <v>376.13299599999999</v>
      </c>
      <c r="F60" s="6">
        <v>376.13299599999999</v>
      </c>
      <c r="G60">
        <v>15727500</v>
      </c>
    </row>
    <row r="61" spans="1:7" x14ac:dyDescent="0.25">
      <c r="A61" s="1">
        <v>41959</v>
      </c>
      <c r="B61" s="6">
        <v>374.73001099999999</v>
      </c>
      <c r="C61" s="6">
        <v>390.79901100000001</v>
      </c>
      <c r="D61" s="6">
        <v>374.60199</v>
      </c>
      <c r="E61" s="6">
        <v>387.88198899999998</v>
      </c>
      <c r="F61" s="6">
        <v>387.88198899999998</v>
      </c>
      <c r="G61">
        <v>11905600</v>
      </c>
    </row>
    <row r="62" spans="1:7" x14ac:dyDescent="0.25">
      <c r="A62" s="1">
        <v>41960</v>
      </c>
      <c r="B62" s="6">
        <v>388.34899899999999</v>
      </c>
      <c r="C62" s="6">
        <v>410.199005</v>
      </c>
      <c r="D62" s="6">
        <v>377.50201399999997</v>
      </c>
      <c r="E62" s="6">
        <v>387.40798999999998</v>
      </c>
      <c r="F62" s="6">
        <v>387.40798999999998</v>
      </c>
      <c r="G62">
        <v>41518800</v>
      </c>
    </row>
    <row r="63" spans="1:7" x14ac:dyDescent="0.25">
      <c r="A63" s="1">
        <v>41961</v>
      </c>
      <c r="B63" s="6">
        <v>387.78500400000001</v>
      </c>
      <c r="C63" s="6">
        <v>392.40200800000002</v>
      </c>
      <c r="D63" s="6">
        <v>371.11700400000001</v>
      </c>
      <c r="E63" s="6">
        <v>375.19799799999998</v>
      </c>
      <c r="F63" s="6">
        <v>375.19799799999998</v>
      </c>
      <c r="G63">
        <v>32222500</v>
      </c>
    </row>
    <row r="64" spans="1:7" x14ac:dyDescent="0.25">
      <c r="A64" s="1">
        <v>41962</v>
      </c>
      <c r="B64" s="6">
        <v>373.89599600000003</v>
      </c>
      <c r="C64" s="6">
        <v>386.48098800000002</v>
      </c>
      <c r="D64" s="6">
        <v>373.89599600000003</v>
      </c>
      <c r="E64" s="6">
        <v>380.55499300000002</v>
      </c>
      <c r="F64" s="6">
        <v>380.55499300000002</v>
      </c>
      <c r="G64">
        <v>18931800</v>
      </c>
    </row>
    <row r="65" spans="1:7" x14ac:dyDescent="0.25">
      <c r="A65" s="1">
        <v>41963</v>
      </c>
      <c r="B65" s="6">
        <v>380.307007</v>
      </c>
      <c r="C65" s="6">
        <v>382.02499399999999</v>
      </c>
      <c r="D65" s="6">
        <v>356.78100599999999</v>
      </c>
      <c r="E65" s="6">
        <v>357.83999599999999</v>
      </c>
      <c r="F65" s="6">
        <v>357.83999599999999</v>
      </c>
      <c r="G65">
        <v>25233200</v>
      </c>
    </row>
    <row r="66" spans="1:7" x14ac:dyDescent="0.25">
      <c r="A66" s="1">
        <v>41964</v>
      </c>
      <c r="B66" s="6">
        <v>357.87899800000002</v>
      </c>
      <c r="C66" s="6">
        <v>357.87899800000002</v>
      </c>
      <c r="D66" s="6">
        <v>344.11200000000002</v>
      </c>
      <c r="E66" s="6">
        <v>350.84799199999998</v>
      </c>
      <c r="F66" s="6">
        <v>350.84799199999998</v>
      </c>
      <c r="G66">
        <v>29850100</v>
      </c>
    </row>
    <row r="67" spans="1:7" x14ac:dyDescent="0.25">
      <c r="A67" s="1">
        <v>41965</v>
      </c>
      <c r="B67" s="6">
        <v>351.60400399999997</v>
      </c>
      <c r="C67" s="6">
        <v>364.841003</v>
      </c>
      <c r="D67" s="6">
        <v>350.87799100000001</v>
      </c>
      <c r="E67" s="6">
        <v>352.92001299999998</v>
      </c>
      <c r="F67" s="6">
        <v>352.92001299999998</v>
      </c>
      <c r="G67">
        <v>15273000</v>
      </c>
    </row>
    <row r="68" spans="1:7" x14ac:dyDescent="0.25">
      <c r="A68" s="1">
        <v>41966</v>
      </c>
      <c r="B68" s="6">
        <v>353.17498799999998</v>
      </c>
      <c r="C68" s="6">
        <v>370.84500100000002</v>
      </c>
      <c r="D68" s="6">
        <v>353.17498799999998</v>
      </c>
      <c r="E68" s="6">
        <v>367.57299799999998</v>
      </c>
      <c r="F68" s="6">
        <v>367.57299799999998</v>
      </c>
      <c r="G68">
        <v>15151600</v>
      </c>
    </row>
    <row r="69" spans="1:7" x14ac:dyDescent="0.25">
      <c r="A69" s="1">
        <v>41967</v>
      </c>
      <c r="B69" s="6">
        <v>366.94799799999998</v>
      </c>
      <c r="C69" s="6">
        <v>387.20901500000002</v>
      </c>
      <c r="D69" s="6">
        <v>366.66900600000002</v>
      </c>
      <c r="E69" s="6">
        <v>376.90100100000001</v>
      </c>
      <c r="F69" s="6">
        <v>376.90100100000001</v>
      </c>
      <c r="G69">
        <v>30930100</v>
      </c>
    </row>
    <row r="70" spans="1:7" x14ac:dyDescent="0.25">
      <c r="A70" s="1">
        <v>41968</v>
      </c>
      <c r="B70" s="6">
        <v>376.885986</v>
      </c>
      <c r="C70" s="6">
        <v>394.70098899999999</v>
      </c>
      <c r="D70" s="6">
        <v>374.783997</v>
      </c>
      <c r="E70" s="6">
        <v>375.34799199999998</v>
      </c>
      <c r="F70" s="6">
        <v>375.34799199999998</v>
      </c>
      <c r="G70">
        <v>25442200</v>
      </c>
    </row>
    <row r="71" spans="1:7" x14ac:dyDescent="0.25">
      <c r="A71" s="1">
        <v>41969</v>
      </c>
      <c r="B71" s="6">
        <v>376.01901199999998</v>
      </c>
      <c r="C71" s="6">
        <v>377.69799799999998</v>
      </c>
      <c r="D71" s="6">
        <v>365.81601000000001</v>
      </c>
      <c r="E71" s="6">
        <v>368.36999500000002</v>
      </c>
      <c r="F71" s="6">
        <v>368.36999500000002</v>
      </c>
      <c r="G71">
        <v>18601700</v>
      </c>
    </row>
    <row r="72" spans="1:7" x14ac:dyDescent="0.25">
      <c r="A72" s="1">
        <v>41970</v>
      </c>
      <c r="B72" s="6">
        <v>370.50201399999997</v>
      </c>
      <c r="C72" s="6">
        <v>373.99200400000001</v>
      </c>
      <c r="D72" s="6">
        <v>368.28201300000001</v>
      </c>
      <c r="E72" s="6">
        <v>369.67001299999998</v>
      </c>
      <c r="F72" s="6">
        <v>369.67001299999998</v>
      </c>
      <c r="G72">
        <v>8748030</v>
      </c>
    </row>
    <row r="73" spans="1:7" x14ac:dyDescent="0.25">
      <c r="A73" s="1">
        <v>41971</v>
      </c>
      <c r="B73" s="6">
        <v>369.37399299999998</v>
      </c>
      <c r="C73" s="6">
        <v>382.83801299999999</v>
      </c>
      <c r="D73" s="6">
        <v>358.45498700000002</v>
      </c>
      <c r="E73" s="6">
        <v>376.44699100000003</v>
      </c>
      <c r="F73" s="6">
        <v>376.44699100000003</v>
      </c>
      <c r="G73">
        <v>22946500</v>
      </c>
    </row>
    <row r="74" spans="1:7" x14ac:dyDescent="0.25">
      <c r="A74" s="1">
        <v>41972</v>
      </c>
      <c r="B74" s="6">
        <v>376.15200800000002</v>
      </c>
      <c r="C74" s="6">
        <v>387.60101300000002</v>
      </c>
      <c r="D74" s="6">
        <v>372.14498900000001</v>
      </c>
      <c r="E74" s="6">
        <v>375.49099699999999</v>
      </c>
      <c r="F74" s="6">
        <v>375.49099699999999</v>
      </c>
      <c r="G74">
        <v>15375600</v>
      </c>
    </row>
    <row r="75" spans="1:7" x14ac:dyDescent="0.25">
      <c r="A75" s="1">
        <v>41973</v>
      </c>
      <c r="B75" s="6">
        <v>375.51001000000002</v>
      </c>
      <c r="C75" s="6">
        <v>382.52700800000002</v>
      </c>
      <c r="D75" s="6">
        <v>373.30898999999999</v>
      </c>
      <c r="E75" s="6">
        <v>378.04699699999998</v>
      </c>
      <c r="F75" s="6">
        <v>378.04699699999998</v>
      </c>
      <c r="G75">
        <v>9194440</v>
      </c>
    </row>
    <row r="76" spans="1:7" x14ac:dyDescent="0.25">
      <c r="A76" s="1">
        <v>41974</v>
      </c>
      <c r="B76" s="6">
        <v>378.24899299999998</v>
      </c>
      <c r="C76" s="6">
        <v>383.66198700000001</v>
      </c>
      <c r="D76" s="6">
        <v>376.66900600000002</v>
      </c>
      <c r="E76" s="6">
        <v>379.24499500000002</v>
      </c>
      <c r="F76" s="6">
        <v>379.24499500000002</v>
      </c>
      <c r="G76">
        <v>11763000</v>
      </c>
    </row>
    <row r="77" spans="1:7" x14ac:dyDescent="0.25">
      <c r="A77" s="1">
        <v>41975</v>
      </c>
      <c r="B77" s="6">
        <v>379.25</v>
      </c>
      <c r="C77" s="6">
        <v>384.03799400000003</v>
      </c>
      <c r="D77" s="6">
        <v>377.86300699999998</v>
      </c>
      <c r="E77" s="6">
        <v>381.31500199999999</v>
      </c>
      <c r="F77" s="6">
        <v>381.31500199999999</v>
      </c>
      <c r="G77">
        <v>12364100</v>
      </c>
    </row>
    <row r="78" spans="1:7" x14ac:dyDescent="0.25">
      <c r="A78" s="1">
        <v>41976</v>
      </c>
      <c r="B78" s="6">
        <v>381.72198500000002</v>
      </c>
      <c r="C78" s="6">
        <v>383.02600100000001</v>
      </c>
      <c r="D78" s="6">
        <v>374.34600799999998</v>
      </c>
      <c r="E78" s="6">
        <v>375.01001000000002</v>
      </c>
      <c r="F78" s="6">
        <v>375.01001000000002</v>
      </c>
      <c r="G78">
        <v>13340100</v>
      </c>
    </row>
    <row r="79" spans="1:7" x14ac:dyDescent="0.25">
      <c r="A79" s="1">
        <v>41977</v>
      </c>
      <c r="B79" s="6">
        <v>375.71798699999999</v>
      </c>
      <c r="C79" s="6">
        <v>378.65499899999998</v>
      </c>
      <c r="D79" s="6">
        <v>367.75900300000001</v>
      </c>
      <c r="E79" s="6">
        <v>369.60400399999997</v>
      </c>
      <c r="F79" s="6">
        <v>369.60400399999997</v>
      </c>
      <c r="G79">
        <v>14529600</v>
      </c>
    </row>
    <row r="80" spans="1:7" x14ac:dyDescent="0.25">
      <c r="A80" s="1">
        <v>41978</v>
      </c>
      <c r="B80" s="6">
        <v>369.44198599999999</v>
      </c>
      <c r="C80" s="6">
        <v>379.19198599999999</v>
      </c>
      <c r="D80" s="6">
        <v>365.756012</v>
      </c>
      <c r="E80" s="6">
        <v>376.85400399999997</v>
      </c>
      <c r="F80" s="6">
        <v>376.85400399999997</v>
      </c>
      <c r="G80">
        <v>15181800</v>
      </c>
    </row>
    <row r="81" spans="1:7" x14ac:dyDescent="0.25">
      <c r="A81" s="1">
        <v>41979</v>
      </c>
      <c r="B81" s="6">
        <v>376.75698899999998</v>
      </c>
      <c r="C81" s="6">
        <v>378.44799799999998</v>
      </c>
      <c r="D81" s="6">
        <v>370.94500699999998</v>
      </c>
      <c r="E81" s="6">
        <v>374.78500400000001</v>
      </c>
      <c r="F81" s="6">
        <v>374.78500400000001</v>
      </c>
      <c r="G81">
        <v>7009320</v>
      </c>
    </row>
    <row r="82" spans="1:7" x14ac:dyDescent="0.25">
      <c r="A82" s="1">
        <v>41980</v>
      </c>
      <c r="B82" s="6">
        <v>374.83599900000002</v>
      </c>
      <c r="C82" s="6">
        <v>376.29199199999999</v>
      </c>
      <c r="D82" s="6">
        <v>373.27499399999999</v>
      </c>
      <c r="E82" s="6">
        <v>375.09500100000002</v>
      </c>
      <c r="F82" s="6">
        <v>375.09500100000002</v>
      </c>
      <c r="G82">
        <v>6491650</v>
      </c>
    </row>
    <row r="83" spans="1:7" x14ac:dyDescent="0.25">
      <c r="A83" s="1">
        <v>41981</v>
      </c>
      <c r="B83" s="6">
        <v>374.96499599999999</v>
      </c>
      <c r="C83" s="6">
        <v>376.02899200000002</v>
      </c>
      <c r="D83" s="6">
        <v>361.885986</v>
      </c>
      <c r="E83" s="6">
        <v>361.908997</v>
      </c>
      <c r="F83" s="6">
        <v>361.908997</v>
      </c>
      <c r="G83">
        <v>18898700</v>
      </c>
    </row>
    <row r="84" spans="1:7" x14ac:dyDescent="0.25">
      <c r="A84" s="1">
        <v>41982</v>
      </c>
      <c r="B84" s="6">
        <v>361.89498900000001</v>
      </c>
      <c r="C84" s="6">
        <v>363.06698599999999</v>
      </c>
      <c r="D84" s="6">
        <v>344.95098899999999</v>
      </c>
      <c r="E84" s="6">
        <v>352.21899400000001</v>
      </c>
      <c r="F84" s="6">
        <v>352.21899400000001</v>
      </c>
      <c r="G84">
        <v>32915500</v>
      </c>
    </row>
    <row r="85" spans="1:7" x14ac:dyDescent="0.25">
      <c r="A85" s="1">
        <v>41983</v>
      </c>
      <c r="B85" s="6">
        <v>352.20498700000002</v>
      </c>
      <c r="C85" s="6">
        <v>352.38400300000001</v>
      </c>
      <c r="D85" s="6">
        <v>346.36498999999998</v>
      </c>
      <c r="E85" s="6">
        <v>346.36498999999998</v>
      </c>
      <c r="F85" s="6">
        <v>346.36498999999998</v>
      </c>
      <c r="G85">
        <v>16427700</v>
      </c>
    </row>
    <row r="86" spans="1:7" x14ac:dyDescent="0.25">
      <c r="A86" s="1">
        <v>41984</v>
      </c>
      <c r="B86" s="6">
        <v>344.33999599999999</v>
      </c>
      <c r="C86" s="6">
        <v>361.35699499999998</v>
      </c>
      <c r="D86" s="6">
        <v>338.76299999999998</v>
      </c>
      <c r="E86" s="6">
        <v>350.506012</v>
      </c>
      <c r="F86" s="6">
        <v>350.506012</v>
      </c>
      <c r="G86">
        <v>32431300</v>
      </c>
    </row>
    <row r="87" spans="1:7" x14ac:dyDescent="0.25">
      <c r="A87" s="1">
        <v>41985</v>
      </c>
      <c r="B87" s="6">
        <v>350.83300800000001</v>
      </c>
      <c r="C87" s="6">
        <v>352.983002</v>
      </c>
      <c r="D87" s="6">
        <v>349.29098499999998</v>
      </c>
      <c r="E87" s="6">
        <v>352.54199199999999</v>
      </c>
      <c r="F87" s="6">
        <v>352.54199199999999</v>
      </c>
      <c r="G87">
        <v>16989800</v>
      </c>
    </row>
    <row r="88" spans="1:7" x14ac:dyDescent="0.25">
      <c r="A88" s="1">
        <v>41986</v>
      </c>
      <c r="B88" s="6">
        <v>352.381012</v>
      </c>
      <c r="C88" s="6">
        <v>352.381012</v>
      </c>
      <c r="D88" s="6">
        <v>346.58801299999999</v>
      </c>
      <c r="E88" s="6">
        <v>347.37600700000002</v>
      </c>
      <c r="F88" s="6">
        <v>347.37600700000002</v>
      </c>
      <c r="G88">
        <v>11675900</v>
      </c>
    </row>
    <row r="89" spans="1:7" x14ac:dyDescent="0.25">
      <c r="A89" s="1">
        <v>41987</v>
      </c>
      <c r="B89" s="6">
        <v>346.72699</v>
      </c>
      <c r="C89" s="6">
        <v>353.31601000000001</v>
      </c>
      <c r="D89" s="6">
        <v>345.41799900000001</v>
      </c>
      <c r="E89" s="6">
        <v>351.63198899999998</v>
      </c>
      <c r="F89" s="6">
        <v>351.63198899999998</v>
      </c>
      <c r="G89">
        <v>12415200</v>
      </c>
    </row>
    <row r="90" spans="1:7" x14ac:dyDescent="0.25">
      <c r="A90" s="1">
        <v>41988</v>
      </c>
      <c r="B90" s="6">
        <v>351.36099200000001</v>
      </c>
      <c r="C90" s="6">
        <v>351.81500199999999</v>
      </c>
      <c r="D90" s="6">
        <v>344.93398999999999</v>
      </c>
      <c r="E90" s="6">
        <v>345.34500100000002</v>
      </c>
      <c r="F90" s="6">
        <v>345.34500100000002</v>
      </c>
      <c r="G90">
        <v>17264200</v>
      </c>
    </row>
    <row r="91" spans="1:7" x14ac:dyDescent="0.25">
      <c r="A91" s="1">
        <v>41989</v>
      </c>
      <c r="B91" s="6">
        <v>345.67300399999999</v>
      </c>
      <c r="C91" s="6">
        <v>345.85900900000001</v>
      </c>
      <c r="D91" s="6">
        <v>327.06201199999998</v>
      </c>
      <c r="E91" s="6">
        <v>327.06201199999998</v>
      </c>
      <c r="F91" s="6">
        <v>327.06201199999998</v>
      </c>
      <c r="G91">
        <v>30864900</v>
      </c>
    </row>
    <row r="92" spans="1:7" x14ac:dyDescent="0.25">
      <c r="A92" s="1">
        <v>41990</v>
      </c>
      <c r="B92" s="6">
        <v>326.85501099999999</v>
      </c>
      <c r="C92" s="6">
        <v>333.95400999999998</v>
      </c>
      <c r="D92" s="6">
        <v>315.15200800000002</v>
      </c>
      <c r="E92" s="6">
        <v>319.77600100000001</v>
      </c>
      <c r="F92" s="6">
        <v>319.77600100000001</v>
      </c>
      <c r="G92">
        <v>37567900</v>
      </c>
    </row>
    <row r="93" spans="1:7" x14ac:dyDescent="0.25">
      <c r="A93" s="1">
        <v>41991</v>
      </c>
      <c r="B93" s="6">
        <v>319.78500400000001</v>
      </c>
      <c r="C93" s="6">
        <v>323.70901500000002</v>
      </c>
      <c r="D93" s="6">
        <v>304.23199499999998</v>
      </c>
      <c r="E93" s="6">
        <v>311.39599600000003</v>
      </c>
      <c r="F93" s="6">
        <v>311.39599600000003</v>
      </c>
      <c r="G93">
        <v>39173000</v>
      </c>
    </row>
    <row r="94" spans="1:7" x14ac:dyDescent="0.25">
      <c r="A94" s="1">
        <v>41992</v>
      </c>
      <c r="B94" s="6">
        <v>311.17898600000001</v>
      </c>
      <c r="C94" s="6">
        <v>318.53298999999998</v>
      </c>
      <c r="D94" s="6">
        <v>306.76901199999998</v>
      </c>
      <c r="E94" s="6">
        <v>317.84298699999999</v>
      </c>
      <c r="F94" s="6">
        <v>317.84298699999999</v>
      </c>
      <c r="G94">
        <v>23823100</v>
      </c>
    </row>
    <row r="95" spans="1:7" x14ac:dyDescent="0.25">
      <c r="A95" s="1">
        <v>41993</v>
      </c>
      <c r="B95" s="6">
        <v>317.618988</v>
      </c>
      <c r="C95" s="6">
        <v>330.32501200000002</v>
      </c>
      <c r="D95" s="6">
        <v>316.04400600000002</v>
      </c>
      <c r="E95" s="6">
        <v>329.95599399999998</v>
      </c>
      <c r="F95" s="6">
        <v>329.95599399999998</v>
      </c>
      <c r="G95">
        <v>20856700</v>
      </c>
    </row>
    <row r="96" spans="1:7" x14ac:dyDescent="0.25">
      <c r="A96" s="1">
        <v>41994</v>
      </c>
      <c r="B96" s="6">
        <v>329.54299900000001</v>
      </c>
      <c r="C96" s="6">
        <v>329.62899800000002</v>
      </c>
      <c r="D96" s="6">
        <v>318.90301499999998</v>
      </c>
      <c r="E96" s="6">
        <v>320.84298699999999</v>
      </c>
      <c r="F96" s="6">
        <v>320.84298699999999</v>
      </c>
      <c r="G96">
        <v>15207600</v>
      </c>
    </row>
    <row r="97" spans="1:7" x14ac:dyDescent="0.25">
      <c r="A97" s="1">
        <v>41995</v>
      </c>
      <c r="B97" s="6">
        <v>321.067993</v>
      </c>
      <c r="C97" s="6">
        <v>334.11700400000001</v>
      </c>
      <c r="D97" s="6">
        <v>320.42498799999998</v>
      </c>
      <c r="E97" s="6">
        <v>331.885986</v>
      </c>
      <c r="F97" s="6">
        <v>331.885986</v>
      </c>
      <c r="G97">
        <v>22315100</v>
      </c>
    </row>
    <row r="98" spans="1:7" x14ac:dyDescent="0.25">
      <c r="A98" s="1">
        <v>41996</v>
      </c>
      <c r="B98" s="6">
        <v>332.016998</v>
      </c>
      <c r="C98" s="6">
        <v>336.28698700000001</v>
      </c>
      <c r="D98" s="6">
        <v>329.60199</v>
      </c>
      <c r="E98" s="6">
        <v>334.57199100000003</v>
      </c>
      <c r="F98" s="6">
        <v>334.57199100000003</v>
      </c>
      <c r="G98">
        <v>16574200</v>
      </c>
    </row>
    <row r="99" spans="1:7" x14ac:dyDescent="0.25">
      <c r="A99" s="1">
        <v>41997</v>
      </c>
      <c r="B99" s="6">
        <v>334.38501000000002</v>
      </c>
      <c r="C99" s="6">
        <v>334.74099699999999</v>
      </c>
      <c r="D99" s="6">
        <v>321.35699499999998</v>
      </c>
      <c r="E99" s="6">
        <v>322.533997</v>
      </c>
      <c r="F99" s="6">
        <v>322.533997</v>
      </c>
      <c r="G99">
        <v>15092300</v>
      </c>
    </row>
    <row r="100" spans="1:7" x14ac:dyDescent="0.25">
      <c r="A100" s="1">
        <v>41998</v>
      </c>
      <c r="B100" s="6">
        <v>322.28601099999997</v>
      </c>
      <c r="C100" s="6">
        <v>322.67001299999998</v>
      </c>
      <c r="D100" s="6">
        <v>316.95800800000001</v>
      </c>
      <c r="E100" s="6">
        <v>319.00799599999999</v>
      </c>
      <c r="F100" s="6">
        <v>319.00799599999999</v>
      </c>
      <c r="G100">
        <v>9883640</v>
      </c>
    </row>
    <row r="101" spans="1:7" x14ac:dyDescent="0.25">
      <c r="A101" s="1">
        <v>41999</v>
      </c>
      <c r="B101" s="6">
        <v>319.15200800000002</v>
      </c>
      <c r="C101" s="6">
        <v>331.42401100000001</v>
      </c>
      <c r="D101" s="6">
        <v>316.62701399999997</v>
      </c>
      <c r="E101" s="6">
        <v>327.92401100000001</v>
      </c>
      <c r="F101" s="6">
        <v>327.92401100000001</v>
      </c>
      <c r="G101">
        <v>16410500</v>
      </c>
    </row>
    <row r="102" spans="1:7" x14ac:dyDescent="0.25">
      <c r="A102" s="1">
        <v>42000</v>
      </c>
      <c r="B102" s="6">
        <v>327.58300800000001</v>
      </c>
      <c r="C102" s="6">
        <v>328.91101099999997</v>
      </c>
      <c r="D102" s="6">
        <v>312.63000499999998</v>
      </c>
      <c r="E102" s="6">
        <v>315.86300699999998</v>
      </c>
      <c r="F102" s="6">
        <v>315.86300699999998</v>
      </c>
      <c r="G102">
        <v>15185200</v>
      </c>
    </row>
    <row r="103" spans="1:7" x14ac:dyDescent="0.25">
      <c r="A103" s="1">
        <v>42001</v>
      </c>
      <c r="B103" s="6">
        <v>316.16000400000001</v>
      </c>
      <c r="C103" s="6">
        <v>320.02801499999998</v>
      </c>
      <c r="D103" s="6">
        <v>311.07800300000002</v>
      </c>
      <c r="E103" s="6">
        <v>317.239014</v>
      </c>
      <c r="F103" s="6">
        <v>317.239014</v>
      </c>
      <c r="G103">
        <v>11676600</v>
      </c>
    </row>
    <row r="104" spans="1:7" x14ac:dyDescent="0.25">
      <c r="A104" s="1">
        <v>42002</v>
      </c>
      <c r="B104" s="6">
        <v>317.70098899999999</v>
      </c>
      <c r="C104" s="6">
        <v>320.266998</v>
      </c>
      <c r="D104" s="6">
        <v>312.307007</v>
      </c>
      <c r="E104" s="6">
        <v>312.67001299999998</v>
      </c>
      <c r="F104" s="6">
        <v>312.67001299999998</v>
      </c>
      <c r="G104">
        <v>12302500</v>
      </c>
    </row>
    <row r="105" spans="1:7" x14ac:dyDescent="0.25">
      <c r="A105" s="1">
        <v>42003</v>
      </c>
      <c r="B105" s="6">
        <v>312.71899400000001</v>
      </c>
      <c r="C105" s="6">
        <v>314.80898999999999</v>
      </c>
      <c r="D105" s="6">
        <v>309.37298600000003</v>
      </c>
      <c r="E105" s="6">
        <v>310.73700000000002</v>
      </c>
      <c r="F105" s="6">
        <v>310.73700000000002</v>
      </c>
      <c r="G105">
        <v>12528300</v>
      </c>
    </row>
    <row r="106" spans="1:7" x14ac:dyDescent="0.25">
      <c r="A106" s="1">
        <v>42004</v>
      </c>
      <c r="B106" s="6">
        <v>310.91400099999998</v>
      </c>
      <c r="C106" s="6">
        <v>320.192993</v>
      </c>
      <c r="D106" s="6">
        <v>310.21099900000002</v>
      </c>
      <c r="E106" s="6">
        <v>320.192993</v>
      </c>
      <c r="F106" s="6">
        <v>320.192993</v>
      </c>
      <c r="G106">
        <v>13942900</v>
      </c>
    </row>
    <row r="107" spans="1:7" x14ac:dyDescent="0.25">
      <c r="A107" s="1">
        <v>42005</v>
      </c>
      <c r="B107" s="6">
        <v>320.43499800000001</v>
      </c>
      <c r="C107" s="6">
        <v>320.43499800000001</v>
      </c>
      <c r="D107" s="6">
        <v>314.00299100000001</v>
      </c>
      <c r="E107" s="6">
        <v>314.24899299999998</v>
      </c>
      <c r="F107" s="6">
        <v>314.24899299999998</v>
      </c>
      <c r="G107">
        <v>8036550</v>
      </c>
    </row>
    <row r="108" spans="1:7" x14ac:dyDescent="0.25">
      <c r="A108" s="1">
        <v>42006</v>
      </c>
      <c r="B108" s="6">
        <v>314.07900999999998</v>
      </c>
      <c r="C108" s="6">
        <v>315.83898900000003</v>
      </c>
      <c r="D108" s="6">
        <v>313.56500199999999</v>
      </c>
      <c r="E108" s="6">
        <v>315.03201300000001</v>
      </c>
      <c r="F108" s="6">
        <v>315.03201300000001</v>
      </c>
      <c r="G108">
        <v>7860650</v>
      </c>
    </row>
    <row r="109" spans="1:7" x14ac:dyDescent="0.25">
      <c r="A109" s="1">
        <v>42007</v>
      </c>
      <c r="B109" s="6">
        <v>314.84600799999998</v>
      </c>
      <c r="C109" s="6">
        <v>315.14999399999999</v>
      </c>
      <c r="D109" s="6">
        <v>281.08200099999999</v>
      </c>
      <c r="E109" s="6">
        <v>281.08200099999999</v>
      </c>
      <c r="F109" s="6">
        <v>281.08200099999999</v>
      </c>
      <c r="G109">
        <v>33054400</v>
      </c>
    </row>
    <row r="110" spans="1:7" x14ac:dyDescent="0.25">
      <c r="A110" s="1">
        <v>42008</v>
      </c>
      <c r="B110" s="6">
        <v>281.14599600000003</v>
      </c>
      <c r="C110" s="6">
        <v>287.23001099999999</v>
      </c>
      <c r="D110" s="6">
        <v>257.61200000000002</v>
      </c>
      <c r="E110" s="6">
        <v>264.19500699999998</v>
      </c>
      <c r="F110" s="6">
        <v>264.19500699999998</v>
      </c>
      <c r="G110">
        <v>55629100</v>
      </c>
    </row>
    <row r="111" spans="1:7" x14ac:dyDescent="0.25">
      <c r="A111" s="1">
        <v>42009</v>
      </c>
      <c r="B111" s="6">
        <v>265.08401500000002</v>
      </c>
      <c r="C111" s="6">
        <v>278.341003</v>
      </c>
      <c r="D111" s="6">
        <v>265.08401500000002</v>
      </c>
      <c r="E111" s="6">
        <v>274.47399899999999</v>
      </c>
      <c r="F111" s="6">
        <v>274.47399899999999</v>
      </c>
      <c r="G111">
        <v>43962800</v>
      </c>
    </row>
    <row r="112" spans="1:7" x14ac:dyDescent="0.25">
      <c r="A112" s="1">
        <v>42010</v>
      </c>
      <c r="B112" s="6">
        <v>274.61099200000001</v>
      </c>
      <c r="C112" s="6">
        <v>287.55300899999997</v>
      </c>
      <c r="D112" s="6">
        <v>272.69601399999999</v>
      </c>
      <c r="E112" s="6">
        <v>286.18899499999998</v>
      </c>
      <c r="F112" s="6">
        <v>286.18899499999998</v>
      </c>
      <c r="G112">
        <v>23245700</v>
      </c>
    </row>
    <row r="113" spans="1:7" x14ac:dyDescent="0.25">
      <c r="A113" s="1">
        <v>42011</v>
      </c>
      <c r="B113" s="6">
        <v>286.07699600000001</v>
      </c>
      <c r="C113" s="6">
        <v>298.75399800000002</v>
      </c>
      <c r="D113" s="6">
        <v>283.07900999999998</v>
      </c>
      <c r="E113" s="6">
        <v>294.33700599999997</v>
      </c>
      <c r="F113" s="6">
        <v>294.33700599999997</v>
      </c>
      <c r="G113">
        <v>24866800</v>
      </c>
    </row>
    <row r="114" spans="1:7" x14ac:dyDescent="0.25">
      <c r="A114" s="1">
        <v>42012</v>
      </c>
      <c r="B114" s="6">
        <v>294.13501000000002</v>
      </c>
      <c r="C114" s="6">
        <v>294.13501000000002</v>
      </c>
      <c r="D114" s="6">
        <v>282.17498799999998</v>
      </c>
      <c r="E114" s="6">
        <v>283.34899899999999</v>
      </c>
      <c r="F114" s="6">
        <v>283.34899899999999</v>
      </c>
      <c r="G114">
        <v>19982500</v>
      </c>
    </row>
    <row r="115" spans="1:7" x14ac:dyDescent="0.25">
      <c r="A115" s="1">
        <v>42013</v>
      </c>
      <c r="B115" s="6">
        <v>282.38299599999999</v>
      </c>
      <c r="C115" s="6">
        <v>291.114014</v>
      </c>
      <c r="D115" s="6">
        <v>280.53298999999998</v>
      </c>
      <c r="E115" s="6">
        <v>290.40798999999998</v>
      </c>
      <c r="F115" s="6">
        <v>290.40798999999998</v>
      </c>
      <c r="G115">
        <v>18718600</v>
      </c>
    </row>
    <row r="116" spans="1:7" x14ac:dyDescent="0.25">
      <c r="A116" s="1">
        <v>42014</v>
      </c>
      <c r="B116" s="6">
        <v>287.30300899999997</v>
      </c>
      <c r="C116" s="6">
        <v>288.12701399999997</v>
      </c>
      <c r="D116" s="6">
        <v>273.966003</v>
      </c>
      <c r="E116" s="6">
        <v>274.79599000000002</v>
      </c>
      <c r="F116" s="6">
        <v>274.79599000000002</v>
      </c>
      <c r="G116">
        <v>15264300</v>
      </c>
    </row>
    <row r="117" spans="1:7" x14ac:dyDescent="0.25">
      <c r="A117" s="1">
        <v>42015</v>
      </c>
      <c r="B117" s="6">
        <v>274.608002</v>
      </c>
      <c r="C117" s="6">
        <v>279.63799999999998</v>
      </c>
      <c r="D117" s="6">
        <v>265.03900099999998</v>
      </c>
      <c r="E117" s="6">
        <v>265.66000400000001</v>
      </c>
      <c r="F117" s="6">
        <v>265.66000400000001</v>
      </c>
      <c r="G117">
        <v>18200800</v>
      </c>
    </row>
    <row r="118" spans="1:7" x14ac:dyDescent="0.25">
      <c r="A118" s="1">
        <v>42016</v>
      </c>
      <c r="B118" s="6">
        <v>266.14599600000003</v>
      </c>
      <c r="C118" s="6">
        <v>272.20300300000002</v>
      </c>
      <c r="D118" s="6">
        <v>265.20001200000002</v>
      </c>
      <c r="E118" s="6">
        <v>267.79599000000002</v>
      </c>
      <c r="F118" s="6">
        <v>267.79599000000002</v>
      </c>
      <c r="G118">
        <v>18880300</v>
      </c>
    </row>
    <row r="119" spans="1:7" x14ac:dyDescent="0.25">
      <c r="A119" s="1">
        <v>42017</v>
      </c>
      <c r="B119" s="6">
        <v>267.39401199999998</v>
      </c>
      <c r="C119" s="6">
        <v>268.27700800000002</v>
      </c>
      <c r="D119" s="6">
        <v>219.90600599999999</v>
      </c>
      <c r="E119" s="6">
        <v>225.86099200000001</v>
      </c>
      <c r="F119" s="6">
        <v>225.86099200000001</v>
      </c>
      <c r="G119">
        <v>72843904</v>
      </c>
    </row>
    <row r="120" spans="1:7" x14ac:dyDescent="0.25">
      <c r="A120" s="1">
        <v>42018</v>
      </c>
      <c r="B120" s="6">
        <v>223.89399700000001</v>
      </c>
      <c r="C120" s="6">
        <v>223.89399700000001</v>
      </c>
      <c r="D120" s="6">
        <v>171.509995</v>
      </c>
      <c r="E120" s="6">
        <v>178.10299699999999</v>
      </c>
      <c r="F120" s="6">
        <v>178.10299699999999</v>
      </c>
      <c r="G120">
        <v>97638704</v>
      </c>
    </row>
    <row r="121" spans="1:7" x14ac:dyDescent="0.25">
      <c r="A121" s="1">
        <v>42019</v>
      </c>
      <c r="B121" s="6">
        <v>176.89700300000001</v>
      </c>
      <c r="C121" s="6">
        <v>229.067001</v>
      </c>
      <c r="D121" s="6">
        <v>176.89700300000001</v>
      </c>
      <c r="E121" s="6">
        <v>209.84399400000001</v>
      </c>
      <c r="F121" s="6">
        <v>209.84399400000001</v>
      </c>
      <c r="G121">
        <v>81773504</v>
      </c>
    </row>
    <row r="122" spans="1:7" x14ac:dyDescent="0.25">
      <c r="A122" s="1">
        <v>42020</v>
      </c>
      <c r="B122" s="6">
        <v>209.070007</v>
      </c>
      <c r="C122" s="6">
        <v>221.591003</v>
      </c>
      <c r="D122" s="6">
        <v>199.770996</v>
      </c>
      <c r="E122" s="6">
        <v>208.09700000000001</v>
      </c>
      <c r="F122" s="6">
        <v>208.09700000000001</v>
      </c>
      <c r="G122">
        <v>38421000</v>
      </c>
    </row>
    <row r="123" spans="1:7" x14ac:dyDescent="0.25">
      <c r="A123" s="1">
        <v>42021</v>
      </c>
      <c r="B123" s="6">
        <v>207.834</v>
      </c>
      <c r="C123" s="6">
        <v>211.73100299999999</v>
      </c>
      <c r="D123" s="6">
        <v>194.875</v>
      </c>
      <c r="E123" s="6">
        <v>199.259995</v>
      </c>
      <c r="F123" s="6">
        <v>199.259995</v>
      </c>
      <c r="G123">
        <v>23469700</v>
      </c>
    </row>
    <row r="124" spans="1:7" x14ac:dyDescent="0.25">
      <c r="A124" s="1">
        <v>42022</v>
      </c>
      <c r="B124" s="6">
        <v>200.050003</v>
      </c>
      <c r="C124" s="6">
        <v>218.695007</v>
      </c>
      <c r="D124" s="6">
        <v>194.50599700000001</v>
      </c>
      <c r="E124" s="6">
        <v>210.33900499999999</v>
      </c>
      <c r="F124" s="6">
        <v>210.33900499999999</v>
      </c>
      <c r="G124">
        <v>30085100</v>
      </c>
    </row>
    <row r="125" spans="1:7" x14ac:dyDescent="0.25">
      <c r="A125" s="1">
        <v>42023</v>
      </c>
      <c r="B125" s="6">
        <v>211.47099299999999</v>
      </c>
      <c r="C125" s="6">
        <v>216.72799699999999</v>
      </c>
      <c r="D125" s="6">
        <v>207.317993</v>
      </c>
      <c r="E125" s="6">
        <v>214.86099200000001</v>
      </c>
      <c r="F125" s="6">
        <v>214.86099200000001</v>
      </c>
      <c r="G125">
        <v>18658300</v>
      </c>
    </row>
    <row r="126" spans="1:7" x14ac:dyDescent="0.25">
      <c r="A126" s="1">
        <v>42024</v>
      </c>
      <c r="B126" s="6">
        <v>212.90699799999999</v>
      </c>
      <c r="C126" s="6">
        <v>215.24099699999999</v>
      </c>
      <c r="D126" s="6">
        <v>205.15299999999999</v>
      </c>
      <c r="E126" s="6">
        <v>211.31500199999999</v>
      </c>
      <c r="F126" s="6">
        <v>211.31500199999999</v>
      </c>
      <c r="G126">
        <v>24051100</v>
      </c>
    </row>
    <row r="127" spans="1:7" x14ac:dyDescent="0.25">
      <c r="A127" s="1">
        <v>42025</v>
      </c>
      <c r="B127" s="6">
        <v>211.378006</v>
      </c>
      <c r="C127" s="6">
        <v>227.787994</v>
      </c>
      <c r="D127" s="6">
        <v>211.212006</v>
      </c>
      <c r="E127" s="6">
        <v>226.89700300000001</v>
      </c>
      <c r="F127" s="6">
        <v>226.89700300000001</v>
      </c>
      <c r="G127">
        <v>29924600</v>
      </c>
    </row>
    <row r="128" spans="1:7" x14ac:dyDescent="0.25">
      <c r="A128" s="1">
        <v>42026</v>
      </c>
      <c r="B128" s="6">
        <v>227.32200599999999</v>
      </c>
      <c r="C128" s="6">
        <v>237.01899700000001</v>
      </c>
      <c r="D128" s="6">
        <v>226.43400600000001</v>
      </c>
      <c r="E128" s="6">
        <v>233.40600599999999</v>
      </c>
      <c r="F128" s="6">
        <v>233.40600599999999</v>
      </c>
      <c r="G128">
        <v>33544600</v>
      </c>
    </row>
    <row r="129" spans="1:7" x14ac:dyDescent="0.25">
      <c r="A129" s="1">
        <v>42027</v>
      </c>
      <c r="B129" s="6">
        <v>233.516998</v>
      </c>
      <c r="C129" s="6">
        <v>234.845001</v>
      </c>
      <c r="D129" s="6">
        <v>225.195999</v>
      </c>
      <c r="E129" s="6">
        <v>232.878998</v>
      </c>
      <c r="F129" s="6">
        <v>232.878998</v>
      </c>
      <c r="G129">
        <v>24621700</v>
      </c>
    </row>
    <row r="130" spans="1:7" x14ac:dyDescent="0.25">
      <c r="A130" s="1">
        <v>42028</v>
      </c>
      <c r="B130" s="6">
        <v>232.699997</v>
      </c>
      <c r="C130" s="6">
        <v>248.21000699999999</v>
      </c>
      <c r="D130" s="6">
        <v>230.02200300000001</v>
      </c>
      <c r="E130" s="6">
        <v>247.84700000000001</v>
      </c>
      <c r="F130" s="6">
        <v>247.84700000000001</v>
      </c>
      <c r="G130">
        <v>24782500</v>
      </c>
    </row>
    <row r="131" spans="1:7" x14ac:dyDescent="0.25">
      <c r="A131" s="1">
        <v>42029</v>
      </c>
      <c r="B131" s="6">
        <v>247.35200499999999</v>
      </c>
      <c r="C131" s="6">
        <v>255.074005</v>
      </c>
      <c r="D131" s="6">
        <v>243.88999899999999</v>
      </c>
      <c r="E131" s="6">
        <v>253.71800200000001</v>
      </c>
      <c r="F131" s="6">
        <v>253.71800200000001</v>
      </c>
      <c r="G131">
        <v>33582700</v>
      </c>
    </row>
    <row r="132" spans="1:7" x14ac:dyDescent="0.25">
      <c r="A132" s="1">
        <v>42030</v>
      </c>
      <c r="B132" s="6">
        <v>254.07899499999999</v>
      </c>
      <c r="C132" s="6">
        <v>309.38400300000001</v>
      </c>
      <c r="D132" s="6">
        <v>254.07899499999999</v>
      </c>
      <c r="E132" s="6">
        <v>273.47299199999998</v>
      </c>
      <c r="F132" s="6">
        <v>273.47299199999998</v>
      </c>
      <c r="G132">
        <v>106794000</v>
      </c>
    </row>
    <row r="133" spans="1:7" x14ac:dyDescent="0.25">
      <c r="A133" s="1">
        <v>42031</v>
      </c>
      <c r="B133" s="6">
        <v>273.16699199999999</v>
      </c>
      <c r="C133" s="6">
        <v>275.48001099999999</v>
      </c>
      <c r="D133" s="6">
        <v>250.65299999999999</v>
      </c>
      <c r="E133" s="6">
        <v>263.47500600000001</v>
      </c>
      <c r="F133" s="6">
        <v>263.47500600000001</v>
      </c>
      <c r="G133">
        <v>44399000</v>
      </c>
    </row>
    <row r="134" spans="1:7" x14ac:dyDescent="0.25">
      <c r="A134" s="1">
        <v>42032</v>
      </c>
      <c r="B134" s="6">
        <v>263.35101300000002</v>
      </c>
      <c r="C134" s="6">
        <v>266.53500400000001</v>
      </c>
      <c r="D134" s="6">
        <v>227.04600500000001</v>
      </c>
      <c r="E134" s="6">
        <v>233.91499300000001</v>
      </c>
      <c r="F134" s="6">
        <v>233.91499300000001</v>
      </c>
      <c r="G134">
        <v>44352200</v>
      </c>
    </row>
    <row r="135" spans="1:7" x14ac:dyDescent="0.25">
      <c r="A135" s="1">
        <v>42033</v>
      </c>
      <c r="B135" s="6">
        <v>233.348007</v>
      </c>
      <c r="C135" s="6">
        <v>238.705994</v>
      </c>
      <c r="D135" s="6">
        <v>220.712006</v>
      </c>
      <c r="E135" s="6">
        <v>233.51300000000001</v>
      </c>
      <c r="F135" s="6">
        <v>233.51300000000001</v>
      </c>
      <c r="G135">
        <v>32213400</v>
      </c>
    </row>
    <row r="136" spans="1:7" x14ac:dyDescent="0.25">
      <c r="A136" s="1">
        <v>42034</v>
      </c>
      <c r="B136" s="6">
        <v>232.77200300000001</v>
      </c>
      <c r="C136" s="6">
        <v>242.850998</v>
      </c>
      <c r="D136" s="6">
        <v>225.83900499999999</v>
      </c>
      <c r="E136" s="6">
        <v>226.425003</v>
      </c>
      <c r="F136" s="6">
        <v>226.425003</v>
      </c>
      <c r="G136">
        <v>26605200</v>
      </c>
    </row>
    <row r="137" spans="1:7" x14ac:dyDescent="0.25">
      <c r="A137" s="1">
        <v>42035</v>
      </c>
      <c r="B137" s="6">
        <v>226.44099399999999</v>
      </c>
      <c r="C137" s="6">
        <v>233.503998</v>
      </c>
      <c r="D137" s="6">
        <v>216.30900600000001</v>
      </c>
      <c r="E137" s="6">
        <v>217.46400499999999</v>
      </c>
      <c r="F137" s="6">
        <v>217.46400499999999</v>
      </c>
      <c r="G137">
        <v>23348200</v>
      </c>
    </row>
    <row r="138" spans="1:7" x14ac:dyDescent="0.25">
      <c r="A138" s="1">
        <v>42036</v>
      </c>
      <c r="B138" s="6">
        <v>216.86700400000001</v>
      </c>
      <c r="C138" s="6">
        <v>231.574005</v>
      </c>
      <c r="D138" s="6">
        <v>212.01499899999999</v>
      </c>
      <c r="E138" s="6">
        <v>226.97200000000001</v>
      </c>
      <c r="F138" s="6">
        <v>226.97200000000001</v>
      </c>
      <c r="G138">
        <v>29128500</v>
      </c>
    </row>
    <row r="139" spans="1:7" x14ac:dyDescent="0.25">
      <c r="A139" s="1">
        <v>42037</v>
      </c>
      <c r="B139" s="6">
        <v>226.49099699999999</v>
      </c>
      <c r="C139" s="6">
        <v>242.175003</v>
      </c>
      <c r="D139" s="6">
        <v>222.658997</v>
      </c>
      <c r="E139" s="6">
        <v>238.229004</v>
      </c>
      <c r="F139" s="6">
        <v>238.229004</v>
      </c>
      <c r="G139">
        <v>30612100</v>
      </c>
    </row>
    <row r="140" spans="1:7" x14ac:dyDescent="0.25">
      <c r="A140" s="1">
        <v>42038</v>
      </c>
      <c r="B140" s="6">
        <v>237.45399499999999</v>
      </c>
      <c r="C140" s="6">
        <v>245.95700099999999</v>
      </c>
      <c r="D140" s="6">
        <v>224.483002</v>
      </c>
      <c r="E140" s="6">
        <v>227.26800499999999</v>
      </c>
      <c r="F140" s="6">
        <v>227.26800499999999</v>
      </c>
      <c r="G140">
        <v>40783700</v>
      </c>
    </row>
    <row r="141" spans="1:7" x14ac:dyDescent="0.25">
      <c r="A141" s="1">
        <v>42039</v>
      </c>
      <c r="B141" s="6">
        <v>227.51100199999999</v>
      </c>
      <c r="C141" s="6">
        <v>230.057999</v>
      </c>
      <c r="D141" s="6">
        <v>221.11300700000001</v>
      </c>
      <c r="E141" s="6">
        <v>226.85299699999999</v>
      </c>
      <c r="F141" s="6">
        <v>226.85299699999999</v>
      </c>
      <c r="G141">
        <v>26594300</v>
      </c>
    </row>
    <row r="142" spans="1:7" x14ac:dyDescent="0.25">
      <c r="A142" s="1">
        <v>42040</v>
      </c>
      <c r="B142" s="6">
        <v>227.66499300000001</v>
      </c>
      <c r="C142" s="6">
        <v>239.404999</v>
      </c>
      <c r="D142" s="6">
        <v>214.72500600000001</v>
      </c>
      <c r="E142" s="6">
        <v>217.11099200000001</v>
      </c>
      <c r="F142" s="6">
        <v>217.11099200000001</v>
      </c>
      <c r="G142">
        <v>22516400</v>
      </c>
    </row>
    <row r="143" spans="1:7" x14ac:dyDescent="0.25">
      <c r="A143" s="1">
        <v>42041</v>
      </c>
      <c r="B143" s="6">
        <v>216.92300399999999</v>
      </c>
      <c r="C143" s="6">
        <v>230.509995</v>
      </c>
      <c r="D143" s="6">
        <v>216.23199500000001</v>
      </c>
      <c r="E143" s="6">
        <v>222.266006</v>
      </c>
      <c r="F143" s="6">
        <v>222.266006</v>
      </c>
      <c r="G143">
        <v>24435300</v>
      </c>
    </row>
    <row r="144" spans="1:7" x14ac:dyDescent="0.25">
      <c r="A144" s="1">
        <v>42042</v>
      </c>
      <c r="B144" s="6">
        <v>222.63299599999999</v>
      </c>
      <c r="C144" s="6">
        <v>230.29899599999999</v>
      </c>
      <c r="D144" s="6">
        <v>222.60699500000001</v>
      </c>
      <c r="E144" s="6">
        <v>227.753998</v>
      </c>
      <c r="F144" s="6">
        <v>227.753998</v>
      </c>
      <c r="G144">
        <v>21604200</v>
      </c>
    </row>
    <row r="145" spans="1:7" x14ac:dyDescent="0.25">
      <c r="A145" s="1">
        <v>42043</v>
      </c>
      <c r="B145" s="6">
        <v>227.692993</v>
      </c>
      <c r="C145" s="6">
        <v>229.43800400000001</v>
      </c>
      <c r="D145" s="6">
        <v>221.07699600000001</v>
      </c>
      <c r="E145" s="6">
        <v>223.412003</v>
      </c>
      <c r="F145" s="6">
        <v>223.412003</v>
      </c>
      <c r="G145">
        <v>17145200</v>
      </c>
    </row>
    <row r="146" spans="1:7" x14ac:dyDescent="0.25">
      <c r="A146" s="1">
        <v>42044</v>
      </c>
      <c r="B146" s="6">
        <v>223.38900799999999</v>
      </c>
      <c r="C146" s="6">
        <v>223.97700499999999</v>
      </c>
      <c r="D146" s="6">
        <v>217.01899700000001</v>
      </c>
      <c r="E146" s="6">
        <v>220.11000100000001</v>
      </c>
      <c r="F146" s="6">
        <v>220.11000100000001</v>
      </c>
      <c r="G146">
        <v>27791300</v>
      </c>
    </row>
    <row r="147" spans="1:7" x14ac:dyDescent="0.25">
      <c r="A147" s="1">
        <v>42045</v>
      </c>
      <c r="B147" s="6">
        <v>220.28199799999999</v>
      </c>
      <c r="C147" s="6">
        <v>221.807007</v>
      </c>
      <c r="D147" s="6">
        <v>215.33200099999999</v>
      </c>
      <c r="E147" s="6">
        <v>219.83900499999999</v>
      </c>
      <c r="F147" s="6">
        <v>219.83900499999999</v>
      </c>
      <c r="G147">
        <v>21115100</v>
      </c>
    </row>
    <row r="148" spans="1:7" x14ac:dyDescent="0.25">
      <c r="A148" s="1">
        <v>42046</v>
      </c>
      <c r="B148" s="6">
        <v>219.73199500000001</v>
      </c>
      <c r="C148" s="6">
        <v>223.40600599999999</v>
      </c>
      <c r="D148" s="6">
        <v>218.074005</v>
      </c>
      <c r="E148" s="6">
        <v>219.18499800000001</v>
      </c>
      <c r="F148" s="6">
        <v>219.18499800000001</v>
      </c>
      <c r="G148">
        <v>17201900</v>
      </c>
    </row>
    <row r="149" spans="1:7" x14ac:dyDescent="0.25">
      <c r="A149" s="1">
        <v>42047</v>
      </c>
      <c r="B149" s="6">
        <v>219.20799299999999</v>
      </c>
      <c r="C149" s="6">
        <v>222.199005</v>
      </c>
      <c r="D149" s="6">
        <v>217.61399800000001</v>
      </c>
      <c r="E149" s="6">
        <v>221.76400799999999</v>
      </c>
      <c r="F149" s="6">
        <v>221.76400799999999</v>
      </c>
      <c r="G149">
        <v>15206200</v>
      </c>
    </row>
    <row r="150" spans="1:7" x14ac:dyDescent="0.25">
      <c r="A150" s="1">
        <v>42048</v>
      </c>
      <c r="B150" s="6">
        <v>221.96899400000001</v>
      </c>
      <c r="C150" s="6">
        <v>240.25900300000001</v>
      </c>
      <c r="D150" s="6">
        <v>221.26199299999999</v>
      </c>
      <c r="E150" s="6">
        <v>235.42700199999999</v>
      </c>
      <c r="F150" s="6">
        <v>235.42700199999999</v>
      </c>
      <c r="G150">
        <v>42744400</v>
      </c>
    </row>
    <row r="151" spans="1:7" x14ac:dyDescent="0.25">
      <c r="A151" s="1">
        <v>42049</v>
      </c>
      <c r="B151" s="6">
        <v>235.52799999999999</v>
      </c>
      <c r="C151" s="6">
        <v>259.80801400000001</v>
      </c>
      <c r="D151" s="6">
        <v>235.52799999999999</v>
      </c>
      <c r="E151" s="6">
        <v>257.32101399999999</v>
      </c>
      <c r="F151" s="6">
        <v>257.32101399999999</v>
      </c>
      <c r="G151">
        <v>49732500</v>
      </c>
    </row>
    <row r="152" spans="1:7" x14ac:dyDescent="0.25">
      <c r="A152" s="1">
        <v>42050</v>
      </c>
      <c r="B152" s="6">
        <v>257.50698899999998</v>
      </c>
      <c r="C152" s="6">
        <v>265.61099200000001</v>
      </c>
      <c r="D152" s="6">
        <v>227.68400600000001</v>
      </c>
      <c r="E152" s="6">
        <v>234.824997</v>
      </c>
      <c r="F152" s="6">
        <v>234.824997</v>
      </c>
      <c r="G152">
        <v>56552400</v>
      </c>
    </row>
    <row r="153" spans="1:7" x14ac:dyDescent="0.25">
      <c r="A153" s="1">
        <v>42051</v>
      </c>
      <c r="B153" s="6">
        <v>234.824997</v>
      </c>
      <c r="C153" s="6">
        <v>239.520996</v>
      </c>
      <c r="D153" s="6">
        <v>229.02200300000001</v>
      </c>
      <c r="E153" s="6">
        <v>233.84300200000001</v>
      </c>
      <c r="F153" s="6">
        <v>233.84300200000001</v>
      </c>
      <c r="G153">
        <v>28153700</v>
      </c>
    </row>
    <row r="154" spans="1:7" x14ac:dyDescent="0.25">
      <c r="A154" s="1">
        <v>42052</v>
      </c>
      <c r="B154" s="6">
        <v>233.421997</v>
      </c>
      <c r="C154" s="6">
        <v>245.77499399999999</v>
      </c>
      <c r="D154" s="6">
        <v>232.31399500000001</v>
      </c>
      <c r="E154" s="6">
        <v>243.61000100000001</v>
      </c>
      <c r="F154" s="6">
        <v>243.61000100000001</v>
      </c>
      <c r="G154">
        <v>27363100</v>
      </c>
    </row>
    <row r="155" spans="1:7" x14ac:dyDescent="0.25">
      <c r="A155" s="1">
        <v>42053</v>
      </c>
      <c r="B155" s="6">
        <v>243.779999</v>
      </c>
      <c r="C155" s="6">
        <v>244.25100699999999</v>
      </c>
      <c r="D155" s="6">
        <v>232.33999600000001</v>
      </c>
      <c r="E155" s="6">
        <v>236.32600400000001</v>
      </c>
      <c r="F155" s="6">
        <v>236.32600400000001</v>
      </c>
      <c r="G155">
        <v>25200800</v>
      </c>
    </row>
    <row r="156" spans="1:7" x14ac:dyDescent="0.25">
      <c r="A156" s="1">
        <v>42054</v>
      </c>
      <c r="B156" s="6">
        <v>236.41000399999999</v>
      </c>
      <c r="C156" s="6">
        <v>242.671997</v>
      </c>
      <c r="D156" s="6">
        <v>235.591995</v>
      </c>
      <c r="E156" s="6">
        <v>240.283005</v>
      </c>
      <c r="F156" s="6">
        <v>240.283005</v>
      </c>
      <c r="G156">
        <v>18270500</v>
      </c>
    </row>
    <row r="157" spans="1:7" x14ac:dyDescent="0.25">
      <c r="A157" s="1">
        <v>42055</v>
      </c>
      <c r="B157" s="6">
        <v>240.25100699999999</v>
      </c>
      <c r="C157" s="6">
        <v>247.100998</v>
      </c>
      <c r="D157" s="6">
        <v>239.29899599999999</v>
      </c>
      <c r="E157" s="6">
        <v>243.77900700000001</v>
      </c>
      <c r="F157" s="6">
        <v>243.77900700000001</v>
      </c>
      <c r="G157">
        <v>23876700</v>
      </c>
    </row>
    <row r="158" spans="1:7" x14ac:dyDescent="0.25">
      <c r="A158" s="1">
        <v>42056</v>
      </c>
      <c r="B158" s="6">
        <v>243.75199900000001</v>
      </c>
      <c r="C158" s="6">
        <v>255.320007</v>
      </c>
      <c r="D158" s="6">
        <v>243.18400600000001</v>
      </c>
      <c r="E158" s="6">
        <v>244.533997</v>
      </c>
      <c r="F158" s="6">
        <v>244.533997</v>
      </c>
      <c r="G158">
        <v>12284200</v>
      </c>
    </row>
    <row r="159" spans="1:7" x14ac:dyDescent="0.25">
      <c r="A159" s="1">
        <v>42057</v>
      </c>
      <c r="B159" s="6">
        <v>244.544006</v>
      </c>
      <c r="C159" s="6">
        <v>246.391998</v>
      </c>
      <c r="D159" s="6">
        <v>233.850998</v>
      </c>
      <c r="E159" s="6">
        <v>235.97700499999999</v>
      </c>
      <c r="F159" s="6">
        <v>235.97700499999999</v>
      </c>
      <c r="G159">
        <v>19527000</v>
      </c>
    </row>
    <row r="160" spans="1:7" x14ac:dyDescent="0.25">
      <c r="A160" s="1">
        <v>42058</v>
      </c>
      <c r="B160" s="6">
        <v>235.99499499999999</v>
      </c>
      <c r="C160" s="6">
        <v>240.108994</v>
      </c>
      <c r="D160" s="6">
        <v>232.42100500000001</v>
      </c>
      <c r="E160" s="6">
        <v>238.891998</v>
      </c>
      <c r="F160" s="6">
        <v>238.891998</v>
      </c>
      <c r="G160">
        <v>16400000</v>
      </c>
    </row>
    <row r="161" spans="1:7" x14ac:dyDescent="0.25">
      <c r="A161" s="1">
        <v>42059</v>
      </c>
      <c r="B161" s="6">
        <v>238.99800099999999</v>
      </c>
      <c r="C161" s="6">
        <v>239.90100100000001</v>
      </c>
      <c r="D161" s="6">
        <v>236.401993</v>
      </c>
      <c r="E161" s="6">
        <v>238.73500100000001</v>
      </c>
      <c r="F161" s="6">
        <v>238.73500100000001</v>
      </c>
      <c r="G161">
        <v>14200400</v>
      </c>
    </row>
    <row r="162" spans="1:7" x14ac:dyDescent="0.25">
      <c r="A162" s="1">
        <v>42060</v>
      </c>
      <c r="B162" s="6">
        <v>238.88999899999999</v>
      </c>
      <c r="C162" s="6">
        <v>239.33999600000001</v>
      </c>
      <c r="D162" s="6">
        <v>235.529999</v>
      </c>
      <c r="E162" s="6">
        <v>237.470001</v>
      </c>
      <c r="F162" s="6">
        <v>237.470001</v>
      </c>
      <c r="G162">
        <v>11496200</v>
      </c>
    </row>
    <row r="163" spans="1:7" x14ac:dyDescent="0.25">
      <c r="A163" s="1">
        <v>42061</v>
      </c>
      <c r="B163" s="6">
        <v>237.337006</v>
      </c>
      <c r="C163" s="6">
        <v>237.71000699999999</v>
      </c>
      <c r="D163" s="6">
        <v>234.25700399999999</v>
      </c>
      <c r="E163" s="6">
        <v>236.425995</v>
      </c>
      <c r="F163" s="6">
        <v>236.425995</v>
      </c>
      <c r="G163">
        <v>13619400</v>
      </c>
    </row>
    <row r="164" spans="1:7" x14ac:dyDescent="0.25">
      <c r="A164" s="1">
        <v>42062</v>
      </c>
      <c r="B164" s="6">
        <v>236.43600499999999</v>
      </c>
      <c r="C164" s="6">
        <v>256.65301499999998</v>
      </c>
      <c r="D164" s="6">
        <v>236.43600499999999</v>
      </c>
      <c r="E164" s="6">
        <v>253.828003</v>
      </c>
      <c r="F164" s="6">
        <v>253.828003</v>
      </c>
      <c r="G164">
        <v>44013900</v>
      </c>
    </row>
    <row r="165" spans="1:7" x14ac:dyDescent="0.25">
      <c r="A165" s="1">
        <v>42063</v>
      </c>
      <c r="B165" s="6">
        <v>253.520004</v>
      </c>
      <c r="C165" s="6">
        <v>254.692001</v>
      </c>
      <c r="D165" s="6">
        <v>249.479004</v>
      </c>
      <c r="E165" s="6">
        <v>254.26300000000001</v>
      </c>
      <c r="F165" s="6">
        <v>254.26300000000001</v>
      </c>
      <c r="G165">
        <v>13949300</v>
      </c>
    </row>
    <row r="166" spans="1:7" x14ac:dyDescent="0.25">
      <c r="A166" s="1">
        <v>42064</v>
      </c>
      <c r="B166" s="6">
        <v>254.283005</v>
      </c>
      <c r="C166" s="6">
        <v>261.66000400000001</v>
      </c>
      <c r="D166" s="6">
        <v>245.932999</v>
      </c>
      <c r="E166" s="6">
        <v>260.20199600000001</v>
      </c>
      <c r="F166" s="6">
        <v>260.20199600000001</v>
      </c>
      <c r="G166">
        <v>25213700</v>
      </c>
    </row>
    <row r="167" spans="1:7" x14ac:dyDescent="0.25">
      <c r="A167" s="1">
        <v>42065</v>
      </c>
      <c r="B167" s="6">
        <v>260.35699499999998</v>
      </c>
      <c r="C167" s="6">
        <v>276.300995</v>
      </c>
      <c r="D167" s="6">
        <v>258.31298800000002</v>
      </c>
      <c r="E167" s="6">
        <v>275.67001299999998</v>
      </c>
      <c r="F167" s="6">
        <v>275.67001299999998</v>
      </c>
      <c r="G167">
        <v>40465700</v>
      </c>
    </row>
    <row r="168" spans="1:7" x14ac:dyDescent="0.25">
      <c r="A168" s="1">
        <v>42066</v>
      </c>
      <c r="B168" s="6">
        <v>275.04599000000002</v>
      </c>
      <c r="C168" s="6">
        <v>285.79599000000002</v>
      </c>
      <c r="D168" s="6">
        <v>268.16101099999997</v>
      </c>
      <c r="E168" s="6">
        <v>281.70199600000001</v>
      </c>
      <c r="F168" s="6">
        <v>281.70199600000001</v>
      </c>
      <c r="G168">
        <v>50461300</v>
      </c>
    </row>
    <row r="169" spans="1:7" x14ac:dyDescent="0.25">
      <c r="A169" s="1">
        <v>42067</v>
      </c>
      <c r="B169" s="6">
        <v>281.98998999999998</v>
      </c>
      <c r="C169" s="6">
        <v>284.22500600000001</v>
      </c>
      <c r="D169" s="6">
        <v>268.12600700000002</v>
      </c>
      <c r="E169" s="6">
        <v>273.09201000000002</v>
      </c>
      <c r="F169" s="6">
        <v>273.09201000000002</v>
      </c>
      <c r="G169">
        <v>41383000</v>
      </c>
    </row>
    <row r="170" spans="1:7" x14ac:dyDescent="0.25">
      <c r="A170" s="1">
        <v>42068</v>
      </c>
      <c r="B170" s="6">
        <v>272.739014</v>
      </c>
      <c r="C170" s="6">
        <v>281.66699199999999</v>
      </c>
      <c r="D170" s="6">
        <v>264.76901199999998</v>
      </c>
      <c r="E170" s="6">
        <v>276.17800899999997</v>
      </c>
      <c r="F170" s="6">
        <v>276.17800899999997</v>
      </c>
      <c r="G170">
        <v>41302400</v>
      </c>
    </row>
    <row r="171" spans="1:7" x14ac:dyDescent="0.25">
      <c r="A171" s="1">
        <v>42069</v>
      </c>
      <c r="B171" s="6">
        <v>275.60000600000001</v>
      </c>
      <c r="C171" s="6">
        <v>277.608002</v>
      </c>
      <c r="D171" s="6">
        <v>270.01501500000001</v>
      </c>
      <c r="E171" s="6">
        <v>272.72299199999998</v>
      </c>
      <c r="F171" s="6">
        <v>272.72299199999998</v>
      </c>
      <c r="G171">
        <v>28918900</v>
      </c>
    </row>
    <row r="172" spans="1:7" x14ac:dyDescent="0.25">
      <c r="A172" s="1">
        <v>42070</v>
      </c>
      <c r="B172" s="6">
        <v>272.29400600000002</v>
      </c>
      <c r="C172" s="6">
        <v>277.85400399999997</v>
      </c>
      <c r="D172" s="6">
        <v>270.13299599999999</v>
      </c>
      <c r="E172" s="6">
        <v>276.260986</v>
      </c>
      <c r="F172" s="6">
        <v>276.260986</v>
      </c>
      <c r="G172">
        <v>17825900</v>
      </c>
    </row>
    <row r="173" spans="1:7" x14ac:dyDescent="0.25">
      <c r="A173" s="1">
        <v>42071</v>
      </c>
      <c r="B173" s="6">
        <v>276.43301400000001</v>
      </c>
      <c r="C173" s="6">
        <v>277.858002</v>
      </c>
      <c r="D173" s="6">
        <v>272.56500199999999</v>
      </c>
      <c r="E173" s="6">
        <v>274.35400399999997</v>
      </c>
      <c r="F173" s="6">
        <v>274.35400399999997</v>
      </c>
      <c r="G173">
        <v>22067900</v>
      </c>
    </row>
    <row r="174" spans="1:7" x14ac:dyDescent="0.25">
      <c r="A174" s="1">
        <v>42072</v>
      </c>
      <c r="B174" s="6">
        <v>274.81201199999998</v>
      </c>
      <c r="C174" s="6">
        <v>292.70098899999999</v>
      </c>
      <c r="D174" s="6">
        <v>273.89300500000002</v>
      </c>
      <c r="E174" s="6">
        <v>289.60699499999998</v>
      </c>
      <c r="F174" s="6">
        <v>289.60699499999998</v>
      </c>
      <c r="G174">
        <v>59178200</v>
      </c>
    </row>
    <row r="175" spans="1:7" x14ac:dyDescent="0.25">
      <c r="A175" s="1">
        <v>42073</v>
      </c>
      <c r="B175" s="6">
        <v>289.86200000000002</v>
      </c>
      <c r="C175" s="6">
        <v>300.04400600000002</v>
      </c>
      <c r="D175" s="6">
        <v>289.74301100000002</v>
      </c>
      <c r="E175" s="6">
        <v>291.76001000000002</v>
      </c>
      <c r="F175" s="6">
        <v>291.76001000000002</v>
      </c>
      <c r="G175">
        <v>67770800</v>
      </c>
    </row>
    <row r="176" spans="1:7" x14ac:dyDescent="0.25">
      <c r="A176" s="1">
        <v>42074</v>
      </c>
      <c r="B176" s="6">
        <v>291.52499399999999</v>
      </c>
      <c r="C176" s="6">
        <v>297.39099099999999</v>
      </c>
      <c r="D176" s="6">
        <v>290.50799599999999</v>
      </c>
      <c r="E176" s="6">
        <v>296.37899800000002</v>
      </c>
      <c r="F176" s="6">
        <v>296.37899800000002</v>
      </c>
      <c r="G176">
        <v>33963900</v>
      </c>
    </row>
    <row r="177" spans="1:7" x14ac:dyDescent="0.25">
      <c r="A177" s="1">
        <v>42075</v>
      </c>
      <c r="B177" s="6">
        <v>296.12701399999997</v>
      </c>
      <c r="C177" s="6">
        <v>297.08801299999999</v>
      </c>
      <c r="D177" s="6">
        <v>292.41299400000003</v>
      </c>
      <c r="E177" s="6">
        <v>294.35400399999997</v>
      </c>
      <c r="F177" s="6">
        <v>294.35400399999997</v>
      </c>
      <c r="G177">
        <v>32585200</v>
      </c>
    </row>
    <row r="178" spans="1:7" x14ac:dyDescent="0.25">
      <c r="A178" s="1">
        <v>42076</v>
      </c>
      <c r="B178" s="6">
        <v>294.11801100000002</v>
      </c>
      <c r="C178" s="6">
        <v>294.49798600000003</v>
      </c>
      <c r="D178" s="6">
        <v>285.33700599999997</v>
      </c>
      <c r="E178" s="6">
        <v>285.33700599999997</v>
      </c>
      <c r="F178" s="6">
        <v>285.33700599999997</v>
      </c>
      <c r="G178">
        <v>31421500</v>
      </c>
    </row>
    <row r="179" spans="1:7" x14ac:dyDescent="0.25">
      <c r="A179" s="1">
        <v>42077</v>
      </c>
      <c r="B179" s="6">
        <v>284.44198599999999</v>
      </c>
      <c r="C179" s="6">
        <v>286.34201000000002</v>
      </c>
      <c r="D179" s="6">
        <v>280.97601300000002</v>
      </c>
      <c r="E179" s="6">
        <v>281.88501000000002</v>
      </c>
      <c r="F179" s="6">
        <v>281.88501000000002</v>
      </c>
      <c r="G179">
        <v>22612300</v>
      </c>
    </row>
    <row r="180" spans="1:7" x14ac:dyDescent="0.25">
      <c r="A180" s="1">
        <v>42078</v>
      </c>
      <c r="B180" s="6">
        <v>281.42498799999998</v>
      </c>
      <c r="C180" s="6">
        <v>286.52899200000002</v>
      </c>
      <c r="D180" s="6">
        <v>280.99600199999998</v>
      </c>
      <c r="E180" s="6">
        <v>286.39300500000002</v>
      </c>
      <c r="F180" s="6">
        <v>286.39300500000002</v>
      </c>
      <c r="G180">
        <v>11970100</v>
      </c>
    </row>
    <row r="181" spans="1:7" x14ac:dyDescent="0.25">
      <c r="A181" s="1">
        <v>42079</v>
      </c>
      <c r="B181" s="6">
        <v>285.68499800000001</v>
      </c>
      <c r="C181" s="6">
        <v>294.11200000000002</v>
      </c>
      <c r="D181" s="6">
        <v>285.68499800000001</v>
      </c>
      <c r="E181" s="6">
        <v>290.59298699999999</v>
      </c>
      <c r="F181" s="6">
        <v>290.59298699999999</v>
      </c>
      <c r="G181">
        <v>21516100</v>
      </c>
    </row>
    <row r="182" spans="1:7" x14ac:dyDescent="0.25">
      <c r="A182" s="1">
        <v>42080</v>
      </c>
      <c r="B182" s="6">
        <v>290.59500100000002</v>
      </c>
      <c r="C182" s="6">
        <v>292.36498999999998</v>
      </c>
      <c r="D182" s="6">
        <v>284.37399299999998</v>
      </c>
      <c r="E182" s="6">
        <v>285.50500499999998</v>
      </c>
      <c r="F182" s="6">
        <v>285.50500499999998</v>
      </c>
      <c r="G182">
        <v>21497200</v>
      </c>
    </row>
    <row r="183" spans="1:7" x14ac:dyDescent="0.25">
      <c r="A183" s="1">
        <v>42081</v>
      </c>
      <c r="B183" s="6">
        <v>285.06698599999999</v>
      </c>
      <c r="C183" s="6">
        <v>285.33599900000002</v>
      </c>
      <c r="D183" s="6">
        <v>249.86999499999999</v>
      </c>
      <c r="E183" s="6">
        <v>256.29901100000001</v>
      </c>
      <c r="F183" s="6">
        <v>256.29901100000001</v>
      </c>
      <c r="G183">
        <v>57008000</v>
      </c>
    </row>
    <row r="184" spans="1:7" x14ac:dyDescent="0.25">
      <c r="A184" s="1">
        <v>42082</v>
      </c>
      <c r="B184" s="6">
        <v>255.88000500000001</v>
      </c>
      <c r="C184" s="6">
        <v>264.243988</v>
      </c>
      <c r="D184" s="6">
        <v>248.63600199999999</v>
      </c>
      <c r="E184" s="6">
        <v>260.92800899999997</v>
      </c>
      <c r="F184" s="6">
        <v>260.92800899999997</v>
      </c>
      <c r="G184">
        <v>52732000</v>
      </c>
    </row>
    <row r="185" spans="1:7" x14ac:dyDescent="0.25">
      <c r="A185" s="1">
        <v>42083</v>
      </c>
      <c r="B185" s="6">
        <v>260.95599399999998</v>
      </c>
      <c r="C185" s="6">
        <v>264.84799199999998</v>
      </c>
      <c r="D185" s="6">
        <v>259.16198700000001</v>
      </c>
      <c r="E185" s="6">
        <v>261.74899299999998</v>
      </c>
      <c r="F185" s="6">
        <v>261.74899299999998</v>
      </c>
      <c r="G185">
        <v>18456700</v>
      </c>
    </row>
    <row r="186" spans="1:7" x14ac:dyDescent="0.25">
      <c r="A186" s="1">
        <v>42084</v>
      </c>
      <c r="B186" s="6">
        <v>261.64401199999998</v>
      </c>
      <c r="C186" s="6">
        <v>262.19601399999999</v>
      </c>
      <c r="D186" s="6">
        <v>255.64999399999999</v>
      </c>
      <c r="E186" s="6">
        <v>260.02499399999999</v>
      </c>
      <c r="F186" s="6">
        <v>260.02499399999999</v>
      </c>
      <c r="G186">
        <v>17130100</v>
      </c>
    </row>
    <row r="187" spans="1:7" x14ac:dyDescent="0.25">
      <c r="A187" s="1">
        <v>42085</v>
      </c>
      <c r="B187" s="6">
        <v>259.91699199999999</v>
      </c>
      <c r="C187" s="6">
        <v>269.74700899999999</v>
      </c>
      <c r="D187" s="6">
        <v>259.58999599999999</v>
      </c>
      <c r="E187" s="6">
        <v>267.959991</v>
      </c>
      <c r="F187" s="6">
        <v>267.959991</v>
      </c>
      <c r="G187">
        <v>18438100</v>
      </c>
    </row>
    <row r="188" spans="1:7" x14ac:dyDescent="0.25">
      <c r="A188" s="1">
        <v>42086</v>
      </c>
      <c r="B188" s="6">
        <v>267.89498900000001</v>
      </c>
      <c r="C188" s="6">
        <v>277.29699699999998</v>
      </c>
      <c r="D188" s="6">
        <v>261.74499500000002</v>
      </c>
      <c r="E188" s="6">
        <v>266.73998999999998</v>
      </c>
      <c r="F188" s="6">
        <v>266.73998999999998</v>
      </c>
      <c r="G188">
        <v>22811900</v>
      </c>
    </row>
    <row r="189" spans="1:7" x14ac:dyDescent="0.25">
      <c r="A189" s="1">
        <v>42087</v>
      </c>
      <c r="B189" s="6">
        <v>266.57699600000001</v>
      </c>
      <c r="C189" s="6">
        <v>267.00299100000001</v>
      </c>
      <c r="D189" s="6">
        <v>244.154999</v>
      </c>
      <c r="E189" s="6">
        <v>245.595001</v>
      </c>
      <c r="F189" s="6">
        <v>245.595001</v>
      </c>
      <c r="G189">
        <v>40073700</v>
      </c>
    </row>
    <row r="190" spans="1:7" x14ac:dyDescent="0.25">
      <c r="A190" s="1">
        <v>42088</v>
      </c>
      <c r="B190" s="6">
        <v>247.47200000000001</v>
      </c>
      <c r="C190" s="6">
        <v>249.19000199999999</v>
      </c>
      <c r="D190" s="6">
        <v>236.51499899999999</v>
      </c>
      <c r="E190" s="6">
        <v>246.19700599999999</v>
      </c>
      <c r="F190" s="6">
        <v>246.19700599999999</v>
      </c>
      <c r="G190">
        <v>35866900</v>
      </c>
    </row>
    <row r="191" spans="1:7" x14ac:dyDescent="0.25">
      <c r="A191" s="1">
        <v>42089</v>
      </c>
      <c r="B191" s="6">
        <v>246.27600100000001</v>
      </c>
      <c r="C191" s="6">
        <v>254.354004</v>
      </c>
      <c r="D191" s="6">
        <v>244.904999</v>
      </c>
      <c r="E191" s="6">
        <v>248.53199799999999</v>
      </c>
      <c r="F191" s="6">
        <v>248.53199799999999</v>
      </c>
      <c r="G191">
        <v>25730000</v>
      </c>
    </row>
    <row r="192" spans="1:7" x14ac:dyDescent="0.25">
      <c r="A192" s="1">
        <v>42090</v>
      </c>
      <c r="B192" s="6">
        <v>248.56599399999999</v>
      </c>
      <c r="C192" s="6">
        <v>256.81100500000002</v>
      </c>
      <c r="D192" s="6">
        <v>245.212997</v>
      </c>
      <c r="E192" s="6">
        <v>247.02900700000001</v>
      </c>
      <c r="F192" s="6">
        <v>247.02900700000001</v>
      </c>
      <c r="G192">
        <v>17274900</v>
      </c>
    </row>
    <row r="193" spans="1:7" x14ac:dyDescent="0.25">
      <c r="A193" s="1">
        <v>42091</v>
      </c>
      <c r="B193" s="6">
        <v>246.97500600000001</v>
      </c>
      <c r="C193" s="6">
        <v>254.20500200000001</v>
      </c>
      <c r="D193" s="6">
        <v>246.97500600000001</v>
      </c>
      <c r="E193" s="6">
        <v>252.79800399999999</v>
      </c>
      <c r="F193" s="6">
        <v>252.79800399999999</v>
      </c>
      <c r="G193">
        <v>16040900</v>
      </c>
    </row>
    <row r="194" spans="1:7" x14ac:dyDescent="0.25">
      <c r="A194" s="1">
        <v>42092</v>
      </c>
      <c r="B194" s="6">
        <v>252.740005</v>
      </c>
      <c r="C194" s="6">
        <v>253.13900799999999</v>
      </c>
      <c r="D194" s="6">
        <v>240.85000600000001</v>
      </c>
      <c r="E194" s="6">
        <v>242.712997</v>
      </c>
      <c r="F194" s="6">
        <v>242.712997</v>
      </c>
      <c r="G194">
        <v>21699400</v>
      </c>
    </row>
    <row r="195" spans="1:7" x14ac:dyDescent="0.25">
      <c r="A195" s="1">
        <v>42093</v>
      </c>
      <c r="B195" s="6">
        <v>242.878998</v>
      </c>
      <c r="C195" s="6">
        <v>249.24200400000001</v>
      </c>
      <c r="D195" s="6">
        <v>239.21400499999999</v>
      </c>
      <c r="E195" s="6">
        <v>247.52600100000001</v>
      </c>
      <c r="F195" s="6">
        <v>247.52600100000001</v>
      </c>
      <c r="G195">
        <v>23009600</v>
      </c>
    </row>
    <row r="196" spans="1:7" x14ac:dyDescent="0.25">
      <c r="A196" s="1">
        <v>42094</v>
      </c>
      <c r="B196" s="6">
        <v>247.45399499999999</v>
      </c>
      <c r="C196" s="6">
        <v>248.729996</v>
      </c>
      <c r="D196" s="6">
        <v>242.73899800000001</v>
      </c>
      <c r="E196" s="6">
        <v>244.22399899999999</v>
      </c>
      <c r="F196" s="6">
        <v>244.22399899999999</v>
      </c>
      <c r="G196">
        <v>22672000</v>
      </c>
    </row>
    <row r="197" spans="1:7" x14ac:dyDescent="0.25">
      <c r="A197" s="1">
        <v>42095</v>
      </c>
      <c r="B197" s="6">
        <v>244.223007</v>
      </c>
      <c r="C197" s="6">
        <v>247.541</v>
      </c>
      <c r="D197" s="6">
        <v>241.16000399999999</v>
      </c>
      <c r="E197" s="6">
        <v>247.27200300000001</v>
      </c>
      <c r="F197" s="6">
        <v>247.27200300000001</v>
      </c>
      <c r="G197">
        <v>22877200</v>
      </c>
    </row>
    <row r="198" spans="1:7" x14ac:dyDescent="0.25">
      <c r="A198" s="1">
        <v>42096</v>
      </c>
      <c r="B198" s="6">
        <v>247.08900499999999</v>
      </c>
      <c r="C198" s="6">
        <v>254.46099899999999</v>
      </c>
      <c r="D198" s="6">
        <v>245.416</v>
      </c>
      <c r="E198" s="6">
        <v>253.00500500000001</v>
      </c>
      <c r="F198" s="6">
        <v>253.00500500000001</v>
      </c>
      <c r="G198">
        <v>26272600</v>
      </c>
    </row>
    <row r="199" spans="1:7" x14ac:dyDescent="0.25">
      <c r="A199" s="1">
        <v>42097</v>
      </c>
      <c r="B199" s="6">
        <v>253.074005</v>
      </c>
      <c r="C199" s="6">
        <v>256.04299900000001</v>
      </c>
      <c r="D199" s="6">
        <v>251.878998</v>
      </c>
      <c r="E199" s="6">
        <v>254.32200599999999</v>
      </c>
      <c r="F199" s="6">
        <v>254.32200599999999</v>
      </c>
      <c r="G199">
        <v>23146600</v>
      </c>
    </row>
    <row r="200" spans="1:7" x14ac:dyDescent="0.25">
      <c r="A200" s="1">
        <v>42098</v>
      </c>
      <c r="B200" s="6">
        <v>254.291</v>
      </c>
      <c r="C200" s="6">
        <v>255.25799599999999</v>
      </c>
      <c r="D200" s="6">
        <v>251.10000600000001</v>
      </c>
      <c r="E200" s="6">
        <v>253.69700599999999</v>
      </c>
      <c r="F200" s="6">
        <v>253.69700599999999</v>
      </c>
      <c r="G200">
        <v>12493500</v>
      </c>
    </row>
    <row r="201" spans="1:7" x14ac:dyDescent="0.25">
      <c r="A201" s="1">
        <v>42099</v>
      </c>
      <c r="B201" s="6">
        <v>253.76100199999999</v>
      </c>
      <c r="C201" s="6">
        <v>260.67498799999998</v>
      </c>
      <c r="D201" s="6">
        <v>251.942001</v>
      </c>
      <c r="E201" s="6">
        <v>260.59799199999998</v>
      </c>
      <c r="F201" s="6">
        <v>260.59799199999998</v>
      </c>
      <c r="G201">
        <v>19649200</v>
      </c>
    </row>
    <row r="202" spans="1:7" x14ac:dyDescent="0.25">
      <c r="A202" s="1">
        <v>42100</v>
      </c>
      <c r="B202" s="6">
        <v>260.72100799999998</v>
      </c>
      <c r="C202" s="6">
        <v>261.79800399999999</v>
      </c>
      <c r="D202" s="6">
        <v>254.574997</v>
      </c>
      <c r="E202" s="6">
        <v>255.49200400000001</v>
      </c>
      <c r="F202" s="6">
        <v>255.49200400000001</v>
      </c>
      <c r="G202">
        <v>20034200</v>
      </c>
    </row>
    <row r="203" spans="1:7" x14ac:dyDescent="0.25">
      <c r="A203" s="1">
        <v>42101</v>
      </c>
      <c r="B203" s="6">
        <v>255.274002</v>
      </c>
      <c r="C203" s="6">
        <v>255.804993</v>
      </c>
      <c r="D203" s="6">
        <v>252.20500200000001</v>
      </c>
      <c r="E203" s="6">
        <v>253.179993</v>
      </c>
      <c r="F203" s="6">
        <v>253.179993</v>
      </c>
      <c r="G203">
        <v>18467400</v>
      </c>
    </row>
    <row r="204" spans="1:7" x14ac:dyDescent="0.25">
      <c r="A204" s="1">
        <v>42102</v>
      </c>
      <c r="B204" s="6">
        <v>253.06399500000001</v>
      </c>
      <c r="C204" s="6">
        <v>253.84700000000001</v>
      </c>
      <c r="D204" s="6">
        <v>244.21499600000001</v>
      </c>
      <c r="E204" s="6">
        <v>245.02200300000001</v>
      </c>
      <c r="F204" s="6">
        <v>245.02200300000001</v>
      </c>
      <c r="G204">
        <v>30086400</v>
      </c>
    </row>
    <row r="205" spans="1:7" x14ac:dyDescent="0.25">
      <c r="A205" s="1">
        <v>42103</v>
      </c>
      <c r="B205" s="6">
        <v>244.75100699999999</v>
      </c>
      <c r="C205" s="6">
        <v>246.11799600000001</v>
      </c>
      <c r="D205" s="6">
        <v>239.39999399999999</v>
      </c>
      <c r="E205" s="6">
        <v>243.675995</v>
      </c>
      <c r="F205" s="6">
        <v>243.675995</v>
      </c>
      <c r="G205">
        <v>21643500</v>
      </c>
    </row>
    <row r="206" spans="1:7" x14ac:dyDescent="0.25">
      <c r="A206" s="1">
        <v>42104</v>
      </c>
      <c r="B206" s="6">
        <v>243.69399999999999</v>
      </c>
      <c r="C206" s="6">
        <v>243.69399999999999</v>
      </c>
      <c r="D206" s="6">
        <v>232.770996</v>
      </c>
      <c r="E206" s="6">
        <v>236.07200599999999</v>
      </c>
      <c r="F206" s="6">
        <v>236.07200599999999</v>
      </c>
      <c r="G206">
        <v>28882000</v>
      </c>
    </row>
    <row r="207" spans="1:7" x14ac:dyDescent="0.25">
      <c r="A207" s="1">
        <v>42105</v>
      </c>
      <c r="B207" s="6">
        <v>236.016006</v>
      </c>
      <c r="C207" s="6">
        <v>239.537003</v>
      </c>
      <c r="D207" s="6">
        <v>234.175003</v>
      </c>
      <c r="E207" s="6">
        <v>236.55200199999999</v>
      </c>
      <c r="F207" s="6">
        <v>236.55200199999999</v>
      </c>
      <c r="G207">
        <v>16365200</v>
      </c>
    </row>
    <row r="208" spans="1:7" x14ac:dyDescent="0.25">
      <c r="A208" s="1">
        <v>42106</v>
      </c>
      <c r="B208" s="6">
        <v>236.53500399999999</v>
      </c>
      <c r="C208" s="6">
        <v>237.72799699999999</v>
      </c>
      <c r="D208" s="6">
        <v>233.49499499999999</v>
      </c>
      <c r="E208" s="6">
        <v>236.15299999999999</v>
      </c>
      <c r="F208" s="6">
        <v>236.15299999999999</v>
      </c>
      <c r="G208">
        <v>12387900</v>
      </c>
    </row>
    <row r="209" spans="1:7" x14ac:dyDescent="0.25">
      <c r="A209" s="1">
        <v>42107</v>
      </c>
      <c r="B209" s="6">
        <v>235.949997</v>
      </c>
      <c r="C209" s="6">
        <v>236.93499800000001</v>
      </c>
      <c r="D209" s="6">
        <v>221.996002</v>
      </c>
      <c r="E209" s="6">
        <v>224.587006</v>
      </c>
      <c r="F209" s="6">
        <v>224.587006</v>
      </c>
      <c r="G209">
        <v>31181800</v>
      </c>
    </row>
    <row r="210" spans="1:7" x14ac:dyDescent="0.25">
      <c r="A210" s="1">
        <v>42108</v>
      </c>
      <c r="B210" s="6">
        <v>224.75900300000001</v>
      </c>
      <c r="C210" s="6">
        <v>224.975998</v>
      </c>
      <c r="D210" s="6">
        <v>216.32299800000001</v>
      </c>
      <c r="E210" s="6">
        <v>219.158997</v>
      </c>
      <c r="F210" s="6">
        <v>219.158997</v>
      </c>
      <c r="G210">
        <v>31719000</v>
      </c>
    </row>
    <row r="211" spans="1:7" x14ac:dyDescent="0.25">
      <c r="A211" s="1">
        <v>42109</v>
      </c>
      <c r="B211" s="6">
        <v>219.07299800000001</v>
      </c>
      <c r="C211" s="6">
        <v>223.83299299999999</v>
      </c>
      <c r="D211" s="6">
        <v>218.649002</v>
      </c>
      <c r="E211" s="6">
        <v>223.83299299999999</v>
      </c>
      <c r="F211" s="6">
        <v>223.83299299999999</v>
      </c>
      <c r="G211">
        <v>22562000</v>
      </c>
    </row>
    <row r="212" spans="1:7" x14ac:dyDescent="0.25">
      <c r="A212" s="1">
        <v>42110</v>
      </c>
      <c r="B212" s="6">
        <v>223.91700700000001</v>
      </c>
      <c r="C212" s="6">
        <v>229.671997</v>
      </c>
      <c r="D212" s="6">
        <v>223.91700700000001</v>
      </c>
      <c r="E212" s="6">
        <v>228.57299800000001</v>
      </c>
      <c r="F212" s="6">
        <v>228.57299800000001</v>
      </c>
      <c r="G212">
        <v>24805400</v>
      </c>
    </row>
    <row r="213" spans="1:7" x14ac:dyDescent="0.25">
      <c r="A213" s="1">
        <v>42111</v>
      </c>
      <c r="B213" s="6">
        <v>228.574997</v>
      </c>
      <c r="C213" s="6">
        <v>228.90600599999999</v>
      </c>
      <c r="D213" s="6">
        <v>221.942001</v>
      </c>
      <c r="E213" s="6">
        <v>222.88200399999999</v>
      </c>
      <c r="F213" s="6">
        <v>222.88200399999999</v>
      </c>
      <c r="G213">
        <v>20429800</v>
      </c>
    </row>
    <row r="214" spans="1:7" x14ac:dyDescent="0.25">
      <c r="A214" s="1">
        <v>42112</v>
      </c>
      <c r="B214" s="6">
        <v>222.85299699999999</v>
      </c>
      <c r="C214" s="6">
        <v>224.31599399999999</v>
      </c>
      <c r="D214" s="6">
        <v>220.87600699999999</v>
      </c>
      <c r="E214" s="6">
        <v>223.35600299999999</v>
      </c>
      <c r="F214" s="6">
        <v>223.35600299999999</v>
      </c>
      <c r="G214">
        <v>12939000</v>
      </c>
    </row>
    <row r="215" spans="1:7" x14ac:dyDescent="0.25">
      <c r="A215" s="1">
        <v>42113</v>
      </c>
      <c r="B215" s="6">
        <v>223.455994</v>
      </c>
      <c r="C215" s="6">
        <v>226.35299699999999</v>
      </c>
      <c r="D215" s="6">
        <v>222.37300099999999</v>
      </c>
      <c r="E215" s="6">
        <v>222.60000600000001</v>
      </c>
      <c r="F215" s="6">
        <v>222.60000600000001</v>
      </c>
      <c r="G215">
        <v>15021500</v>
      </c>
    </row>
    <row r="216" spans="1:7" x14ac:dyDescent="0.25">
      <c r="A216" s="1">
        <v>42114</v>
      </c>
      <c r="B216" s="6">
        <v>222.61199999999999</v>
      </c>
      <c r="C216" s="6">
        <v>226.350998</v>
      </c>
      <c r="D216" s="6">
        <v>221.97700499999999</v>
      </c>
      <c r="E216" s="6">
        <v>224.62600699999999</v>
      </c>
      <c r="F216" s="6">
        <v>224.62600699999999</v>
      </c>
      <c r="G216">
        <v>18364700</v>
      </c>
    </row>
    <row r="217" spans="1:7" x14ac:dyDescent="0.25">
      <c r="A217" s="1">
        <v>42115</v>
      </c>
      <c r="B217" s="6">
        <v>224.61999499999999</v>
      </c>
      <c r="C217" s="6">
        <v>235.26899700000001</v>
      </c>
      <c r="D217" s="6">
        <v>224.300995</v>
      </c>
      <c r="E217" s="6">
        <v>235.26899700000001</v>
      </c>
      <c r="F217" s="6">
        <v>235.26899700000001</v>
      </c>
      <c r="G217">
        <v>24978000</v>
      </c>
    </row>
    <row r="218" spans="1:7" x14ac:dyDescent="0.25">
      <c r="A218" s="1">
        <v>42116</v>
      </c>
      <c r="B218" s="6">
        <v>235.60200499999999</v>
      </c>
      <c r="C218" s="6">
        <v>237.908997</v>
      </c>
      <c r="D218" s="6">
        <v>233.475998</v>
      </c>
      <c r="E218" s="6">
        <v>234.175995</v>
      </c>
      <c r="F218" s="6">
        <v>234.175995</v>
      </c>
      <c r="G218">
        <v>23847900</v>
      </c>
    </row>
    <row r="219" spans="1:7" x14ac:dyDescent="0.25">
      <c r="A219" s="1">
        <v>42117</v>
      </c>
      <c r="B219" s="6">
        <v>234.05299400000001</v>
      </c>
      <c r="C219" s="6">
        <v>236.47500600000001</v>
      </c>
      <c r="D219" s="6">
        <v>233.199005</v>
      </c>
      <c r="E219" s="6">
        <v>236.462006</v>
      </c>
      <c r="F219" s="6">
        <v>236.462006</v>
      </c>
      <c r="G219">
        <v>17036000</v>
      </c>
    </row>
    <row r="220" spans="1:7" x14ac:dyDescent="0.25">
      <c r="A220" s="1">
        <v>42118</v>
      </c>
      <c r="B220" s="6">
        <v>235.970001</v>
      </c>
      <c r="C220" s="6">
        <v>236.304993</v>
      </c>
      <c r="D220" s="6">
        <v>229.932999</v>
      </c>
      <c r="E220" s="6">
        <v>231.26800499999999</v>
      </c>
      <c r="F220" s="6">
        <v>231.26800499999999</v>
      </c>
      <c r="G220">
        <v>21448700</v>
      </c>
    </row>
    <row r="221" spans="1:7" x14ac:dyDescent="0.25">
      <c r="A221" s="1">
        <v>42119</v>
      </c>
      <c r="B221" s="6">
        <v>231.23500100000001</v>
      </c>
      <c r="C221" s="6">
        <v>232.56100499999999</v>
      </c>
      <c r="D221" s="6">
        <v>226.337006</v>
      </c>
      <c r="E221" s="6">
        <v>226.38999899999999</v>
      </c>
      <c r="F221" s="6">
        <v>226.38999899999999</v>
      </c>
      <c r="G221">
        <v>13957200</v>
      </c>
    </row>
    <row r="222" spans="1:7" x14ac:dyDescent="0.25">
      <c r="A222" s="1">
        <v>42120</v>
      </c>
      <c r="B222" s="6">
        <v>226.41000399999999</v>
      </c>
      <c r="C222" s="6">
        <v>226.94399999999999</v>
      </c>
      <c r="D222" s="6">
        <v>214.87399300000001</v>
      </c>
      <c r="E222" s="6">
        <v>219.429993</v>
      </c>
      <c r="F222" s="6">
        <v>219.429993</v>
      </c>
      <c r="G222">
        <v>28943700</v>
      </c>
    </row>
    <row r="223" spans="1:7" x14ac:dyDescent="0.25">
      <c r="A223" s="1">
        <v>42121</v>
      </c>
      <c r="B223" s="6">
        <v>219.429001</v>
      </c>
      <c r="C223" s="6">
        <v>233.304993</v>
      </c>
      <c r="D223" s="6">
        <v>218.02299500000001</v>
      </c>
      <c r="E223" s="6">
        <v>229.28599500000001</v>
      </c>
      <c r="F223" s="6">
        <v>229.28599500000001</v>
      </c>
      <c r="G223">
        <v>38574000</v>
      </c>
    </row>
    <row r="224" spans="1:7" x14ac:dyDescent="0.25">
      <c r="A224" s="1">
        <v>42122</v>
      </c>
      <c r="B224" s="6">
        <v>228.96899400000001</v>
      </c>
      <c r="C224" s="6">
        <v>229.49499499999999</v>
      </c>
      <c r="D224" s="6">
        <v>223.06899999999999</v>
      </c>
      <c r="E224" s="6">
        <v>225.854996</v>
      </c>
      <c r="F224" s="6">
        <v>225.854996</v>
      </c>
      <c r="G224">
        <v>21469200</v>
      </c>
    </row>
    <row r="225" spans="1:7" x14ac:dyDescent="0.25">
      <c r="A225" s="1">
        <v>42123</v>
      </c>
      <c r="B225" s="6">
        <v>225.591003</v>
      </c>
      <c r="C225" s="6">
        <v>227.03999300000001</v>
      </c>
      <c r="D225" s="6">
        <v>223.429993</v>
      </c>
      <c r="E225" s="6">
        <v>225.807999</v>
      </c>
      <c r="F225" s="6">
        <v>225.807999</v>
      </c>
      <c r="G225">
        <v>18936500</v>
      </c>
    </row>
    <row r="226" spans="1:7" x14ac:dyDescent="0.25">
      <c r="A226" s="1">
        <v>42124</v>
      </c>
      <c r="B226" s="6">
        <v>225.692993</v>
      </c>
      <c r="C226" s="6">
        <v>239.56300400000001</v>
      </c>
      <c r="D226" s="6">
        <v>224.99299600000001</v>
      </c>
      <c r="E226" s="6">
        <v>236.145004</v>
      </c>
      <c r="F226" s="6">
        <v>236.145004</v>
      </c>
      <c r="G226">
        <v>33818600</v>
      </c>
    </row>
    <row r="227" spans="1:7" x14ac:dyDescent="0.25">
      <c r="A227" s="1">
        <v>42125</v>
      </c>
      <c r="B227" s="6">
        <v>235.93899500000001</v>
      </c>
      <c r="C227" s="6">
        <v>238.966003</v>
      </c>
      <c r="D227" s="6">
        <v>232.07899499999999</v>
      </c>
      <c r="E227" s="6">
        <v>232.07899499999999</v>
      </c>
      <c r="F227" s="6">
        <v>232.07899499999999</v>
      </c>
      <c r="G227">
        <v>18815300</v>
      </c>
    </row>
    <row r="228" spans="1:7" x14ac:dyDescent="0.25">
      <c r="A228" s="1">
        <v>42126</v>
      </c>
      <c r="B228" s="6">
        <v>232.341003</v>
      </c>
      <c r="C228" s="6">
        <v>235.72700499999999</v>
      </c>
      <c r="D228" s="6">
        <v>232.341003</v>
      </c>
      <c r="E228" s="6">
        <v>234.929993</v>
      </c>
      <c r="F228" s="6">
        <v>234.929993</v>
      </c>
      <c r="G228">
        <v>12535500</v>
      </c>
    </row>
    <row r="229" spans="1:7" x14ac:dyDescent="0.25">
      <c r="A229" s="1">
        <v>42127</v>
      </c>
      <c r="B229" s="6">
        <v>234.88000500000001</v>
      </c>
      <c r="C229" s="6">
        <v>243.240005</v>
      </c>
      <c r="D229" s="6">
        <v>234.08299299999999</v>
      </c>
      <c r="E229" s="6">
        <v>240.358002</v>
      </c>
      <c r="F229" s="6">
        <v>240.358002</v>
      </c>
      <c r="G229">
        <v>18494100</v>
      </c>
    </row>
    <row r="230" spans="1:7" x14ac:dyDescent="0.25">
      <c r="A230" s="1">
        <v>42128</v>
      </c>
      <c r="B230" s="6">
        <v>240.35600299999999</v>
      </c>
      <c r="C230" s="6">
        <v>242.63800000000001</v>
      </c>
      <c r="D230" s="6">
        <v>237.80999800000001</v>
      </c>
      <c r="E230" s="6">
        <v>239.01800499999999</v>
      </c>
      <c r="F230" s="6">
        <v>239.01800499999999</v>
      </c>
      <c r="G230">
        <v>21223400</v>
      </c>
    </row>
    <row r="231" spans="1:7" x14ac:dyDescent="0.25">
      <c r="A231" s="1">
        <v>42129</v>
      </c>
      <c r="B231" s="6">
        <v>238.85200499999999</v>
      </c>
      <c r="C231" s="6">
        <v>239.20399499999999</v>
      </c>
      <c r="D231" s="6">
        <v>232.054001</v>
      </c>
      <c r="E231" s="6">
        <v>236.121002</v>
      </c>
      <c r="F231" s="6">
        <v>236.121002</v>
      </c>
      <c r="G231">
        <v>23929100</v>
      </c>
    </row>
    <row r="232" spans="1:7" x14ac:dyDescent="0.25">
      <c r="A232" s="1">
        <v>42130</v>
      </c>
      <c r="B232" s="6">
        <v>236.24899300000001</v>
      </c>
      <c r="C232" s="6">
        <v>236.45399499999999</v>
      </c>
      <c r="D232" s="6">
        <v>229.23100299999999</v>
      </c>
      <c r="E232" s="6">
        <v>229.78199799999999</v>
      </c>
      <c r="F232" s="6">
        <v>229.78199799999999</v>
      </c>
      <c r="G232">
        <v>29587200</v>
      </c>
    </row>
    <row r="233" spans="1:7" x14ac:dyDescent="0.25">
      <c r="A233" s="1">
        <v>42131</v>
      </c>
      <c r="B233" s="6">
        <v>229.662003</v>
      </c>
      <c r="C233" s="6">
        <v>239.104996</v>
      </c>
      <c r="D233" s="6">
        <v>228.57299800000001</v>
      </c>
      <c r="E233" s="6">
        <v>237.334</v>
      </c>
      <c r="F233" s="6">
        <v>237.334</v>
      </c>
      <c r="G233">
        <v>29064400</v>
      </c>
    </row>
    <row r="234" spans="1:7" x14ac:dyDescent="0.25">
      <c r="A234" s="1">
        <v>42132</v>
      </c>
      <c r="B234" s="6">
        <v>237.20399499999999</v>
      </c>
      <c r="C234" s="6">
        <v>246.27499399999999</v>
      </c>
      <c r="D234" s="6">
        <v>236.274002</v>
      </c>
      <c r="E234" s="6">
        <v>243.86300700000001</v>
      </c>
      <c r="F234" s="6">
        <v>243.86300700000001</v>
      </c>
      <c r="G234">
        <v>27445500</v>
      </c>
    </row>
    <row r="235" spans="1:7" x14ac:dyDescent="0.25">
      <c r="A235" s="1">
        <v>42133</v>
      </c>
      <c r="B235" s="6">
        <v>243.76899700000001</v>
      </c>
      <c r="C235" s="6">
        <v>247.804001</v>
      </c>
      <c r="D235" s="6">
        <v>239.63900799999999</v>
      </c>
      <c r="E235" s="6">
        <v>241.83200099999999</v>
      </c>
      <c r="F235" s="6">
        <v>241.83200099999999</v>
      </c>
      <c r="G235">
        <v>19790500</v>
      </c>
    </row>
    <row r="236" spans="1:7" x14ac:dyDescent="0.25">
      <c r="A236" s="1">
        <v>42134</v>
      </c>
      <c r="B236" s="6">
        <v>241.729004</v>
      </c>
      <c r="C236" s="6">
        <v>244.067993</v>
      </c>
      <c r="D236" s="6">
        <v>238.84899899999999</v>
      </c>
      <c r="E236" s="6">
        <v>240.29600500000001</v>
      </c>
      <c r="F236" s="6">
        <v>240.29600500000001</v>
      </c>
      <c r="G236">
        <v>15019100</v>
      </c>
    </row>
    <row r="237" spans="1:7" x14ac:dyDescent="0.25">
      <c r="A237" s="1">
        <v>42135</v>
      </c>
      <c r="B237" s="6">
        <v>240.29899599999999</v>
      </c>
      <c r="C237" s="6">
        <v>244.270004</v>
      </c>
      <c r="D237" s="6">
        <v>239.37600699999999</v>
      </c>
      <c r="E237" s="6">
        <v>242.158005</v>
      </c>
      <c r="F237" s="6">
        <v>242.158005</v>
      </c>
      <c r="G237">
        <v>20892300</v>
      </c>
    </row>
    <row r="238" spans="1:7" x14ac:dyDescent="0.25">
      <c r="A238" s="1">
        <v>42136</v>
      </c>
      <c r="B238" s="6">
        <v>242.145004</v>
      </c>
      <c r="C238" s="6">
        <v>242.88099700000001</v>
      </c>
      <c r="D238" s="6">
        <v>240.09899899999999</v>
      </c>
      <c r="E238" s="6">
        <v>241.11199999999999</v>
      </c>
      <c r="F238" s="6">
        <v>241.11199999999999</v>
      </c>
      <c r="G238">
        <v>19282600</v>
      </c>
    </row>
    <row r="239" spans="1:7" x14ac:dyDescent="0.25">
      <c r="A239" s="1">
        <v>42137</v>
      </c>
      <c r="B239" s="6">
        <v>241.39799500000001</v>
      </c>
      <c r="C239" s="6">
        <v>243.70399499999999</v>
      </c>
      <c r="D239" s="6">
        <v>235.04499799999999</v>
      </c>
      <c r="E239" s="6">
        <v>236.37699900000001</v>
      </c>
      <c r="F239" s="6">
        <v>236.37699900000001</v>
      </c>
      <c r="G239">
        <v>27180100</v>
      </c>
    </row>
    <row r="240" spans="1:7" x14ac:dyDescent="0.25">
      <c r="A240" s="1">
        <v>42138</v>
      </c>
      <c r="B240" s="6">
        <v>236.21400499999999</v>
      </c>
      <c r="C240" s="6">
        <v>237.79899599999999</v>
      </c>
      <c r="D240" s="6">
        <v>234.057007</v>
      </c>
      <c r="E240" s="6">
        <v>236.929001</v>
      </c>
      <c r="F240" s="6">
        <v>236.929001</v>
      </c>
      <c r="G240">
        <v>24413700</v>
      </c>
    </row>
    <row r="241" spans="1:7" x14ac:dyDescent="0.25">
      <c r="A241" s="1">
        <v>42139</v>
      </c>
      <c r="B241" s="6">
        <v>236.95500200000001</v>
      </c>
      <c r="C241" s="6">
        <v>238.753006</v>
      </c>
      <c r="D241" s="6">
        <v>236.79499799999999</v>
      </c>
      <c r="E241" s="6">
        <v>237.604996</v>
      </c>
      <c r="F241" s="6">
        <v>237.604996</v>
      </c>
      <c r="G241">
        <v>16329400</v>
      </c>
    </row>
    <row r="242" spans="1:7" x14ac:dyDescent="0.25">
      <c r="A242" s="1">
        <v>42140</v>
      </c>
      <c r="B242" s="6">
        <v>237.64399700000001</v>
      </c>
      <c r="C242" s="6">
        <v>237.69700599999999</v>
      </c>
      <c r="D242" s="6">
        <v>235.29499799999999</v>
      </c>
      <c r="E242" s="6">
        <v>236.15299999999999</v>
      </c>
      <c r="F242" s="6">
        <v>236.15299999999999</v>
      </c>
      <c r="G242">
        <v>11089700</v>
      </c>
    </row>
    <row r="243" spans="1:7" x14ac:dyDescent="0.25">
      <c r="A243" s="1">
        <v>42141</v>
      </c>
      <c r="B243" s="6">
        <v>236.009995</v>
      </c>
      <c r="C243" s="6">
        <v>238.02499399999999</v>
      </c>
      <c r="D243" s="6">
        <v>236.009995</v>
      </c>
      <c r="E243" s="6">
        <v>236.80200199999999</v>
      </c>
      <c r="F243" s="6">
        <v>236.80200199999999</v>
      </c>
      <c r="G243">
        <v>11134300</v>
      </c>
    </row>
    <row r="244" spans="1:7" x14ac:dyDescent="0.25">
      <c r="A244" s="1">
        <v>42142</v>
      </c>
      <c r="B244" s="6">
        <v>236.88699299999999</v>
      </c>
      <c r="C244" s="6">
        <v>237.21000699999999</v>
      </c>
      <c r="D244" s="6">
        <v>232.46000699999999</v>
      </c>
      <c r="E244" s="6">
        <v>233.128006</v>
      </c>
      <c r="F244" s="6">
        <v>233.128006</v>
      </c>
      <c r="G244">
        <v>16780300</v>
      </c>
    </row>
    <row r="245" spans="1:7" x14ac:dyDescent="0.25">
      <c r="A245" s="1">
        <v>42143</v>
      </c>
      <c r="B245" s="6">
        <v>233.037003</v>
      </c>
      <c r="C245" s="6">
        <v>234.15100100000001</v>
      </c>
      <c r="D245" s="6">
        <v>231.817001</v>
      </c>
      <c r="E245" s="6">
        <v>231.94700599999999</v>
      </c>
      <c r="F245" s="6">
        <v>231.94700599999999</v>
      </c>
      <c r="G245">
        <v>14241900</v>
      </c>
    </row>
    <row r="246" spans="1:7" x14ac:dyDescent="0.25">
      <c r="A246" s="1">
        <v>42144</v>
      </c>
      <c r="B246" s="6">
        <v>231.88999899999999</v>
      </c>
      <c r="C246" s="6">
        <v>234.682999</v>
      </c>
      <c r="D246" s="6">
        <v>231.841995</v>
      </c>
      <c r="E246" s="6">
        <v>234.01800499999999</v>
      </c>
      <c r="F246" s="6">
        <v>234.01800499999999</v>
      </c>
      <c r="G246">
        <v>15499400</v>
      </c>
    </row>
    <row r="247" spans="1:7" x14ac:dyDescent="0.25">
      <c r="A247" s="1">
        <v>42145</v>
      </c>
      <c r="B247" s="6">
        <v>234.016006</v>
      </c>
      <c r="C247" s="6">
        <v>236.24200400000001</v>
      </c>
      <c r="D247" s="6">
        <v>233.83500699999999</v>
      </c>
      <c r="E247" s="6">
        <v>235.34399400000001</v>
      </c>
      <c r="F247" s="6">
        <v>235.34399400000001</v>
      </c>
      <c r="G247">
        <v>15108900</v>
      </c>
    </row>
    <row r="248" spans="1:7" x14ac:dyDescent="0.25">
      <c r="A248" s="1">
        <v>42146</v>
      </c>
      <c r="B248" s="6">
        <v>235.320999</v>
      </c>
      <c r="C248" s="6">
        <v>240.96899400000001</v>
      </c>
      <c r="D248" s="6">
        <v>235.05999800000001</v>
      </c>
      <c r="E248" s="6">
        <v>240.348007</v>
      </c>
      <c r="F248" s="6">
        <v>240.348007</v>
      </c>
      <c r="G248">
        <v>27003000</v>
      </c>
    </row>
    <row r="249" spans="1:7" x14ac:dyDescent="0.25">
      <c r="A249" s="1">
        <v>42147</v>
      </c>
      <c r="B249" s="6">
        <v>240.28599500000001</v>
      </c>
      <c r="C249" s="6">
        <v>241.02499399999999</v>
      </c>
      <c r="D249" s="6">
        <v>238.69099399999999</v>
      </c>
      <c r="E249" s="6">
        <v>238.871994</v>
      </c>
      <c r="F249" s="6">
        <v>238.871994</v>
      </c>
      <c r="G249">
        <v>14605000</v>
      </c>
    </row>
    <row r="250" spans="1:7" x14ac:dyDescent="0.25">
      <c r="A250" s="1">
        <v>42148</v>
      </c>
      <c r="B250" s="6">
        <v>238.975998</v>
      </c>
      <c r="C250" s="6">
        <v>241.97799699999999</v>
      </c>
      <c r="D250" s="6">
        <v>238.81100499999999</v>
      </c>
      <c r="E250" s="6">
        <v>240.953003</v>
      </c>
      <c r="F250" s="6">
        <v>240.953003</v>
      </c>
      <c r="G250">
        <v>11508000</v>
      </c>
    </row>
    <row r="251" spans="1:7" x14ac:dyDescent="0.25">
      <c r="A251" s="1">
        <v>42149</v>
      </c>
      <c r="B251" s="6">
        <v>240.92700199999999</v>
      </c>
      <c r="C251" s="6">
        <v>241.020996</v>
      </c>
      <c r="D251" s="6">
        <v>236.63699299999999</v>
      </c>
      <c r="E251" s="6">
        <v>237.11000100000001</v>
      </c>
      <c r="F251" s="6">
        <v>237.11000100000001</v>
      </c>
      <c r="G251">
        <v>14423900</v>
      </c>
    </row>
    <row r="252" spans="1:7" x14ac:dyDescent="0.25">
      <c r="A252" s="1">
        <v>42150</v>
      </c>
      <c r="B252" s="6">
        <v>237.104004</v>
      </c>
      <c r="C252" s="6">
        <v>238.24200400000001</v>
      </c>
      <c r="D252" s="6">
        <v>235.692001</v>
      </c>
      <c r="E252" s="6">
        <v>237.11599699999999</v>
      </c>
      <c r="F252" s="6">
        <v>237.11599699999999</v>
      </c>
      <c r="G252">
        <v>16425000</v>
      </c>
    </row>
    <row r="253" spans="1:7" x14ac:dyDescent="0.25">
      <c r="A253" s="1">
        <v>42151</v>
      </c>
      <c r="B253" s="6">
        <v>237.06500199999999</v>
      </c>
      <c r="C253" s="6">
        <v>238.63600199999999</v>
      </c>
      <c r="D253" s="6">
        <v>236.695007</v>
      </c>
      <c r="E253" s="6">
        <v>237.283005</v>
      </c>
      <c r="F253" s="6">
        <v>237.283005</v>
      </c>
      <c r="G253">
        <v>18837000</v>
      </c>
    </row>
    <row r="254" spans="1:7" x14ac:dyDescent="0.25">
      <c r="A254" s="1">
        <v>42152</v>
      </c>
      <c r="B254" s="6">
        <v>237.25700399999999</v>
      </c>
      <c r="C254" s="6">
        <v>237.824005</v>
      </c>
      <c r="D254" s="6">
        <v>236.651993</v>
      </c>
      <c r="E254" s="6">
        <v>237.408005</v>
      </c>
      <c r="F254" s="6">
        <v>237.408005</v>
      </c>
      <c r="G254">
        <v>13829600</v>
      </c>
    </row>
    <row r="255" spans="1:7" x14ac:dyDescent="0.25">
      <c r="A255" s="1">
        <v>42153</v>
      </c>
      <c r="B255" s="6">
        <v>237.37699900000001</v>
      </c>
      <c r="C255" s="6">
        <v>237.52200300000001</v>
      </c>
      <c r="D255" s="6">
        <v>235.73100299999999</v>
      </c>
      <c r="E255" s="6">
        <v>237.09599299999999</v>
      </c>
      <c r="F255" s="6">
        <v>237.09599299999999</v>
      </c>
      <c r="G255">
        <v>14805000</v>
      </c>
    </row>
    <row r="256" spans="1:7" x14ac:dyDescent="0.25">
      <c r="A256" s="1">
        <v>42154</v>
      </c>
      <c r="B256" s="6">
        <v>237.091995</v>
      </c>
      <c r="C256" s="6">
        <v>237.09300200000001</v>
      </c>
      <c r="D256" s="6">
        <v>232.04600500000001</v>
      </c>
      <c r="E256" s="6">
        <v>233.345001</v>
      </c>
      <c r="F256" s="6">
        <v>233.345001</v>
      </c>
      <c r="G256">
        <v>14098600</v>
      </c>
    </row>
    <row r="257" spans="1:7" x14ac:dyDescent="0.25">
      <c r="A257" s="1">
        <v>42155</v>
      </c>
      <c r="B257" s="6">
        <v>233.134995</v>
      </c>
      <c r="C257" s="6">
        <v>233.25199900000001</v>
      </c>
      <c r="D257" s="6">
        <v>229.54200700000001</v>
      </c>
      <c r="E257" s="6">
        <v>230.19000199999999</v>
      </c>
      <c r="F257" s="6">
        <v>230.19000199999999</v>
      </c>
      <c r="G257">
        <v>14730800</v>
      </c>
    </row>
    <row r="258" spans="1:7" x14ac:dyDescent="0.25">
      <c r="A258" s="1">
        <v>42156</v>
      </c>
      <c r="B258" s="6">
        <v>230.233002</v>
      </c>
      <c r="C258" s="6">
        <v>231.712997</v>
      </c>
      <c r="D258" s="6">
        <v>221.29600500000001</v>
      </c>
      <c r="E258" s="6">
        <v>222.925995</v>
      </c>
      <c r="F258" s="6">
        <v>222.925995</v>
      </c>
      <c r="G258">
        <v>26090500</v>
      </c>
    </row>
    <row r="259" spans="1:7" x14ac:dyDescent="0.25">
      <c r="A259" s="1">
        <v>42157</v>
      </c>
      <c r="B259" s="6">
        <v>222.89399700000001</v>
      </c>
      <c r="C259" s="6">
        <v>226.416</v>
      </c>
      <c r="D259" s="6">
        <v>222.419006</v>
      </c>
      <c r="E259" s="6">
        <v>225.80299400000001</v>
      </c>
      <c r="F259" s="6">
        <v>225.80299400000001</v>
      </c>
      <c r="G259">
        <v>20459000</v>
      </c>
    </row>
    <row r="260" spans="1:7" x14ac:dyDescent="0.25">
      <c r="A260" s="1">
        <v>42158</v>
      </c>
      <c r="B260" s="6">
        <v>225.73599200000001</v>
      </c>
      <c r="C260" s="6">
        <v>227.40400700000001</v>
      </c>
      <c r="D260" s="6">
        <v>223.929993</v>
      </c>
      <c r="E260" s="6">
        <v>225.87399300000001</v>
      </c>
      <c r="F260" s="6">
        <v>225.87399300000001</v>
      </c>
      <c r="G260">
        <v>17752400</v>
      </c>
    </row>
    <row r="261" spans="1:7" x14ac:dyDescent="0.25">
      <c r="A261" s="1">
        <v>42159</v>
      </c>
      <c r="B261" s="6">
        <v>225.77200300000001</v>
      </c>
      <c r="C261" s="6">
        <v>226.580994</v>
      </c>
      <c r="D261" s="6">
        <v>224.054001</v>
      </c>
      <c r="E261" s="6">
        <v>224.324005</v>
      </c>
      <c r="F261" s="6">
        <v>224.324005</v>
      </c>
      <c r="G261">
        <v>14728100</v>
      </c>
    </row>
    <row r="262" spans="1:7" x14ac:dyDescent="0.25">
      <c r="A262" s="1">
        <v>42160</v>
      </c>
      <c r="B262" s="6">
        <v>224.15400700000001</v>
      </c>
      <c r="C262" s="6">
        <v>225.96800200000001</v>
      </c>
      <c r="D262" s="6">
        <v>223.179001</v>
      </c>
      <c r="E262" s="6">
        <v>224.95199600000001</v>
      </c>
      <c r="F262" s="6">
        <v>224.95199600000001</v>
      </c>
      <c r="G262">
        <v>18056500</v>
      </c>
    </row>
    <row r="263" spans="1:7" x14ac:dyDescent="0.25">
      <c r="A263" s="1">
        <v>42161</v>
      </c>
      <c r="B263" s="6">
        <v>225.00500500000001</v>
      </c>
      <c r="C263" s="6">
        <v>225.71899400000001</v>
      </c>
      <c r="D263" s="6">
        <v>224.378998</v>
      </c>
      <c r="E263" s="6">
        <v>225.61900299999999</v>
      </c>
      <c r="F263" s="6">
        <v>225.61900299999999</v>
      </c>
      <c r="G263">
        <v>11131500</v>
      </c>
    </row>
    <row r="264" spans="1:7" x14ac:dyDescent="0.25">
      <c r="A264" s="1">
        <v>42162</v>
      </c>
      <c r="B264" s="6">
        <v>225.59599299999999</v>
      </c>
      <c r="C264" s="6">
        <v>226.19399999999999</v>
      </c>
      <c r="D264" s="6">
        <v>222.651993</v>
      </c>
      <c r="E264" s="6">
        <v>222.88099700000001</v>
      </c>
      <c r="F264" s="6">
        <v>222.88099700000001</v>
      </c>
      <c r="G264">
        <v>13318400</v>
      </c>
    </row>
    <row r="265" spans="1:7" x14ac:dyDescent="0.25">
      <c r="A265" s="1">
        <v>42163</v>
      </c>
      <c r="B265" s="6">
        <v>222.878998</v>
      </c>
      <c r="C265" s="6">
        <v>229.46400499999999</v>
      </c>
      <c r="D265" s="6">
        <v>222.83900499999999</v>
      </c>
      <c r="E265" s="6">
        <v>228.48899800000001</v>
      </c>
      <c r="F265" s="6">
        <v>228.48899800000001</v>
      </c>
      <c r="G265">
        <v>23378400</v>
      </c>
    </row>
    <row r="266" spans="1:7" x14ac:dyDescent="0.25">
      <c r="A266" s="1">
        <v>42164</v>
      </c>
      <c r="B266" s="6">
        <v>228.537994</v>
      </c>
      <c r="C266" s="6">
        <v>230.95399499999999</v>
      </c>
      <c r="D266" s="6">
        <v>227.929001</v>
      </c>
      <c r="E266" s="6">
        <v>229.04800399999999</v>
      </c>
      <c r="F266" s="6">
        <v>229.04800399999999</v>
      </c>
      <c r="G266">
        <v>28353100</v>
      </c>
    </row>
    <row r="267" spans="1:7" x14ac:dyDescent="0.25">
      <c r="A267" s="1">
        <v>42165</v>
      </c>
      <c r="B267" s="6">
        <v>228.99499499999999</v>
      </c>
      <c r="C267" s="6">
        <v>229.78199799999999</v>
      </c>
      <c r="D267" s="6">
        <v>228.009995</v>
      </c>
      <c r="E267" s="6">
        <v>228.80299400000001</v>
      </c>
      <c r="F267" s="6">
        <v>228.80299400000001</v>
      </c>
      <c r="G267">
        <v>15904800</v>
      </c>
    </row>
    <row r="268" spans="1:7" x14ac:dyDescent="0.25">
      <c r="A268" s="1">
        <v>42166</v>
      </c>
      <c r="B268" s="6">
        <v>228.854996</v>
      </c>
      <c r="C268" s="6">
        <v>230.287003</v>
      </c>
      <c r="D268" s="6">
        <v>228.766998</v>
      </c>
      <c r="E268" s="6">
        <v>229.70500200000001</v>
      </c>
      <c r="F268" s="6">
        <v>229.70500200000001</v>
      </c>
      <c r="G268">
        <v>14416000</v>
      </c>
    </row>
    <row r="269" spans="1:7" x14ac:dyDescent="0.25">
      <c r="A269" s="1">
        <v>42167</v>
      </c>
      <c r="B269" s="6">
        <v>229.70500200000001</v>
      </c>
      <c r="C269" s="6">
        <v>231.057007</v>
      </c>
      <c r="D269" s="6">
        <v>229.31300400000001</v>
      </c>
      <c r="E269" s="6">
        <v>229.98199500000001</v>
      </c>
      <c r="F269" s="6">
        <v>229.98199500000001</v>
      </c>
      <c r="G269">
        <v>14017700</v>
      </c>
    </row>
    <row r="270" spans="1:7" x14ac:dyDescent="0.25">
      <c r="A270" s="1">
        <v>42168</v>
      </c>
      <c r="B270" s="6">
        <v>229.91999799999999</v>
      </c>
      <c r="C270" s="6">
        <v>232.651993</v>
      </c>
      <c r="D270" s="6">
        <v>229.21000699999999</v>
      </c>
      <c r="E270" s="6">
        <v>232.401993</v>
      </c>
      <c r="F270" s="6">
        <v>232.401993</v>
      </c>
      <c r="G270">
        <v>13305300</v>
      </c>
    </row>
    <row r="271" spans="1:7" x14ac:dyDescent="0.25">
      <c r="A271" s="1">
        <v>42169</v>
      </c>
      <c r="B271" s="6">
        <v>232.442001</v>
      </c>
      <c r="C271" s="6">
        <v>234.858002</v>
      </c>
      <c r="D271" s="6">
        <v>232.003998</v>
      </c>
      <c r="E271" s="6">
        <v>233.54299900000001</v>
      </c>
      <c r="F271" s="6">
        <v>233.54299900000001</v>
      </c>
      <c r="G271">
        <v>12165900</v>
      </c>
    </row>
    <row r="272" spans="1:7" x14ac:dyDescent="0.25">
      <c r="A272" s="1">
        <v>42170</v>
      </c>
      <c r="B272" s="6">
        <v>233.421997</v>
      </c>
      <c r="C272" s="6">
        <v>237.83599899999999</v>
      </c>
      <c r="D272" s="6">
        <v>233.421997</v>
      </c>
      <c r="E272" s="6">
        <v>236.82299800000001</v>
      </c>
      <c r="F272" s="6">
        <v>236.82299800000001</v>
      </c>
      <c r="G272">
        <v>19912100</v>
      </c>
    </row>
    <row r="273" spans="1:7" x14ac:dyDescent="0.25">
      <c r="A273" s="1">
        <v>42171</v>
      </c>
      <c r="B273" s="6">
        <v>236.76499899999999</v>
      </c>
      <c r="C273" s="6">
        <v>251.74200400000001</v>
      </c>
      <c r="D273" s="6">
        <v>236.121994</v>
      </c>
      <c r="E273" s="6">
        <v>250.895004</v>
      </c>
      <c r="F273" s="6">
        <v>250.895004</v>
      </c>
      <c r="G273">
        <v>41612000</v>
      </c>
    </row>
    <row r="274" spans="1:7" x14ac:dyDescent="0.25">
      <c r="A274" s="1">
        <v>42172</v>
      </c>
      <c r="B274" s="6">
        <v>250.82299800000001</v>
      </c>
      <c r="C274" s="6">
        <v>256.85299700000002</v>
      </c>
      <c r="D274" s="6">
        <v>246.475998</v>
      </c>
      <c r="E274" s="6">
        <v>249.283997</v>
      </c>
      <c r="F274" s="6">
        <v>249.283997</v>
      </c>
      <c r="G274">
        <v>43858400</v>
      </c>
    </row>
    <row r="275" spans="1:7" x14ac:dyDescent="0.25">
      <c r="A275" s="1">
        <v>42173</v>
      </c>
      <c r="B275" s="6">
        <v>249.42799400000001</v>
      </c>
      <c r="C275" s="6">
        <v>252.108002</v>
      </c>
      <c r="D275" s="6">
        <v>244.12699900000001</v>
      </c>
      <c r="E275" s="6">
        <v>249.00700399999999</v>
      </c>
      <c r="F275" s="6">
        <v>249.00700399999999</v>
      </c>
      <c r="G275">
        <v>30980200</v>
      </c>
    </row>
    <row r="276" spans="1:7" x14ac:dyDescent="0.25">
      <c r="A276" s="1">
        <v>42174</v>
      </c>
      <c r="B276" s="6">
        <v>249.04299900000001</v>
      </c>
      <c r="C276" s="6">
        <v>250.97700499999999</v>
      </c>
      <c r="D276" s="6">
        <v>243.787003</v>
      </c>
      <c r="E276" s="6">
        <v>244.60600299999999</v>
      </c>
      <c r="F276" s="6">
        <v>244.60600299999999</v>
      </c>
      <c r="G276">
        <v>23965300</v>
      </c>
    </row>
    <row r="277" spans="1:7" x14ac:dyDescent="0.25">
      <c r="A277" s="1">
        <v>42175</v>
      </c>
      <c r="B277" s="6">
        <v>244.529999</v>
      </c>
      <c r="C277" s="6">
        <v>245.828003</v>
      </c>
      <c r="D277" s="6">
        <v>240.62699900000001</v>
      </c>
      <c r="E277" s="6">
        <v>245.212006</v>
      </c>
      <c r="F277" s="6">
        <v>245.212006</v>
      </c>
      <c r="G277">
        <v>20608100</v>
      </c>
    </row>
    <row r="278" spans="1:7" x14ac:dyDescent="0.25">
      <c r="A278" s="1">
        <v>42176</v>
      </c>
      <c r="B278" s="6">
        <v>245.10000600000001</v>
      </c>
      <c r="C278" s="6">
        <v>245.22399899999999</v>
      </c>
      <c r="D278" s="6">
        <v>241.88200399999999</v>
      </c>
      <c r="E278" s="6">
        <v>243.94399999999999</v>
      </c>
      <c r="F278" s="6">
        <v>243.94399999999999</v>
      </c>
      <c r="G278">
        <v>10600900</v>
      </c>
    </row>
    <row r="279" spans="1:7" x14ac:dyDescent="0.25">
      <c r="A279" s="1">
        <v>42177</v>
      </c>
      <c r="B279" s="6">
        <v>243.96899400000001</v>
      </c>
      <c r="C279" s="6">
        <v>247.91700700000001</v>
      </c>
      <c r="D279" s="6">
        <v>243.77900700000001</v>
      </c>
      <c r="E279" s="6">
        <v>246.990005</v>
      </c>
      <c r="F279" s="6">
        <v>246.990005</v>
      </c>
      <c r="G279">
        <v>17692500</v>
      </c>
    </row>
    <row r="280" spans="1:7" x14ac:dyDescent="0.25">
      <c r="A280" s="1">
        <v>42178</v>
      </c>
      <c r="B280" s="6">
        <v>246.92700199999999</v>
      </c>
      <c r="C280" s="6">
        <v>247.304001</v>
      </c>
      <c r="D280" s="6">
        <v>243.13299599999999</v>
      </c>
      <c r="E280" s="6">
        <v>244.29600500000001</v>
      </c>
      <c r="F280" s="6">
        <v>244.29600500000001</v>
      </c>
      <c r="G280">
        <v>15108700</v>
      </c>
    </row>
    <row r="281" spans="1:7" x14ac:dyDescent="0.25">
      <c r="A281" s="1">
        <v>42179</v>
      </c>
      <c r="B281" s="6">
        <v>244.28199799999999</v>
      </c>
      <c r="C281" s="6">
        <v>244.341003</v>
      </c>
      <c r="D281" s="6">
        <v>240.51499899999999</v>
      </c>
      <c r="E281" s="6">
        <v>240.51499899999999</v>
      </c>
      <c r="F281" s="6">
        <v>240.51499899999999</v>
      </c>
      <c r="G281">
        <v>17344900</v>
      </c>
    </row>
    <row r="282" spans="1:7" x14ac:dyDescent="0.25">
      <c r="A282" s="1">
        <v>42180</v>
      </c>
      <c r="B282" s="6">
        <v>240.365005</v>
      </c>
      <c r="C282" s="6">
        <v>243.33200099999999</v>
      </c>
      <c r="D282" s="6">
        <v>240.365005</v>
      </c>
      <c r="E282" s="6">
        <v>242.79899599999999</v>
      </c>
      <c r="F282" s="6">
        <v>242.79899599999999</v>
      </c>
      <c r="G282">
        <v>16133100</v>
      </c>
    </row>
    <row r="283" spans="1:7" x14ac:dyDescent="0.25">
      <c r="A283" s="1">
        <v>42181</v>
      </c>
      <c r="B283" s="6">
        <v>242.604004</v>
      </c>
      <c r="C283" s="6">
        <v>243.74899300000001</v>
      </c>
      <c r="D283" s="6">
        <v>241.55299400000001</v>
      </c>
      <c r="E283" s="6">
        <v>243.59399400000001</v>
      </c>
      <c r="F283" s="6">
        <v>243.59399400000001</v>
      </c>
      <c r="G283">
        <v>13983500</v>
      </c>
    </row>
    <row r="284" spans="1:7" x14ac:dyDescent="0.25">
      <c r="A284" s="1">
        <v>42182</v>
      </c>
      <c r="B284" s="6">
        <v>243.54899599999999</v>
      </c>
      <c r="C284" s="6">
        <v>251.33900499999999</v>
      </c>
      <c r="D284" s="6">
        <v>243.11700400000001</v>
      </c>
      <c r="E284" s="6">
        <v>250.990005</v>
      </c>
      <c r="F284" s="6">
        <v>250.990005</v>
      </c>
      <c r="G284">
        <v>20488600</v>
      </c>
    </row>
    <row r="285" spans="1:7" x14ac:dyDescent="0.25">
      <c r="A285" s="1">
        <v>42183</v>
      </c>
      <c r="B285" s="6">
        <v>250.95500200000001</v>
      </c>
      <c r="C285" s="6">
        <v>251.171997</v>
      </c>
      <c r="D285" s="6">
        <v>247.43400600000001</v>
      </c>
      <c r="E285" s="6">
        <v>249.01100199999999</v>
      </c>
      <c r="F285" s="6">
        <v>249.01100199999999</v>
      </c>
      <c r="G285">
        <v>15137600</v>
      </c>
    </row>
    <row r="286" spans="1:7" x14ac:dyDescent="0.25">
      <c r="A286" s="1">
        <v>42184</v>
      </c>
      <c r="B286" s="6">
        <v>248.72099299999999</v>
      </c>
      <c r="C286" s="6">
        <v>257.17300399999999</v>
      </c>
      <c r="D286" s="6">
        <v>248.580994</v>
      </c>
      <c r="E286" s="6">
        <v>257.06399499999998</v>
      </c>
      <c r="F286" s="6">
        <v>257.06399499999998</v>
      </c>
      <c r="G286">
        <v>34742900</v>
      </c>
    </row>
    <row r="287" spans="1:7" x14ac:dyDescent="0.25">
      <c r="A287" s="1">
        <v>42185</v>
      </c>
      <c r="B287" s="6">
        <v>257.03601099999997</v>
      </c>
      <c r="C287" s="6">
        <v>267.86700400000001</v>
      </c>
      <c r="D287" s="6">
        <v>255.945999</v>
      </c>
      <c r="E287" s="6">
        <v>263.07199100000003</v>
      </c>
      <c r="F287" s="6">
        <v>263.07199100000003</v>
      </c>
      <c r="G287">
        <v>44533800</v>
      </c>
    </row>
    <row r="288" spans="1:7" x14ac:dyDescent="0.25">
      <c r="A288" s="1">
        <v>42186</v>
      </c>
      <c r="B288" s="6">
        <v>263.34500100000002</v>
      </c>
      <c r="C288" s="6">
        <v>265.17199699999998</v>
      </c>
      <c r="D288" s="6">
        <v>255.774002</v>
      </c>
      <c r="E288" s="6">
        <v>258.62100199999998</v>
      </c>
      <c r="F288" s="6">
        <v>258.62100199999998</v>
      </c>
      <c r="G288">
        <v>27029800</v>
      </c>
    </row>
    <row r="289" spans="1:7" x14ac:dyDescent="0.25">
      <c r="A289" s="1">
        <v>42187</v>
      </c>
      <c r="B289" s="6">
        <v>258.55200200000002</v>
      </c>
      <c r="C289" s="6">
        <v>261.631012</v>
      </c>
      <c r="D289" s="6">
        <v>254.11599699999999</v>
      </c>
      <c r="E289" s="6">
        <v>255.412003</v>
      </c>
      <c r="F289" s="6">
        <v>255.412003</v>
      </c>
      <c r="G289">
        <v>21551900</v>
      </c>
    </row>
    <row r="290" spans="1:7" x14ac:dyDescent="0.25">
      <c r="A290" s="1">
        <v>42188</v>
      </c>
      <c r="B290" s="6">
        <v>255.459</v>
      </c>
      <c r="C290" s="6">
        <v>257.07699600000001</v>
      </c>
      <c r="D290" s="6">
        <v>253.50500500000001</v>
      </c>
      <c r="E290" s="6">
        <v>256.33599900000002</v>
      </c>
      <c r="F290" s="6">
        <v>256.33599900000002</v>
      </c>
      <c r="G290">
        <v>19033800</v>
      </c>
    </row>
    <row r="291" spans="1:7" x14ac:dyDescent="0.25">
      <c r="A291" s="1">
        <v>42189</v>
      </c>
      <c r="B291" s="6">
        <v>256.49099699999999</v>
      </c>
      <c r="C291" s="6">
        <v>261.45700099999999</v>
      </c>
      <c r="D291" s="6">
        <v>254.199997</v>
      </c>
      <c r="E291" s="6">
        <v>260.885986</v>
      </c>
      <c r="F291" s="6">
        <v>260.885986</v>
      </c>
      <c r="G291">
        <v>15620400</v>
      </c>
    </row>
    <row r="292" spans="1:7" x14ac:dyDescent="0.25">
      <c r="A292" s="1">
        <v>42190</v>
      </c>
      <c r="B292" s="6">
        <v>260.80499300000002</v>
      </c>
      <c r="C292" s="6">
        <v>274.506012</v>
      </c>
      <c r="D292" s="6">
        <v>258.70098899999999</v>
      </c>
      <c r="E292" s="6">
        <v>271.91299400000003</v>
      </c>
      <c r="F292" s="6">
        <v>271.91299400000003</v>
      </c>
      <c r="G292">
        <v>44156100</v>
      </c>
    </row>
    <row r="293" spans="1:7" x14ac:dyDescent="0.25">
      <c r="A293" s="1">
        <v>42191</v>
      </c>
      <c r="B293" s="6">
        <v>271.108002</v>
      </c>
      <c r="C293" s="6">
        <v>277.42199699999998</v>
      </c>
      <c r="D293" s="6">
        <v>267.60000600000001</v>
      </c>
      <c r="E293" s="6">
        <v>269.02999899999998</v>
      </c>
      <c r="F293" s="6">
        <v>269.02999899999998</v>
      </c>
      <c r="G293">
        <v>49154800</v>
      </c>
    </row>
    <row r="294" spans="1:7" x14ac:dyDescent="0.25">
      <c r="A294" s="1">
        <v>42192</v>
      </c>
      <c r="B294" s="6">
        <v>269.96301299999999</v>
      </c>
      <c r="C294" s="6">
        <v>271.341003</v>
      </c>
      <c r="D294" s="6">
        <v>264.83200099999999</v>
      </c>
      <c r="E294" s="6">
        <v>266.20700099999999</v>
      </c>
      <c r="F294" s="6">
        <v>266.20700099999999</v>
      </c>
      <c r="G294">
        <v>28857600</v>
      </c>
    </row>
    <row r="295" spans="1:7" x14ac:dyDescent="0.25">
      <c r="A295" s="1">
        <v>42193</v>
      </c>
      <c r="B295" s="6">
        <v>265.98199499999998</v>
      </c>
      <c r="C295" s="6">
        <v>272.97100799999998</v>
      </c>
      <c r="D295" s="6">
        <v>264.385986</v>
      </c>
      <c r="E295" s="6">
        <v>270.78500400000001</v>
      </c>
      <c r="F295" s="6">
        <v>270.78500400000001</v>
      </c>
      <c r="G295">
        <v>36980200</v>
      </c>
    </row>
    <row r="296" spans="1:7" x14ac:dyDescent="0.25">
      <c r="A296" s="1">
        <v>42194</v>
      </c>
      <c r="B296" s="6">
        <v>270.82699600000001</v>
      </c>
      <c r="C296" s="6">
        <v>272.334991</v>
      </c>
      <c r="D296" s="6">
        <v>267.08599900000002</v>
      </c>
      <c r="E296" s="6">
        <v>269.22799700000002</v>
      </c>
      <c r="F296" s="6">
        <v>269.22799700000002</v>
      </c>
      <c r="G296">
        <v>40301200</v>
      </c>
    </row>
    <row r="297" spans="1:7" x14ac:dyDescent="0.25">
      <c r="A297" s="1">
        <v>42195</v>
      </c>
      <c r="B297" s="6">
        <v>269.15600599999999</v>
      </c>
      <c r="C297" s="6">
        <v>294.591003</v>
      </c>
      <c r="D297" s="6">
        <v>268.80200200000002</v>
      </c>
      <c r="E297" s="6">
        <v>284.89401199999998</v>
      </c>
      <c r="F297" s="6">
        <v>284.89401199999998</v>
      </c>
      <c r="G297">
        <v>100390000</v>
      </c>
    </row>
    <row r="298" spans="1:7" x14ac:dyDescent="0.25">
      <c r="A298" s="1">
        <v>42196</v>
      </c>
      <c r="B298" s="6">
        <v>284.88000499999998</v>
      </c>
      <c r="C298" s="6">
        <v>298.506012</v>
      </c>
      <c r="D298" s="6">
        <v>283.52999899999998</v>
      </c>
      <c r="E298" s="6">
        <v>293.11498999999998</v>
      </c>
      <c r="F298" s="6">
        <v>293.11498999999998</v>
      </c>
      <c r="G298">
        <v>41109900</v>
      </c>
    </row>
    <row r="299" spans="1:7" x14ac:dyDescent="0.25">
      <c r="A299" s="1">
        <v>42197</v>
      </c>
      <c r="B299" s="6">
        <v>293.14001500000001</v>
      </c>
      <c r="C299" s="6">
        <v>314.39401199999998</v>
      </c>
      <c r="D299" s="6">
        <v>292.50500499999998</v>
      </c>
      <c r="E299" s="6">
        <v>310.86700400000001</v>
      </c>
      <c r="F299" s="6">
        <v>310.86700400000001</v>
      </c>
      <c r="G299">
        <v>56405000</v>
      </c>
    </row>
    <row r="300" spans="1:7" x14ac:dyDescent="0.25">
      <c r="A300" s="1">
        <v>42198</v>
      </c>
      <c r="B300" s="6">
        <v>310.82699600000001</v>
      </c>
      <c r="C300" s="6">
        <v>310.94799799999998</v>
      </c>
      <c r="D300" s="6">
        <v>281.010986</v>
      </c>
      <c r="E300" s="6">
        <v>292.05398600000001</v>
      </c>
      <c r="F300" s="6">
        <v>292.05398600000001</v>
      </c>
      <c r="G300">
        <v>62053900</v>
      </c>
    </row>
    <row r="301" spans="1:7" x14ac:dyDescent="0.25">
      <c r="A301" s="1">
        <v>42199</v>
      </c>
      <c r="B301" s="6">
        <v>292.033997</v>
      </c>
      <c r="C301" s="6">
        <v>296.14700299999998</v>
      </c>
      <c r="D301" s="6">
        <v>286.63799999999998</v>
      </c>
      <c r="E301" s="6">
        <v>287.46398900000003</v>
      </c>
      <c r="F301" s="6">
        <v>287.46398900000003</v>
      </c>
      <c r="G301">
        <v>28727200</v>
      </c>
    </row>
    <row r="302" spans="1:7" x14ac:dyDescent="0.25">
      <c r="A302" s="1">
        <v>42200</v>
      </c>
      <c r="B302" s="6">
        <v>288.04501299999998</v>
      </c>
      <c r="C302" s="6">
        <v>293.24798600000003</v>
      </c>
      <c r="D302" s="6">
        <v>285.36700400000001</v>
      </c>
      <c r="E302" s="6">
        <v>285.82900999999998</v>
      </c>
      <c r="F302" s="6">
        <v>285.82900999999998</v>
      </c>
      <c r="G302">
        <v>27486600</v>
      </c>
    </row>
    <row r="303" spans="1:7" x14ac:dyDescent="0.25">
      <c r="A303" s="1">
        <v>42201</v>
      </c>
      <c r="B303" s="6">
        <v>286.04199199999999</v>
      </c>
      <c r="C303" s="6">
        <v>291.18301400000001</v>
      </c>
      <c r="D303" s="6">
        <v>275.23998999999998</v>
      </c>
      <c r="E303" s="6">
        <v>278.08898900000003</v>
      </c>
      <c r="F303" s="6">
        <v>278.08898900000003</v>
      </c>
      <c r="G303">
        <v>49482600</v>
      </c>
    </row>
    <row r="304" spans="1:7" x14ac:dyDescent="0.25">
      <c r="A304" s="1">
        <v>42202</v>
      </c>
      <c r="B304" s="6">
        <v>278.091003</v>
      </c>
      <c r="C304" s="6">
        <v>280.27999899999998</v>
      </c>
      <c r="D304" s="6">
        <v>272.04299900000001</v>
      </c>
      <c r="E304" s="6">
        <v>279.47198500000002</v>
      </c>
      <c r="F304" s="6">
        <v>279.47198500000002</v>
      </c>
      <c r="G304">
        <v>27591400</v>
      </c>
    </row>
    <row r="305" spans="1:7" x14ac:dyDescent="0.25">
      <c r="A305" s="1">
        <v>42203</v>
      </c>
      <c r="B305" s="6">
        <v>279.33099399999998</v>
      </c>
      <c r="C305" s="6">
        <v>282.52700800000002</v>
      </c>
      <c r="D305" s="6">
        <v>274.07501200000002</v>
      </c>
      <c r="E305" s="6">
        <v>274.90100100000001</v>
      </c>
      <c r="F305" s="6">
        <v>274.90100100000001</v>
      </c>
      <c r="G305">
        <v>25187100</v>
      </c>
    </row>
    <row r="306" spans="1:7" x14ac:dyDescent="0.25">
      <c r="A306" s="1">
        <v>42204</v>
      </c>
      <c r="B306" s="6">
        <v>274.766998</v>
      </c>
      <c r="C306" s="6">
        <v>275.67001299999998</v>
      </c>
      <c r="D306" s="6">
        <v>272.51299999999998</v>
      </c>
      <c r="E306" s="6">
        <v>273.614014</v>
      </c>
      <c r="F306" s="6">
        <v>273.614014</v>
      </c>
      <c r="G306">
        <v>15332500</v>
      </c>
    </row>
    <row r="307" spans="1:7" x14ac:dyDescent="0.25">
      <c r="A307" s="1">
        <v>42205</v>
      </c>
      <c r="B307" s="6">
        <v>273.49899299999998</v>
      </c>
      <c r="C307" s="6">
        <v>278.98098800000002</v>
      </c>
      <c r="D307" s="6">
        <v>272.959991</v>
      </c>
      <c r="E307" s="6">
        <v>278.98098800000002</v>
      </c>
      <c r="F307" s="6">
        <v>278.98098800000002</v>
      </c>
      <c r="G307">
        <v>22711400</v>
      </c>
    </row>
    <row r="308" spans="1:7" x14ac:dyDescent="0.25">
      <c r="A308" s="1">
        <v>42206</v>
      </c>
      <c r="B308" s="6">
        <v>278.88198899999998</v>
      </c>
      <c r="C308" s="6">
        <v>280.54699699999998</v>
      </c>
      <c r="D308" s="6">
        <v>275.41900600000002</v>
      </c>
      <c r="E308" s="6">
        <v>275.83300800000001</v>
      </c>
      <c r="F308" s="6">
        <v>275.83300800000001</v>
      </c>
      <c r="G308">
        <v>22930700</v>
      </c>
    </row>
    <row r="309" spans="1:7" x14ac:dyDescent="0.25">
      <c r="A309" s="1">
        <v>42207</v>
      </c>
      <c r="B309" s="6">
        <v>275.65701300000001</v>
      </c>
      <c r="C309" s="6">
        <v>277.66598499999998</v>
      </c>
      <c r="D309" s="6">
        <v>274.381012</v>
      </c>
      <c r="E309" s="6">
        <v>277.22198500000002</v>
      </c>
      <c r="F309" s="6">
        <v>277.22198500000002</v>
      </c>
      <c r="G309">
        <v>19389800</v>
      </c>
    </row>
    <row r="310" spans="1:7" x14ac:dyDescent="0.25">
      <c r="A310" s="1">
        <v>42208</v>
      </c>
      <c r="B310" s="6">
        <v>277.341003</v>
      </c>
      <c r="C310" s="6">
        <v>278.11099200000001</v>
      </c>
      <c r="D310" s="6">
        <v>275.716003</v>
      </c>
      <c r="E310" s="6">
        <v>276.04901100000001</v>
      </c>
      <c r="F310" s="6">
        <v>276.04901100000001</v>
      </c>
      <c r="G310">
        <v>18531300</v>
      </c>
    </row>
    <row r="311" spans="1:7" x14ac:dyDescent="0.25">
      <c r="A311" s="1">
        <v>42209</v>
      </c>
      <c r="B311" s="6">
        <v>276.00500499999998</v>
      </c>
      <c r="C311" s="6">
        <v>289.25299100000001</v>
      </c>
      <c r="D311" s="6">
        <v>275.25399800000002</v>
      </c>
      <c r="E311" s="6">
        <v>288.27801499999998</v>
      </c>
      <c r="F311" s="6">
        <v>288.27801499999998</v>
      </c>
      <c r="G311">
        <v>37199400</v>
      </c>
    </row>
    <row r="312" spans="1:7" x14ac:dyDescent="0.25">
      <c r="A312" s="1">
        <v>42210</v>
      </c>
      <c r="B312" s="6">
        <v>288.16400099999998</v>
      </c>
      <c r="C312" s="6">
        <v>290.733002</v>
      </c>
      <c r="D312" s="6">
        <v>286.00201399999997</v>
      </c>
      <c r="E312" s="6">
        <v>288.69699100000003</v>
      </c>
      <c r="F312" s="6">
        <v>288.69699100000003</v>
      </c>
      <c r="G312">
        <v>20662200</v>
      </c>
    </row>
    <row r="313" spans="1:7" x14ac:dyDescent="0.25">
      <c r="A313" s="1">
        <v>42211</v>
      </c>
      <c r="B313" s="6">
        <v>288.64001500000001</v>
      </c>
      <c r="C313" s="6">
        <v>293.05200200000002</v>
      </c>
      <c r="D313" s="6">
        <v>287.70599399999998</v>
      </c>
      <c r="E313" s="6">
        <v>292.68600500000002</v>
      </c>
      <c r="F313" s="6">
        <v>292.68600500000002</v>
      </c>
      <c r="G313">
        <v>16032300</v>
      </c>
    </row>
    <row r="314" spans="1:7" x14ac:dyDescent="0.25">
      <c r="A314" s="1">
        <v>42212</v>
      </c>
      <c r="B314" s="6">
        <v>292.63900799999999</v>
      </c>
      <c r="C314" s="6">
        <v>297.77398699999998</v>
      </c>
      <c r="D314" s="6">
        <v>287.45001200000002</v>
      </c>
      <c r="E314" s="6">
        <v>293.62399299999998</v>
      </c>
      <c r="F314" s="6">
        <v>293.62399299999998</v>
      </c>
      <c r="G314">
        <v>30592000</v>
      </c>
    </row>
    <row r="315" spans="1:7" x14ac:dyDescent="0.25">
      <c r="A315" s="1">
        <v>42213</v>
      </c>
      <c r="B315" s="6">
        <v>293.63299599999999</v>
      </c>
      <c r="C315" s="6">
        <v>296.64898699999998</v>
      </c>
      <c r="D315" s="6">
        <v>293.42300399999999</v>
      </c>
      <c r="E315" s="6">
        <v>294.42700200000002</v>
      </c>
      <c r="F315" s="6">
        <v>294.42700200000002</v>
      </c>
      <c r="G315">
        <v>25453600</v>
      </c>
    </row>
    <row r="316" spans="1:7" x14ac:dyDescent="0.25">
      <c r="A316" s="1">
        <v>42214</v>
      </c>
      <c r="B316" s="6">
        <v>294.48400900000001</v>
      </c>
      <c r="C316" s="6">
        <v>294.53601099999997</v>
      </c>
      <c r="D316" s="6">
        <v>288.77700800000002</v>
      </c>
      <c r="E316" s="6">
        <v>289.58999599999999</v>
      </c>
      <c r="F316" s="6">
        <v>289.58999599999999</v>
      </c>
      <c r="G316">
        <v>24672600</v>
      </c>
    </row>
    <row r="317" spans="1:7" x14ac:dyDescent="0.25">
      <c r="A317" s="1">
        <v>42215</v>
      </c>
      <c r="B317" s="6">
        <v>289.10299700000002</v>
      </c>
      <c r="C317" s="6">
        <v>290.12600700000002</v>
      </c>
      <c r="D317" s="6">
        <v>286.567993</v>
      </c>
      <c r="E317" s="6">
        <v>287.72198500000002</v>
      </c>
      <c r="F317" s="6">
        <v>287.72198500000002</v>
      </c>
      <c r="G317">
        <v>21635800</v>
      </c>
    </row>
    <row r="318" spans="1:7" x14ac:dyDescent="0.25">
      <c r="A318" s="1">
        <v>42216</v>
      </c>
      <c r="B318" s="6">
        <v>287.69601399999999</v>
      </c>
      <c r="C318" s="6">
        <v>288.95901500000002</v>
      </c>
      <c r="D318" s="6">
        <v>282.34399400000001</v>
      </c>
      <c r="E318" s="6">
        <v>284.64999399999999</v>
      </c>
      <c r="F318" s="6">
        <v>284.64999399999999</v>
      </c>
      <c r="G318">
        <v>23629100</v>
      </c>
    </row>
    <row r="319" spans="1:7" x14ac:dyDescent="0.25">
      <c r="A319" s="1">
        <v>42217</v>
      </c>
      <c r="B319" s="6">
        <v>284.68600500000002</v>
      </c>
      <c r="C319" s="6">
        <v>284.932007</v>
      </c>
      <c r="D319" s="6">
        <v>278.11200000000002</v>
      </c>
      <c r="E319" s="6">
        <v>281.60101300000002</v>
      </c>
      <c r="F319" s="6">
        <v>281.60101300000002</v>
      </c>
      <c r="G319">
        <v>18995000</v>
      </c>
    </row>
    <row r="320" spans="1:7" x14ac:dyDescent="0.25">
      <c r="A320" s="1">
        <v>42218</v>
      </c>
      <c r="B320" s="6">
        <v>280.449005</v>
      </c>
      <c r="C320" s="6">
        <v>283.03201300000001</v>
      </c>
      <c r="D320" s="6">
        <v>277.52899200000002</v>
      </c>
      <c r="E320" s="6">
        <v>282.614014</v>
      </c>
      <c r="F320" s="6">
        <v>282.614014</v>
      </c>
      <c r="G320">
        <v>17722200</v>
      </c>
    </row>
    <row r="321" spans="1:7" x14ac:dyDescent="0.25">
      <c r="A321" s="1">
        <v>42219</v>
      </c>
      <c r="B321" s="6">
        <v>282.80599999999998</v>
      </c>
      <c r="C321" s="6">
        <v>285.47100799999998</v>
      </c>
      <c r="D321" s="6">
        <v>280.233002</v>
      </c>
      <c r="E321" s="6">
        <v>281.22699</v>
      </c>
      <c r="F321" s="6">
        <v>281.22699</v>
      </c>
      <c r="G321">
        <v>21474100</v>
      </c>
    </row>
    <row r="322" spans="1:7" x14ac:dyDescent="0.25">
      <c r="A322" s="1">
        <v>42220</v>
      </c>
      <c r="B322" s="6">
        <v>281.22500600000001</v>
      </c>
      <c r="C322" s="6">
        <v>285.71499599999999</v>
      </c>
      <c r="D322" s="6">
        <v>281.22500600000001</v>
      </c>
      <c r="E322" s="6">
        <v>285.21798699999999</v>
      </c>
      <c r="F322" s="6">
        <v>285.21798699999999</v>
      </c>
      <c r="G322">
        <v>21908700</v>
      </c>
    </row>
    <row r="323" spans="1:7" x14ac:dyDescent="0.25">
      <c r="A323" s="1">
        <v>42221</v>
      </c>
      <c r="B323" s="6">
        <v>284.84698500000002</v>
      </c>
      <c r="C323" s="6">
        <v>285.50100700000002</v>
      </c>
      <c r="D323" s="6">
        <v>281.48800699999998</v>
      </c>
      <c r="E323" s="6">
        <v>281.88198899999998</v>
      </c>
      <c r="F323" s="6">
        <v>281.88198899999998</v>
      </c>
      <c r="G323">
        <v>20128000</v>
      </c>
    </row>
    <row r="324" spans="1:7" x14ac:dyDescent="0.25">
      <c r="A324" s="1">
        <v>42222</v>
      </c>
      <c r="B324" s="6">
        <v>281.90600599999999</v>
      </c>
      <c r="C324" s="6">
        <v>281.90600599999999</v>
      </c>
      <c r="D324" s="6">
        <v>278.40301499999998</v>
      </c>
      <c r="E324" s="6">
        <v>278.57699600000001</v>
      </c>
      <c r="F324" s="6">
        <v>278.57699600000001</v>
      </c>
      <c r="G324">
        <v>18792100</v>
      </c>
    </row>
    <row r="325" spans="1:7" x14ac:dyDescent="0.25">
      <c r="A325" s="1">
        <v>42223</v>
      </c>
      <c r="B325" s="6">
        <v>278.74099699999999</v>
      </c>
      <c r="C325" s="6">
        <v>280.391998</v>
      </c>
      <c r="D325" s="6">
        <v>276.36599699999999</v>
      </c>
      <c r="E325" s="6">
        <v>279.584991</v>
      </c>
      <c r="F325" s="6">
        <v>279.584991</v>
      </c>
      <c r="G325">
        <v>42484800</v>
      </c>
    </row>
    <row r="326" spans="1:7" x14ac:dyDescent="0.25">
      <c r="A326" s="1">
        <v>42224</v>
      </c>
      <c r="B326" s="6">
        <v>279.74200400000001</v>
      </c>
      <c r="C326" s="6">
        <v>279.92800899999997</v>
      </c>
      <c r="D326" s="6">
        <v>260.709991</v>
      </c>
      <c r="E326" s="6">
        <v>260.99700899999999</v>
      </c>
      <c r="F326" s="6">
        <v>260.99700899999999</v>
      </c>
      <c r="G326">
        <v>58533000</v>
      </c>
    </row>
    <row r="327" spans="1:7" x14ac:dyDescent="0.25">
      <c r="A327" s="1">
        <v>42225</v>
      </c>
      <c r="B327" s="6">
        <v>261.11599699999999</v>
      </c>
      <c r="C327" s="6">
        <v>267.00299100000001</v>
      </c>
      <c r="D327" s="6">
        <v>260.46798699999999</v>
      </c>
      <c r="E327" s="6">
        <v>265.08300800000001</v>
      </c>
      <c r="F327" s="6">
        <v>265.08300800000001</v>
      </c>
      <c r="G327">
        <v>23789600</v>
      </c>
    </row>
    <row r="328" spans="1:7" x14ac:dyDescent="0.25">
      <c r="A328" s="1">
        <v>42226</v>
      </c>
      <c r="B328" s="6">
        <v>265.47799700000002</v>
      </c>
      <c r="C328" s="6">
        <v>267.03201300000001</v>
      </c>
      <c r="D328" s="6">
        <v>262.59600799999998</v>
      </c>
      <c r="E328" s="6">
        <v>264.47000100000002</v>
      </c>
      <c r="F328" s="6">
        <v>264.47000100000002</v>
      </c>
      <c r="G328">
        <v>20979400</v>
      </c>
    </row>
    <row r="329" spans="1:7" x14ac:dyDescent="0.25">
      <c r="A329" s="1">
        <v>42227</v>
      </c>
      <c r="B329" s="6">
        <v>264.34201000000002</v>
      </c>
      <c r="C329" s="6">
        <v>270.385986</v>
      </c>
      <c r="D329" s="6">
        <v>264.09399400000001</v>
      </c>
      <c r="E329" s="6">
        <v>270.385986</v>
      </c>
      <c r="F329" s="6">
        <v>270.385986</v>
      </c>
      <c r="G329">
        <v>25433900</v>
      </c>
    </row>
    <row r="330" spans="1:7" x14ac:dyDescent="0.25">
      <c r="A330" s="1">
        <v>42228</v>
      </c>
      <c r="B330" s="6">
        <v>270.59799199999998</v>
      </c>
      <c r="C330" s="6">
        <v>270.67300399999999</v>
      </c>
      <c r="D330" s="6">
        <v>265.46899400000001</v>
      </c>
      <c r="E330" s="6">
        <v>266.37600700000002</v>
      </c>
      <c r="F330" s="6">
        <v>266.37600700000002</v>
      </c>
      <c r="G330">
        <v>26815400</v>
      </c>
    </row>
    <row r="331" spans="1:7" x14ac:dyDescent="0.25">
      <c r="A331" s="1">
        <v>42229</v>
      </c>
      <c r="B331" s="6">
        <v>266.18301400000001</v>
      </c>
      <c r="C331" s="6">
        <v>266.23199499999998</v>
      </c>
      <c r="D331" s="6">
        <v>262.841003</v>
      </c>
      <c r="E331" s="6">
        <v>264.07998700000002</v>
      </c>
      <c r="F331" s="6">
        <v>264.07998700000002</v>
      </c>
      <c r="G331">
        <v>27685500</v>
      </c>
    </row>
    <row r="332" spans="1:7" x14ac:dyDescent="0.25">
      <c r="A332" s="1">
        <v>42230</v>
      </c>
      <c r="B332" s="6">
        <v>264.13198899999998</v>
      </c>
      <c r="C332" s="6">
        <v>267.466003</v>
      </c>
      <c r="D332" s="6">
        <v>261.47799700000002</v>
      </c>
      <c r="E332" s="6">
        <v>265.67999300000002</v>
      </c>
      <c r="F332" s="6">
        <v>265.67999300000002</v>
      </c>
      <c r="G332">
        <v>27091200</v>
      </c>
    </row>
    <row r="333" spans="1:7" x14ac:dyDescent="0.25">
      <c r="A333" s="1">
        <v>42231</v>
      </c>
      <c r="B333" s="6">
        <v>265.52899200000002</v>
      </c>
      <c r="C333" s="6">
        <v>266.66699199999999</v>
      </c>
      <c r="D333" s="6">
        <v>261.29599000000002</v>
      </c>
      <c r="E333" s="6">
        <v>261.550995</v>
      </c>
      <c r="F333" s="6">
        <v>261.550995</v>
      </c>
      <c r="G333">
        <v>19321100</v>
      </c>
    </row>
    <row r="334" spans="1:7" x14ac:dyDescent="0.25">
      <c r="A334" s="1">
        <v>42232</v>
      </c>
      <c r="B334" s="6">
        <v>261.86599699999999</v>
      </c>
      <c r="C334" s="6">
        <v>262.44000199999999</v>
      </c>
      <c r="D334" s="6">
        <v>257.04098499999998</v>
      </c>
      <c r="E334" s="6">
        <v>258.50698899999998</v>
      </c>
      <c r="F334" s="6">
        <v>258.50698899999998</v>
      </c>
      <c r="G334">
        <v>29717000</v>
      </c>
    </row>
    <row r="335" spans="1:7" x14ac:dyDescent="0.25">
      <c r="A335" s="1">
        <v>42233</v>
      </c>
      <c r="B335" s="6">
        <v>258.48998999999998</v>
      </c>
      <c r="C335" s="6">
        <v>260.50500499999998</v>
      </c>
      <c r="D335" s="6">
        <v>257.11700400000001</v>
      </c>
      <c r="E335" s="6">
        <v>257.97601300000002</v>
      </c>
      <c r="F335" s="6">
        <v>257.97601300000002</v>
      </c>
      <c r="G335">
        <v>21617900</v>
      </c>
    </row>
    <row r="336" spans="1:7" x14ac:dyDescent="0.25">
      <c r="A336" s="1">
        <v>42234</v>
      </c>
      <c r="B336" s="6">
        <v>257.925995</v>
      </c>
      <c r="C336" s="6">
        <v>257.99301100000002</v>
      </c>
      <c r="D336" s="6">
        <v>211.07899499999999</v>
      </c>
      <c r="E336" s="6">
        <v>211.07899499999999</v>
      </c>
      <c r="F336" s="6">
        <v>211.07899499999999</v>
      </c>
      <c r="G336">
        <v>42147200</v>
      </c>
    </row>
    <row r="337" spans="1:7" x14ac:dyDescent="0.25">
      <c r="A337" s="1">
        <v>42235</v>
      </c>
      <c r="B337" s="6">
        <v>225.67100500000001</v>
      </c>
      <c r="C337" s="6">
        <v>237.408997</v>
      </c>
      <c r="D337" s="6">
        <v>222.766006</v>
      </c>
      <c r="E337" s="6">
        <v>226.68400600000001</v>
      </c>
      <c r="F337" s="6">
        <v>226.68400600000001</v>
      </c>
      <c r="G337">
        <v>60869200</v>
      </c>
    </row>
    <row r="338" spans="1:7" x14ac:dyDescent="0.25">
      <c r="A338" s="1">
        <v>42236</v>
      </c>
      <c r="B338" s="6">
        <v>226.899002</v>
      </c>
      <c r="C338" s="6">
        <v>237.365005</v>
      </c>
      <c r="D338" s="6">
        <v>226.899002</v>
      </c>
      <c r="E338" s="6">
        <v>235.35000600000001</v>
      </c>
      <c r="F338" s="6">
        <v>235.35000600000001</v>
      </c>
      <c r="G338">
        <v>32275000</v>
      </c>
    </row>
    <row r="339" spans="1:7" x14ac:dyDescent="0.25">
      <c r="A339" s="1">
        <v>42237</v>
      </c>
      <c r="B339" s="6">
        <v>235.354996</v>
      </c>
      <c r="C339" s="6">
        <v>236.432007</v>
      </c>
      <c r="D339" s="6">
        <v>231.72399899999999</v>
      </c>
      <c r="E339" s="6">
        <v>232.56899999999999</v>
      </c>
      <c r="F339" s="6">
        <v>232.56899999999999</v>
      </c>
      <c r="G339">
        <v>23173800</v>
      </c>
    </row>
    <row r="340" spans="1:7" x14ac:dyDescent="0.25">
      <c r="A340" s="1">
        <v>42238</v>
      </c>
      <c r="B340" s="6">
        <v>232.662003</v>
      </c>
      <c r="C340" s="6">
        <v>234.95700099999999</v>
      </c>
      <c r="D340" s="6">
        <v>222.70399499999999</v>
      </c>
      <c r="E340" s="6">
        <v>230.38999899999999</v>
      </c>
      <c r="F340" s="6">
        <v>230.38999899999999</v>
      </c>
      <c r="G340">
        <v>23205900</v>
      </c>
    </row>
    <row r="341" spans="1:7" x14ac:dyDescent="0.25">
      <c r="A341" s="1">
        <v>42239</v>
      </c>
      <c r="B341" s="6">
        <v>230.37600699999999</v>
      </c>
      <c r="C341" s="6">
        <v>232.70500200000001</v>
      </c>
      <c r="D341" s="6">
        <v>225.58000200000001</v>
      </c>
      <c r="E341" s="6">
        <v>228.169006</v>
      </c>
      <c r="F341" s="6">
        <v>228.169006</v>
      </c>
      <c r="G341">
        <v>18406600</v>
      </c>
    </row>
    <row r="342" spans="1:7" x14ac:dyDescent="0.25">
      <c r="A342" s="1">
        <v>42240</v>
      </c>
      <c r="B342" s="6">
        <v>228.11199999999999</v>
      </c>
      <c r="C342" s="6">
        <v>228.13900799999999</v>
      </c>
      <c r="D342" s="6">
        <v>210.442993</v>
      </c>
      <c r="E342" s="6">
        <v>210.49499499999999</v>
      </c>
      <c r="F342" s="6">
        <v>210.49499499999999</v>
      </c>
      <c r="G342">
        <v>59220700</v>
      </c>
    </row>
    <row r="343" spans="1:7" x14ac:dyDescent="0.25">
      <c r="A343" s="1">
        <v>42241</v>
      </c>
      <c r="B343" s="6">
        <v>210.067993</v>
      </c>
      <c r="C343" s="6">
        <v>226.320999</v>
      </c>
      <c r="D343" s="6">
        <v>199.567001</v>
      </c>
      <c r="E343" s="6">
        <v>221.608994</v>
      </c>
      <c r="F343" s="6">
        <v>221.608994</v>
      </c>
      <c r="G343">
        <v>61089200</v>
      </c>
    </row>
    <row r="344" spans="1:7" x14ac:dyDescent="0.25">
      <c r="A344" s="1">
        <v>42242</v>
      </c>
      <c r="B344" s="6">
        <v>222.07600400000001</v>
      </c>
      <c r="C344" s="6">
        <v>231.182999</v>
      </c>
      <c r="D344" s="6">
        <v>220.20399499999999</v>
      </c>
      <c r="E344" s="6">
        <v>225.830994</v>
      </c>
      <c r="F344" s="6">
        <v>225.830994</v>
      </c>
      <c r="G344">
        <v>31808000</v>
      </c>
    </row>
    <row r="345" spans="1:7" x14ac:dyDescent="0.25">
      <c r="A345" s="1">
        <v>42243</v>
      </c>
      <c r="B345" s="6">
        <v>226.050003</v>
      </c>
      <c r="C345" s="6">
        <v>228.64300499999999</v>
      </c>
      <c r="D345" s="6">
        <v>223.68400600000001</v>
      </c>
      <c r="E345" s="6">
        <v>224.76899700000001</v>
      </c>
      <c r="F345" s="6">
        <v>224.76899700000001</v>
      </c>
      <c r="G345">
        <v>21905400</v>
      </c>
    </row>
    <row r="346" spans="1:7" x14ac:dyDescent="0.25">
      <c r="A346" s="1">
        <v>42244</v>
      </c>
      <c r="B346" s="6">
        <v>224.70100400000001</v>
      </c>
      <c r="C346" s="6">
        <v>235.21899400000001</v>
      </c>
      <c r="D346" s="6">
        <v>220.925995</v>
      </c>
      <c r="E346" s="6">
        <v>231.395996</v>
      </c>
      <c r="F346" s="6">
        <v>231.395996</v>
      </c>
      <c r="G346">
        <v>31336600</v>
      </c>
    </row>
    <row r="347" spans="1:7" x14ac:dyDescent="0.25">
      <c r="A347" s="1">
        <v>42245</v>
      </c>
      <c r="B347" s="6">
        <v>231.54899599999999</v>
      </c>
      <c r="C347" s="6">
        <v>233.22200000000001</v>
      </c>
      <c r="D347" s="6">
        <v>227.33000200000001</v>
      </c>
      <c r="E347" s="6">
        <v>229.779999</v>
      </c>
      <c r="F347" s="6">
        <v>229.779999</v>
      </c>
      <c r="G347">
        <v>17142500</v>
      </c>
    </row>
    <row r="348" spans="1:7" x14ac:dyDescent="0.25">
      <c r="A348" s="1">
        <v>42246</v>
      </c>
      <c r="B348" s="6">
        <v>229.895004</v>
      </c>
      <c r="C348" s="6">
        <v>232.067993</v>
      </c>
      <c r="D348" s="6">
        <v>226.246994</v>
      </c>
      <c r="E348" s="6">
        <v>228.76100199999999</v>
      </c>
      <c r="F348" s="6">
        <v>228.76100199999999</v>
      </c>
      <c r="G348">
        <v>19412600</v>
      </c>
    </row>
    <row r="349" spans="1:7" x14ac:dyDescent="0.25">
      <c r="A349" s="1">
        <v>42247</v>
      </c>
      <c r="B349" s="6">
        <v>229.11399800000001</v>
      </c>
      <c r="C349" s="6">
        <v>231.955994</v>
      </c>
      <c r="D349" s="6">
        <v>225.91499300000001</v>
      </c>
      <c r="E349" s="6">
        <v>230.05600000000001</v>
      </c>
      <c r="F349" s="6">
        <v>230.05600000000001</v>
      </c>
      <c r="G349">
        <v>20710700</v>
      </c>
    </row>
    <row r="350" spans="1:7" x14ac:dyDescent="0.25">
      <c r="A350" s="1">
        <v>42248</v>
      </c>
      <c r="B350" s="6">
        <v>230.25599700000001</v>
      </c>
      <c r="C350" s="6">
        <v>231.216003</v>
      </c>
      <c r="D350" s="6">
        <v>226.86000100000001</v>
      </c>
      <c r="E350" s="6">
        <v>228.121002</v>
      </c>
      <c r="F350" s="6">
        <v>228.121002</v>
      </c>
      <c r="G350">
        <v>20575200</v>
      </c>
    </row>
    <row r="351" spans="1:7" x14ac:dyDescent="0.25">
      <c r="A351" s="1">
        <v>42249</v>
      </c>
      <c r="B351" s="6">
        <v>228.026993</v>
      </c>
      <c r="C351" s="6">
        <v>230.57699600000001</v>
      </c>
      <c r="D351" s="6">
        <v>226.47500600000001</v>
      </c>
      <c r="E351" s="6">
        <v>229.283997</v>
      </c>
      <c r="F351" s="6">
        <v>229.283997</v>
      </c>
      <c r="G351">
        <v>18760400</v>
      </c>
    </row>
    <row r="352" spans="1:7" x14ac:dyDescent="0.25">
      <c r="A352" s="1">
        <v>42250</v>
      </c>
      <c r="B352" s="6">
        <v>229.324005</v>
      </c>
      <c r="C352" s="6">
        <v>229.604996</v>
      </c>
      <c r="D352" s="6">
        <v>226.66700700000001</v>
      </c>
      <c r="E352" s="6">
        <v>227.182999</v>
      </c>
      <c r="F352" s="6">
        <v>227.182999</v>
      </c>
      <c r="G352">
        <v>17482000</v>
      </c>
    </row>
    <row r="353" spans="1:7" x14ac:dyDescent="0.25">
      <c r="A353" s="1">
        <v>42251</v>
      </c>
      <c r="B353" s="6">
        <v>227.21499600000001</v>
      </c>
      <c r="C353" s="6">
        <v>230.89999399999999</v>
      </c>
      <c r="D353" s="6">
        <v>227.050995</v>
      </c>
      <c r="E353" s="6">
        <v>230.29800399999999</v>
      </c>
      <c r="F353" s="6">
        <v>230.29800399999999</v>
      </c>
      <c r="G353">
        <v>20962400</v>
      </c>
    </row>
    <row r="354" spans="1:7" x14ac:dyDescent="0.25">
      <c r="A354" s="1">
        <v>42252</v>
      </c>
      <c r="B354" s="6">
        <v>230.199005</v>
      </c>
      <c r="C354" s="6">
        <v>236.14300499999999</v>
      </c>
      <c r="D354" s="6">
        <v>229.442993</v>
      </c>
      <c r="E354" s="6">
        <v>235.01899700000001</v>
      </c>
      <c r="F354" s="6">
        <v>235.01899700000001</v>
      </c>
      <c r="G354">
        <v>20671400</v>
      </c>
    </row>
    <row r="355" spans="1:7" x14ac:dyDescent="0.25">
      <c r="A355" s="1">
        <v>42253</v>
      </c>
      <c r="B355" s="6">
        <v>234.86999499999999</v>
      </c>
      <c r="C355" s="6">
        <v>242.912003</v>
      </c>
      <c r="D355" s="6">
        <v>234.68100000000001</v>
      </c>
      <c r="E355" s="6">
        <v>239.83999600000001</v>
      </c>
      <c r="F355" s="6">
        <v>239.83999600000001</v>
      </c>
      <c r="G355">
        <v>25473700</v>
      </c>
    </row>
    <row r="356" spans="1:7" x14ac:dyDescent="0.25">
      <c r="A356" s="1">
        <v>42254</v>
      </c>
      <c r="B356" s="6">
        <v>239.93400600000001</v>
      </c>
      <c r="C356" s="6">
        <v>242.10600299999999</v>
      </c>
      <c r="D356" s="6">
        <v>238.72200000000001</v>
      </c>
      <c r="E356" s="6">
        <v>239.84700000000001</v>
      </c>
      <c r="F356" s="6">
        <v>239.84700000000001</v>
      </c>
      <c r="G356">
        <v>21192200</v>
      </c>
    </row>
    <row r="357" spans="1:7" x14ac:dyDescent="0.25">
      <c r="A357" s="1">
        <v>42255</v>
      </c>
      <c r="B357" s="6">
        <v>239.84599299999999</v>
      </c>
      <c r="C357" s="6">
        <v>245.78100599999999</v>
      </c>
      <c r="D357" s="6">
        <v>239.67799400000001</v>
      </c>
      <c r="E357" s="6">
        <v>243.60699500000001</v>
      </c>
      <c r="F357" s="6">
        <v>243.60699500000001</v>
      </c>
      <c r="G357">
        <v>26879200</v>
      </c>
    </row>
    <row r="358" spans="1:7" x14ac:dyDescent="0.25">
      <c r="A358" s="1">
        <v>42256</v>
      </c>
      <c r="B358" s="6">
        <v>243.41499300000001</v>
      </c>
      <c r="C358" s="6">
        <v>244.416</v>
      </c>
      <c r="D358" s="6">
        <v>237.820999</v>
      </c>
      <c r="E358" s="6">
        <v>238.16799900000001</v>
      </c>
      <c r="F358" s="6">
        <v>238.16799900000001</v>
      </c>
      <c r="G358">
        <v>23635700</v>
      </c>
    </row>
    <row r="359" spans="1:7" x14ac:dyDescent="0.25">
      <c r="A359" s="1">
        <v>42257</v>
      </c>
      <c r="B359" s="6">
        <v>238.33599899999999</v>
      </c>
      <c r="C359" s="6">
        <v>241.29299900000001</v>
      </c>
      <c r="D359" s="6">
        <v>235.791</v>
      </c>
      <c r="E359" s="6">
        <v>238.47700499999999</v>
      </c>
      <c r="F359" s="6">
        <v>238.47700499999999</v>
      </c>
      <c r="G359">
        <v>21215500</v>
      </c>
    </row>
    <row r="360" spans="1:7" x14ac:dyDescent="0.25">
      <c r="A360" s="1">
        <v>42258</v>
      </c>
      <c r="B360" s="6">
        <v>238.32899499999999</v>
      </c>
      <c r="C360" s="6">
        <v>241.169006</v>
      </c>
      <c r="D360" s="6">
        <v>238.32899499999999</v>
      </c>
      <c r="E360" s="6">
        <v>240.10699500000001</v>
      </c>
      <c r="F360" s="6">
        <v>240.10699500000001</v>
      </c>
      <c r="G360">
        <v>19224700</v>
      </c>
    </row>
    <row r="361" spans="1:7" x14ac:dyDescent="0.25">
      <c r="A361" s="1">
        <v>42259</v>
      </c>
      <c r="B361" s="6">
        <v>239.854996</v>
      </c>
      <c r="C361" s="6">
        <v>240.12399300000001</v>
      </c>
      <c r="D361" s="6">
        <v>234.753998</v>
      </c>
      <c r="E361" s="6">
        <v>235.229004</v>
      </c>
      <c r="F361" s="6">
        <v>235.229004</v>
      </c>
      <c r="G361">
        <v>17962600</v>
      </c>
    </row>
    <row r="362" spans="1:7" x14ac:dyDescent="0.25">
      <c r="A362" s="1">
        <v>42260</v>
      </c>
      <c r="B362" s="6">
        <v>235.24200400000001</v>
      </c>
      <c r="C362" s="6">
        <v>235.93499800000001</v>
      </c>
      <c r="D362" s="6">
        <v>229.33200099999999</v>
      </c>
      <c r="E362" s="6">
        <v>230.51199299999999</v>
      </c>
      <c r="F362" s="6">
        <v>230.51199299999999</v>
      </c>
      <c r="G362">
        <v>18478800</v>
      </c>
    </row>
    <row r="363" spans="1:7" x14ac:dyDescent="0.25">
      <c r="A363" s="1">
        <v>42261</v>
      </c>
      <c r="B363" s="6">
        <v>230.608994</v>
      </c>
      <c r="C363" s="6">
        <v>232.44000199999999</v>
      </c>
      <c r="D363" s="6">
        <v>227.96099899999999</v>
      </c>
      <c r="E363" s="6">
        <v>230.64399700000001</v>
      </c>
      <c r="F363" s="6">
        <v>230.64399700000001</v>
      </c>
      <c r="G363">
        <v>20997800</v>
      </c>
    </row>
    <row r="364" spans="1:7" x14ac:dyDescent="0.25">
      <c r="A364" s="1">
        <v>42262</v>
      </c>
      <c r="B364" s="6">
        <v>230.49200400000001</v>
      </c>
      <c r="C364" s="6">
        <v>259.182007</v>
      </c>
      <c r="D364" s="6">
        <v>229.82200599999999</v>
      </c>
      <c r="E364" s="6">
        <v>230.304001</v>
      </c>
      <c r="F364" s="6">
        <v>230.304001</v>
      </c>
      <c r="G364">
        <v>19177800</v>
      </c>
    </row>
    <row r="365" spans="1:7" x14ac:dyDescent="0.25">
      <c r="A365" s="1">
        <v>42263</v>
      </c>
      <c r="B365" s="6">
        <v>230.25</v>
      </c>
      <c r="C365" s="6">
        <v>231.21499600000001</v>
      </c>
      <c r="D365" s="6">
        <v>227.401993</v>
      </c>
      <c r="E365" s="6">
        <v>229.091003</v>
      </c>
      <c r="F365" s="6">
        <v>229.091003</v>
      </c>
      <c r="G365">
        <v>20144200</v>
      </c>
    </row>
    <row r="366" spans="1:7" x14ac:dyDescent="0.25">
      <c r="A366" s="1">
        <v>42264</v>
      </c>
      <c r="B366" s="6">
        <v>229.07600400000001</v>
      </c>
      <c r="C366" s="6">
        <v>230.28500399999999</v>
      </c>
      <c r="D366" s="6">
        <v>228.925995</v>
      </c>
      <c r="E366" s="6">
        <v>229.80999800000001</v>
      </c>
      <c r="F366" s="6">
        <v>229.80999800000001</v>
      </c>
      <c r="G366">
        <v>18935400</v>
      </c>
    </row>
    <row r="367" spans="1:7" x14ac:dyDescent="0.25">
      <c r="A367" s="1">
        <v>42265</v>
      </c>
      <c r="B367" s="6">
        <v>233.520996</v>
      </c>
      <c r="C367" s="6">
        <v>234.35299699999999</v>
      </c>
      <c r="D367" s="6">
        <v>232.18499800000001</v>
      </c>
      <c r="E367" s="6">
        <v>232.97500600000001</v>
      </c>
      <c r="F367" s="6">
        <v>232.97500600000001</v>
      </c>
      <c r="G367">
        <v>20242200</v>
      </c>
    </row>
    <row r="368" spans="1:7" x14ac:dyDescent="0.25">
      <c r="A368" s="1">
        <v>42266</v>
      </c>
      <c r="B368" s="6">
        <v>232.858002</v>
      </c>
      <c r="C368" s="6">
        <v>233.20500200000001</v>
      </c>
      <c r="D368" s="6">
        <v>231.08900499999999</v>
      </c>
      <c r="E368" s="6">
        <v>231.49299600000001</v>
      </c>
      <c r="F368" s="6">
        <v>231.49299600000001</v>
      </c>
      <c r="G368">
        <v>12712600</v>
      </c>
    </row>
    <row r="369" spans="1:7" x14ac:dyDescent="0.25">
      <c r="A369" s="1">
        <v>42267</v>
      </c>
      <c r="B369" s="6">
        <v>231.399002</v>
      </c>
      <c r="C369" s="6">
        <v>232.365005</v>
      </c>
      <c r="D369" s="6">
        <v>230.91000399999999</v>
      </c>
      <c r="E369" s="6">
        <v>231.212006</v>
      </c>
      <c r="F369" s="6">
        <v>231.212006</v>
      </c>
      <c r="G369">
        <v>14444700</v>
      </c>
    </row>
    <row r="370" spans="1:7" x14ac:dyDescent="0.25">
      <c r="A370" s="1">
        <v>42268</v>
      </c>
      <c r="B370" s="6">
        <v>231.216995</v>
      </c>
      <c r="C370" s="6">
        <v>231.216995</v>
      </c>
      <c r="D370" s="6">
        <v>226.520996</v>
      </c>
      <c r="E370" s="6">
        <v>227.08500699999999</v>
      </c>
      <c r="F370" s="6">
        <v>227.08500699999999</v>
      </c>
      <c r="G370">
        <v>19678800</v>
      </c>
    </row>
    <row r="371" spans="1:7" x14ac:dyDescent="0.25">
      <c r="A371" s="1">
        <v>42269</v>
      </c>
      <c r="B371" s="6">
        <v>226.96899400000001</v>
      </c>
      <c r="C371" s="6">
        <v>232.38600199999999</v>
      </c>
      <c r="D371" s="6">
        <v>225.11700400000001</v>
      </c>
      <c r="E371" s="6">
        <v>230.61799600000001</v>
      </c>
      <c r="F371" s="6">
        <v>230.61799600000001</v>
      </c>
      <c r="G371">
        <v>25009300</v>
      </c>
    </row>
    <row r="372" spans="1:7" x14ac:dyDescent="0.25">
      <c r="A372" s="1">
        <v>42270</v>
      </c>
      <c r="B372" s="6">
        <v>230.93600499999999</v>
      </c>
      <c r="C372" s="6">
        <v>231.83500699999999</v>
      </c>
      <c r="D372" s="6">
        <v>229.591003</v>
      </c>
      <c r="E372" s="6">
        <v>230.283005</v>
      </c>
      <c r="F372" s="6">
        <v>230.283005</v>
      </c>
      <c r="G372">
        <v>17254100</v>
      </c>
    </row>
    <row r="373" spans="1:7" x14ac:dyDescent="0.25">
      <c r="A373" s="1">
        <v>42271</v>
      </c>
      <c r="B373" s="6">
        <v>230.358002</v>
      </c>
      <c r="C373" s="6">
        <v>235.649002</v>
      </c>
      <c r="D373" s="6">
        <v>230.29499799999999</v>
      </c>
      <c r="E373" s="6">
        <v>234.52900700000001</v>
      </c>
      <c r="F373" s="6">
        <v>234.52900700000001</v>
      </c>
      <c r="G373">
        <v>25097800</v>
      </c>
    </row>
    <row r="374" spans="1:7" x14ac:dyDescent="0.25">
      <c r="A374" s="1">
        <v>42272</v>
      </c>
      <c r="B374" s="6">
        <v>234.36199999999999</v>
      </c>
      <c r="C374" s="6">
        <v>237.42700199999999</v>
      </c>
      <c r="D374" s="6">
        <v>233.68400600000001</v>
      </c>
      <c r="E374" s="6">
        <v>235.14399700000001</v>
      </c>
      <c r="F374" s="6">
        <v>235.14399700000001</v>
      </c>
      <c r="G374">
        <v>22363600</v>
      </c>
    </row>
    <row r="375" spans="1:7" x14ac:dyDescent="0.25">
      <c r="A375" s="1">
        <v>42273</v>
      </c>
      <c r="B375" s="6">
        <v>235.07600400000001</v>
      </c>
      <c r="C375" s="6">
        <v>235.40299999999999</v>
      </c>
      <c r="D375" s="6">
        <v>233.358002</v>
      </c>
      <c r="E375" s="6">
        <v>234.33999600000001</v>
      </c>
      <c r="F375" s="6">
        <v>234.33999600000001</v>
      </c>
      <c r="G375">
        <v>13724100</v>
      </c>
    </row>
    <row r="376" spans="1:7" x14ac:dyDescent="0.25">
      <c r="A376" s="1">
        <v>42274</v>
      </c>
      <c r="B376" s="6">
        <v>234.13900799999999</v>
      </c>
      <c r="C376" s="6">
        <v>234.52600100000001</v>
      </c>
      <c r="D376" s="6">
        <v>232.475998</v>
      </c>
      <c r="E376" s="6">
        <v>232.75700399999999</v>
      </c>
      <c r="F376" s="6">
        <v>232.75700399999999</v>
      </c>
      <c r="G376">
        <v>14179900</v>
      </c>
    </row>
    <row r="377" spans="1:7" x14ac:dyDescent="0.25">
      <c r="A377" s="1">
        <v>42275</v>
      </c>
      <c r="B377" s="6">
        <v>232.83599899999999</v>
      </c>
      <c r="C377" s="6">
        <v>239.33900499999999</v>
      </c>
      <c r="D377" s="6">
        <v>232.466995</v>
      </c>
      <c r="E377" s="6">
        <v>239.141998</v>
      </c>
      <c r="F377" s="6">
        <v>239.141998</v>
      </c>
      <c r="G377">
        <v>24713000</v>
      </c>
    </row>
    <row r="378" spans="1:7" x14ac:dyDescent="0.25">
      <c r="A378" s="1">
        <v>42276</v>
      </c>
      <c r="B378" s="6">
        <v>239.016006</v>
      </c>
      <c r="C378" s="6">
        <v>239.80200199999999</v>
      </c>
      <c r="D378" s="6">
        <v>235.92799400000001</v>
      </c>
      <c r="E378" s="6">
        <v>236.68699599999999</v>
      </c>
      <c r="F378" s="6">
        <v>236.68699599999999</v>
      </c>
      <c r="G378">
        <v>22691300</v>
      </c>
    </row>
    <row r="379" spans="1:7" x14ac:dyDescent="0.25">
      <c r="A379" s="1">
        <v>42277</v>
      </c>
      <c r="B379" s="6">
        <v>236.63999899999999</v>
      </c>
      <c r="C379" s="6">
        <v>237.733994</v>
      </c>
      <c r="D379" s="6">
        <v>235.628998</v>
      </c>
      <c r="E379" s="6">
        <v>236.05999800000001</v>
      </c>
      <c r="F379" s="6">
        <v>236.05999800000001</v>
      </c>
      <c r="G379">
        <v>19743500</v>
      </c>
    </row>
    <row r="380" spans="1:7" x14ac:dyDescent="0.25">
      <c r="A380" s="1">
        <v>42278</v>
      </c>
      <c r="B380" s="6">
        <v>236.003998</v>
      </c>
      <c r="C380" s="6">
        <v>238.445007</v>
      </c>
      <c r="D380" s="6">
        <v>235.61599699999999</v>
      </c>
      <c r="E380" s="6">
        <v>237.54899599999999</v>
      </c>
      <c r="F380" s="6">
        <v>237.54899599999999</v>
      </c>
      <c r="G380">
        <v>20488800</v>
      </c>
    </row>
    <row r="381" spans="1:7" x14ac:dyDescent="0.25">
      <c r="A381" s="1">
        <v>42279</v>
      </c>
      <c r="B381" s="6">
        <v>237.26400799999999</v>
      </c>
      <c r="C381" s="6">
        <v>238.541</v>
      </c>
      <c r="D381" s="6">
        <v>236.60299699999999</v>
      </c>
      <c r="E381" s="6">
        <v>237.29299900000001</v>
      </c>
      <c r="F381" s="6">
        <v>237.29299900000001</v>
      </c>
      <c r="G381">
        <v>19677900</v>
      </c>
    </row>
    <row r="382" spans="1:7" x14ac:dyDescent="0.25">
      <c r="A382" s="1">
        <v>42280</v>
      </c>
      <c r="B382" s="6">
        <v>237.20199600000001</v>
      </c>
      <c r="C382" s="6">
        <v>239.31500199999999</v>
      </c>
      <c r="D382" s="6">
        <v>236.94399999999999</v>
      </c>
      <c r="E382" s="6">
        <v>238.729996</v>
      </c>
      <c r="F382" s="6">
        <v>238.729996</v>
      </c>
      <c r="G382">
        <v>16482700</v>
      </c>
    </row>
    <row r="383" spans="1:7" x14ac:dyDescent="0.25">
      <c r="A383" s="1">
        <v>42281</v>
      </c>
      <c r="B383" s="6">
        <v>238.53100599999999</v>
      </c>
      <c r="C383" s="6">
        <v>238.96800200000001</v>
      </c>
      <c r="D383" s="6">
        <v>237.94000199999999</v>
      </c>
      <c r="E383" s="6">
        <v>238.25900300000001</v>
      </c>
      <c r="F383" s="6">
        <v>238.25900300000001</v>
      </c>
      <c r="G383">
        <v>12999000</v>
      </c>
    </row>
    <row r="384" spans="1:7" x14ac:dyDescent="0.25">
      <c r="A384" s="1">
        <v>42282</v>
      </c>
      <c r="B384" s="6">
        <v>238.14700300000001</v>
      </c>
      <c r="C384" s="6">
        <v>240.38299599999999</v>
      </c>
      <c r="D384" s="6">
        <v>237.03500399999999</v>
      </c>
      <c r="E384" s="6">
        <v>240.38299599999999</v>
      </c>
      <c r="F384" s="6">
        <v>240.38299599999999</v>
      </c>
      <c r="G384">
        <v>23335900</v>
      </c>
    </row>
    <row r="385" spans="1:7" x14ac:dyDescent="0.25">
      <c r="A385" s="1">
        <v>42283</v>
      </c>
      <c r="B385" s="6">
        <v>240.36399800000001</v>
      </c>
      <c r="C385" s="6">
        <v>246.93499800000001</v>
      </c>
      <c r="D385" s="6">
        <v>240.13600199999999</v>
      </c>
      <c r="E385" s="6">
        <v>246.06300400000001</v>
      </c>
      <c r="F385" s="6">
        <v>246.06300400000001</v>
      </c>
      <c r="G385">
        <v>27535100</v>
      </c>
    </row>
    <row r="386" spans="1:7" x14ac:dyDescent="0.25">
      <c r="A386" s="1">
        <v>42284</v>
      </c>
      <c r="B386" s="6">
        <v>246.16999799999999</v>
      </c>
      <c r="C386" s="6">
        <v>246.68100000000001</v>
      </c>
      <c r="D386" s="6">
        <v>242.58500699999999</v>
      </c>
      <c r="E386" s="6">
        <v>242.96899400000001</v>
      </c>
      <c r="F386" s="6">
        <v>242.96899400000001</v>
      </c>
      <c r="G386">
        <v>22999200</v>
      </c>
    </row>
    <row r="387" spans="1:7" x14ac:dyDescent="0.25">
      <c r="A387" s="1">
        <v>42285</v>
      </c>
      <c r="B387" s="6">
        <v>243.074997</v>
      </c>
      <c r="C387" s="6">
        <v>244.25100699999999</v>
      </c>
      <c r="D387" s="6">
        <v>242.179001</v>
      </c>
      <c r="E387" s="6">
        <v>242.304001</v>
      </c>
      <c r="F387" s="6">
        <v>242.304001</v>
      </c>
      <c r="G387">
        <v>18515300</v>
      </c>
    </row>
    <row r="388" spans="1:7" x14ac:dyDescent="0.25">
      <c r="A388" s="1">
        <v>42286</v>
      </c>
      <c r="B388" s="6">
        <v>242.49800099999999</v>
      </c>
      <c r="C388" s="6">
        <v>244.22799699999999</v>
      </c>
      <c r="D388" s="6">
        <v>242.121994</v>
      </c>
      <c r="E388" s="6">
        <v>243.93100000000001</v>
      </c>
      <c r="F388" s="6">
        <v>243.93100000000001</v>
      </c>
      <c r="G388">
        <v>17353100</v>
      </c>
    </row>
    <row r="389" spans="1:7" x14ac:dyDescent="0.25">
      <c r="A389" s="1">
        <v>42287</v>
      </c>
      <c r="B389" s="6">
        <v>243.740005</v>
      </c>
      <c r="C389" s="6">
        <v>245.31899999999999</v>
      </c>
      <c r="D389" s="6">
        <v>243.074005</v>
      </c>
      <c r="E389" s="6">
        <v>244.94099399999999</v>
      </c>
      <c r="F389" s="6">
        <v>244.94099399999999</v>
      </c>
      <c r="G389">
        <v>15912700</v>
      </c>
    </row>
    <row r="390" spans="1:7" x14ac:dyDescent="0.25">
      <c r="A390" s="1">
        <v>42288</v>
      </c>
      <c r="B390" s="6">
        <v>244.74200400000001</v>
      </c>
      <c r="C390" s="6">
        <v>247.24299600000001</v>
      </c>
      <c r="D390" s="6">
        <v>244.151993</v>
      </c>
      <c r="E390" s="6">
        <v>247.050003</v>
      </c>
      <c r="F390" s="6">
        <v>247.050003</v>
      </c>
      <c r="G390">
        <v>16827300</v>
      </c>
    </row>
    <row r="391" spans="1:7" x14ac:dyDescent="0.25">
      <c r="A391" s="1">
        <v>42289</v>
      </c>
      <c r="B391" s="6">
        <v>246.875</v>
      </c>
      <c r="C391" s="6">
        <v>247.45399499999999</v>
      </c>
      <c r="D391" s="6">
        <v>245.179001</v>
      </c>
      <c r="E391" s="6">
        <v>245.307999</v>
      </c>
      <c r="F391" s="6">
        <v>245.307999</v>
      </c>
      <c r="G391">
        <v>17388300</v>
      </c>
    </row>
    <row r="392" spans="1:7" x14ac:dyDescent="0.25">
      <c r="A392" s="1">
        <v>42290</v>
      </c>
      <c r="B392" s="6">
        <v>245.199997</v>
      </c>
      <c r="C392" s="6">
        <v>250.23599200000001</v>
      </c>
      <c r="D392" s="6">
        <v>243.75700399999999</v>
      </c>
      <c r="E392" s="6">
        <v>249.50799599999999</v>
      </c>
      <c r="F392" s="6">
        <v>249.50799599999999</v>
      </c>
      <c r="G392">
        <v>28198500</v>
      </c>
    </row>
    <row r="393" spans="1:7" x14ac:dyDescent="0.25">
      <c r="A393" s="1">
        <v>42291</v>
      </c>
      <c r="B393" s="6">
        <v>249.49299600000001</v>
      </c>
      <c r="C393" s="6">
        <v>254.27499399999999</v>
      </c>
      <c r="D393" s="6">
        <v>248.90299999999999</v>
      </c>
      <c r="E393" s="6">
        <v>251.98899800000001</v>
      </c>
      <c r="F393" s="6">
        <v>251.98899800000001</v>
      </c>
      <c r="G393">
        <v>27462600</v>
      </c>
    </row>
    <row r="394" spans="1:7" x14ac:dyDescent="0.25">
      <c r="A394" s="1">
        <v>42292</v>
      </c>
      <c r="B394" s="6">
        <v>252.10699500000001</v>
      </c>
      <c r="C394" s="6">
        <v>255.962006</v>
      </c>
      <c r="D394" s="6">
        <v>252.04600500000001</v>
      </c>
      <c r="E394" s="6">
        <v>254.320007</v>
      </c>
      <c r="F394" s="6">
        <v>254.320007</v>
      </c>
      <c r="G394">
        <v>25223500</v>
      </c>
    </row>
    <row r="395" spans="1:7" x14ac:dyDescent="0.25">
      <c r="A395" s="1">
        <v>42293</v>
      </c>
      <c r="B395" s="6">
        <v>254.29600500000001</v>
      </c>
      <c r="C395" s="6">
        <v>266.13501000000002</v>
      </c>
      <c r="D395" s="6">
        <v>253.925995</v>
      </c>
      <c r="E395" s="6">
        <v>262.868988</v>
      </c>
      <c r="F395" s="6">
        <v>262.868988</v>
      </c>
      <c r="G395">
        <v>35901500</v>
      </c>
    </row>
    <row r="396" spans="1:7" x14ac:dyDescent="0.25">
      <c r="A396" s="1">
        <v>42294</v>
      </c>
      <c r="B396" s="6">
        <v>262.74700899999999</v>
      </c>
      <c r="C396" s="6">
        <v>273.57800300000002</v>
      </c>
      <c r="D396" s="6">
        <v>262.36700400000001</v>
      </c>
      <c r="E396" s="6">
        <v>270.64001500000001</v>
      </c>
      <c r="F396" s="6">
        <v>270.64001500000001</v>
      </c>
      <c r="G396">
        <v>43199600</v>
      </c>
    </row>
    <row r="397" spans="1:7" x14ac:dyDescent="0.25">
      <c r="A397" s="1">
        <v>42295</v>
      </c>
      <c r="B397" s="6">
        <v>270.90701300000001</v>
      </c>
      <c r="C397" s="6">
        <v>271.66799900000001</v>
      </c>
      <c r="D397" s="6">
        <v>260.77700800000002</v>
      </c>
      <c r="E397" s="6">
        <v>261.64300500000002</v>
      </c>
      <c r="F397" s="6">
        <v>261.64300500000002</v>
      </c>
      <c r="G397">
        <v>22434300</v>
      </c>
    </row>
    <row r="398" spans="1:7" x14ac:dyDescent="0.25">
      <c r="A398" s="1">
        <v>42296</v>
      </c>
      <c r="B398" s="6">
        <v>261.86099200000001</v>
      </c>
      <c r="C398" s="6">
        <v>264.82000699999998</v>
      </c>
      <c r="D398" s="6">
        <v>260.95098899999999</v>
      </c>
      <c r="E398" s="6">
        <v>263.43701199999998</v>
      </c>
      <c r="F398" s="6">
        <v>263.43701199999998</v>
      </c>
      <c r="G398">
        <v>25258800</v>
      </c>
    </row>
    <row r="399" spans="1:7" x14ac:dyDescent="0.25">
      <c r="A399" s="1">
        <v>42297</v>
      </c>
      <c r="B399" s="6">
        <v>263.57199100000003</v>
      </c>
      <c r="C399" s="6">
        <v>270.834991</v>
      </c>
      <c r="D399" s="6">
        <v>263.22699</v>
      </c>
      <c r="E399" s="6">
        <v>269.46301299999999</v>
      </c>
      <c r="F399" s="6">
        <v>269.46301299999999</v>
      </c>
      <c r="G399">
        <v>30889800</v>
      </c>
    </row>
    <row r="400" spans="1:7" x14ac:dyDescent="0.25">
      <c r="A400" s="1">
        <v>42298</v>
      </c>
      <c r="B400" s="6">
        <v>269.30599999999998</v>
      </c>
      <c r="C400" s="6">
        <v>270.76998900000001</v>
      </c>
      <c r="D400" s="6">
        <v>263.83898900000003</v>
      </c>
      <c r="E400" s="6">
        <v>266.27200299999998</v>
      </c>
      <c r="F400" s="6">
        <v>266.27200299999998</v>
      </c>
      <c r="G400">
        <v>25637300</v>
      </c>
    </row>
    <row r="401" spans="1:7" x14ac:dyDescent="0.25">
      <c r="A401" s="1">
        <v>42299</v>
      </c>
      <c r="B401" s="6">
        <v>266.49600199999998</v>
      </c>
      <c r="C401" s="6">
        <v>276.51001000000002</v>
      </c>
      <c r="D401" s="6">
        <v>266.13501000000002</v>
      </c>
      <c r="E401" s="6">
        <v>274.02301</v>
      </c>
      <c r="F401" s="6">
        <v>274.02301</v>
      </c>
      <c r="G401">
        <v>37808600</v>
      </c>
    </row>
    <row r="402" spans="1:7" x14ac:dyDescent="0.25">
      <c r="A402" s="1">
        <v>42300</v>
      </c>
      <c r="B402" s="6">
        <v>273.64898699999998</v>
      </c>
      <c r="C402" s="6">
        <v>278.68398999999999</v>
      </c>
      <c r="D402" s="6">
        <v>273.54299900000001</v>
      </c>
      <c r="E402" s="6">
        <v>276.49600199999998</v>
      </c>
      <c r="F402" s="6">
        <v>276.49600199999998</v>
      </c>
      <c r="G402">
        <v>29442500</v>
      </c>
    </row>
    <row r="403" spans="1:7" x14ac:dyDescent="0.25">
      <c r="A403" s="1">
        <v>42301</v>
      </c>
      <c r="B403" s="6">
        <v>276.50399800000002</v>
      </c>
      <c r="C403" s="6">
        <v>281.70599399999998</v>
      </c>
      <c r="D403" s="6">
        <v>276.50399800000002</v>
      </c>
      <c r="E403" s="6">
        <v>281.65399200000002</v>
      </c>
      <c r="F403" s="6">
        <v>281.65399200000002</v>
      </c>
      <c r="G403">
        <v>25942400</v>
      </c>
    </row>
    <row r="404" spans="1:7" x14ac:dyDescent="0.25">
      <c r="A404" s="1">
        <v>42302</v>
      </c>
      <c r="B404" s="6">
        <v>281.44500699999998</v>
      </c>
      <c r="C404" s="6">
        <v>294.05898999999999</v>
      </c>
      <c r="D404" s="6">
        <v>281.44500699999998</v>
      </c>
      <c r="E404" s="6">
        <v>283.67999300000002</v>
      </c>
      <c r="F404" s="6">
        <v>283.67999300000002</v>
      </c>
      <c r="G404">
        <v>45717100</v>
      </c>
    </row>
    <row r="405" spans="1:7" x14ac:dyDescent="0.25">
      <c r="A405" s="1">
        <v>42303</v>
      </c>
      <c r="B405" s="6">
        <v>283.62799100000001</v>
      </c>
      <c r="C405" s="6">
        <v>285.29998799999998</v>
      </c>
      <c r="D405" s="6">
        <v>280.51001000000002</v>
      </c>
      <c r="E405" s="6">
        <v>285.29998799999998</v>
      </c>
      <c r="F405" s="6">
        <v>285.29998799999998</v>
      </c>
      <c r="G405">
        <v>32108800</v>
      </c>
    </row>
    <row r="406" spans="1:7" x14ac:dyDescent="0.25">
      <c r="A406" s="1">
        <v>42304</v>
      </c>
      <c r="B406" s="6">
        <v>285.18099999999998</v>
      </c>
      <c r="C406" s="6">
        <v>296.21200599999997</v>
      </c>
      <c r="D406" s="6">
        <v>285.00799599999999</v>
      </c>
      <c r="E406" s="6">
        <v>293.78799400000003</v>
      </c>
      <c r="F406" s="6">
        <v>293.78799400000003</v>
      </c>
      <c r="G406">
        <v>46331800</v>
      </c>
    </row>
    <row r="407" spans="1:7" x14ac:dyDescent="0.25">
      <c r="A407" s="1">
        <v>42305</v>
      </c>
      <c r="B407" s="6">
        <v>293.70300300000002</v>
      </c>
      <c r="C407" s="6">
        <v>306.33099399999998</v>
      </c>
      <c r="D407" s="6">
        <v>293.70300300000002</v>
      </c>
      <c r="E407" s="6">
        <v>304.61801100000002</v>
      </c>
      <c r="F407" s="6">
        <v>304.61801100000002</v>
      </c>
      <c r="G407">
        <v>50808100</v>
      </c>
    </row>
    <row r="408" spans="1:7" x14ac:dyDescent="0.25">
      <c r="A408" s="1">
        <v>42306</v>
      </c>
      <c r="B408" s="6">
        <v>304.324005</v>
      </c>
      <c r="C408" s="6">
        <v>318.17001299999998</v>
      </c>
      <c r="D408" s="6">
        <v>301.82299799999998</v>
      </c>
      <c r="E408" s="6">
        <v>313.85501099999999</v>
      </c>
      <c r="F408" s="6">
        <v>313.85501099999999</v>
      </c>
      <c r="G408">
        <v>64495900</v>
      </c>
    </row>
    <row r="409" spans="1:7" x14ac:dyDescent="0.25">
      <c r="A409" s="1">
        <v>42307</v>
      </c>
      <c r="B409" s="6">
        <v>313.942993</v>
      </c>
      <c r="C409" s="6">
        <v>334.16900600000002</v>
      </c>
      <c r="D409" s="6">
        <v>313.94000199999999</v>
      </c>
      <c r="E409" s="6">
        <v>328.01501500000001</v>
      </c>
      <c r="F409" s="6">
        <v>328.01501500000001</v>
      </c>
      <c r="G409">
        <v>78305000</v>
      </c>
    </row>
    <row r="410" spans="1:7" x14ac:dyDescent="0.25">
      <c r="A410" s="1">
        <v>42308</v>
      </c>
      <c r="B410" s="6">
        <v>328.51199300000002</v>
      </c>
      <c r="C410" s="6">
        <v>332.77700800000002</v>
      </c>
      <c r="D410" s="6">
        <v>309.25100700000002</v>
      </c>
      <c r="E410" s="6">
        <v>314.16598499999998</v>
      </c>
      <c r="F410" s="6">
        <v>314.16598499999998</v>
      </c>
      <c r="G410">
        <v>48598100</v>
      </c>
    </row>
    <row r="411" spans="1:7" x14ac:dyDescent="0.25">
      <c r="A411" s="1">
        <v>42309</v>
      </c>
      <c r="B411" s="6">
        <v>315.00500499999998</v>
      </c>
      <c r="C411" s="6">
        <v>327.47198500000002</v>
      </c>
      <c r="D411" s="6">
        <v>311.881012</v>
      </c>
      <c r="E411" s="6">
        <v>325.43099999999998</v>
      </c>
      <c r="F411" s="6">
        <v>325.43099999999998</v>
      </c>
      <c r="G411">
        <v>37001100</v>
      </c>
    </row>
    <row r="412" spans="1:7" x14ac:dyDescent="0.25">
      <c r="A412" s="1">
        <v>42310</v>
      </c>
      <c r="B412" s="6">
        <v>325.94198599999999</v>
      </c>
      <c r="C412" s="6">
        <v>365.35998499999999</v>
      </c>
      <c r="D412" s="6">
        <v>323.20901500000002</v>
      </c>
      <c r="E412" s="6">
        <v>361.18899499999998</v>
      </c>
      <c r="F412" s="6">
        <v>361.18899499999998</v>
      </c>
      <c r="G412">
        <v>101918000</v>
      </c>
    </row>
    <row r="413" spans="1:7" x14ac:dyDescent="0.25">
      <c r="A413" s="1">
        <v>42311</v>
      </c>
      <c r="B413" s="6">
        <v>361.87298600000003</v>
      </c>
      <c r="C413" s="6">
        <v>417.89999399999999</v>
      </c>
      <c r="D413" s="6">
        <v>357.64700299999998</v>
      </c>
      <c r="E413" s="6">
        <v>403.41699199999999</v>
      </c>
      <c r="F413" s="6">
        <v>403.41699199999999</v>
      </c>
      <c r="G413">
        <v>206162000</v>
      </c>
    </row>
    <row r="414" spans="1:7" x14ac:dyDescent="0.25">
      <c r="A414" s="1">
        <v>42312</v>
      </c>
      <c r="B414" s="6">
        <v>403.66400099999998</v>
      </c>
      <c r="C414" s="6">
        <v>495.56201199999998</v>
      </c>
      <c r="D414" s="6">
        <v>380.54800399999999</v>
      </c>
      <c r="E414" s="6">
        <v>411.56298800000002</v>
      </c>
      <c r="F414" s="6">
        <v>411.56298800000002</v>
      </c>
      <c r="G414">
        <v>263900000</v>
      </c>
    </row>
    <row r="415" spans="1:7" x14ac:dyDescent="0.25">
      <c r="A415" s="1">
        <v>42313</v>
      </c>
      <c r="B415" s="6">
        <v>408.07699600000001</v>
      </c>
      <c r="C415" s="6">
        <v>447.56100500000002</v>
      </c>
      <c r="D415" s="6">
        <v>374.58099399999998</v>
      </c>
      <c r="E415" s="6">
        <v>386.35400399999997</v>
      </c>
      <c r="F415" s="6">
        <v>386.35400399999997</v>
      </c>
      <c r="G415">
        <v>151824992</v>
      </c>
    </row>
    <row r="416" spans="1:7" x14ac:dyDescent="0.25">
      <c r="A416" s="1">
        <v>42314</v>
      </c>
      <c r="B416" s="6">
        <v>388.04699699999998</v>
      </c>
      <c r="C416" s="6">
        <v>395.83599900000002</v>
      </c>
      <c r="D416" s="6">
        <v>354.02499399999999</v>
      </c>
      <c r="E416" s="6">
        <v>374.47000100000002</v>
      </c>
      <c r="F416" s="6">
        <v>374.47000100000002</v>
      </c>
      <c r="G416">
        <v>122687000</v>
      </c>
    </row>
    <row r="417" spans="1:7" x14ac:dyDescent="0.25">
      <c r="A417" s="1">
        <v>42315</v>
      </c>
      <c r="B417" s="6">
        <v>374.26901199999998</v>
      </c>
      <c r="C417" s="6">
        <v>390.58599900000002</v>
      </c>
      <c r="D417" s="6">
        <v>372.43301400000001</v>
      </c>
      <c r="E417" s="6">
        <v>386.48199499999998</v>
      </c>
      <c r="F417" s="6">
        <v>386.48199499999998</v>
      </c>
      <c r="G417">
        <v>56625100</v>
      </c>
    </row>
    <row r="418" spans="1:7" x14ac:dyDescent="0.25">
      <c r="A418" s="1">
        <v>42316</v>
      </c>
      <c r="B418" s="6">
        <v>384.27801499999998</v>
      </c>
      <c r="C418" s="6">
        <v>389.89498900000001</v>
      </c>
      <c r="D418" s="6">
        <v>368.70001200000002</v>
      </c>
      <c r="E418" s="6">
        <v>373.36801100000002</v>
      </c>
      <c r="F418" s="6">
        <v>373.36801100000002</v>
      </c>
      <c r="G418">
        <v>51817600</v>
      </c>
    </row>
    <row r="419" spans="1:7" x14ac:dyDescent="0.25">
      <c r="A419" s="1">
        <v>42317</v>
      </c>
      <c r="B419" s="6">
        <v>374.324005</v>
      </c>
      <c r="C419" s="6">
        <v>385.27801499999998</v>
      </c>
      <c r="D419" s="6">
        <v>362.89498900000001</v>
      </c>
      <c r="E419" s="6">
        <v>380.25698899999998</v>
      </c>
      <c r="F419" s="6">
        <v>380.25698899999998</v>
      </c>
      <c r="G419">
        <v>68224400</v>
      </c>
    </row>
    <row r="420" spans="1:7" x14ac:dyDescent="0.25">
      <c r="A420" s="1">
        <v>42318</v>
      </c>
      <c r="B420" s="6">
        <v>379.98400900000001</v>
      </c>
      <c r="C420" s="6">
        <v>381.38699300000002</v>
      </c>
      <c r="D420" s="6">
        <v>329.108002</v>
      </c>
      <c r="E420" s="6">
        <v>336.81900000000002</v>
      </c>
      <c r="F420" s="6">
        <v>336.81900000000002</v>
      </c>
      <c r="G420">
        <v>95797904</v>
      </c>
    </row>
    <row r="421" spans="1:7" x14ac:dyDescent="0.25">
      <c r="A421" s="1">
        <v>42319</v>
      </c>
      <c r="B421" s="6">
        <v>339.82000699999998</v>
      </c>
      <c r="C421" s="6">
        <v>340.584991</v>
      </c>
      <c r="D421" s="6">
        <v>300.99700899999999</v>
      </c>
      <c r="E421" s="6">
        <v>311.08401500000002</v>
      </c>
      <c r="F421" s="6">
        <v>311.08401500000002</v>
      </c>
      <c r="G421">
        <v>107070000</v>
      </c>
    </row>
    <row r="422" spans="1:7" x14ac:dyDescent="0.25">
      <c r="A422" s="1">
        <v>42320</v>
      </c>
      <c r="B422" s="6">
        <v>314.07900999999998</v>
      </c>
      <c r="C422" s="6">
        <v>345.08099399999998</v>
      </c>
      <c r="D422" s="6">
        <v>313.35598800000002</v>
      </c>
      <c r="E422" s="6">
        <v>338.15200800000002</v>
      </c>
      <c r="F422" s="6">
        <v>338.15200800000002</v>
      </c>
      <c r="G422">
        <v>78477800</v>
      </c>
    </row>
    <row r="423" spans="1:7" x14ac:dyDescent="0.25">
      <c r="A423" s="1">
        <v>42321</v>
      </c>
      <c r="B423" s="6">
        <v>338.49798600000003</v>
      </c>
      <c r="C423" s="6">
        <v>340.91400099999998</v>
      </c>
      <c r="D423" s="6">
        <v>326.07501200000002</v>
      </c>
      <c r="E423" s="6">
        <v>336.75299100000001</v>
      </c>
      <c r="F423" s="6">
        <v>336.75299100000001</v>
      </c>
      <c r="G423">
        <v>52003000</v>
      </c>
    </row>
    <row r="424" spans="1:7" x14ac:dyDescent="0.25">
      <c r="A424" s="1">
        <v>42322</v>
      </c>
      <c r="B424" s="6">
        <v>336.62399299999998</v>
      </c>
      <c r="C424" s="6">
        <v>338.18099999999998</v>
      </c>
      <c r="D424" s="6">
        <v>329.97000100000002</v>
      </c>
      <c r="E424" s="6">
        <v>332.90600599999999</v>
      </c>
      <c r="F424" s="6">
        <v>332.90600599999999</v>
      </c>
      <c r="G424">
        <v>38612000</v>
      </c>
    </row>
    <row r="425" spans="1:7" x14ac:dyDescent="0.25">
      <c r="A425" s="1">
        <v>42323</v>
      </c>
      <c r="B425" s="6">
        <v>333.050995</v>
      </c>
      <c r="C425" s="6">
        <v>334.66198700000001</v>
      </c>
      <c r="D425" s="6">
        <v>317.48998999999998</v>
      </c>
      <c r="E425" s="6">
        <v>320.16598499999998</v>
      </c>
      <c r="F425" s="6">
        <v>320.16598499999998</v>
      </c>
      <c r="G425">
        <v>44213100</v>
      </c>
    </row>
    <row r="426" spans="1:7" x14ac:dyDescent="0.25">
      <c r="A426" s="1">
        <v>42324</v>
      </c>
      <c r="B426" s="6">
        <v>319.73498499999999</v>
      </c>
      <c r="C426" s="6">
        <v>331.62600700000002</v>
      </c>
      <c r="D426" s="6">
        <v>315.90499899999998</v>
      </c>
      <c r="E426" s="6">
        <v>330.75100700000002</v>
      </c>
      <c r="F426" s="6">
        <v>330.75100700000002</v>
      </c>
      <c r="G426">
        <v>47980100</v>
      </c>
    </row>
    <row r="427" spans="1:7" x14ac:dyDescent="0.25">
      <c r="A427" s="1">
        <v>42325</v>
      </c>
      <c r="B427" s="6">
        <v>330.36200000000002</v>
      </c>
      <c r="C427" s="6">
        <v>338.35000600000001</v>
      </c>
      <c r="D427" s="6">
        <v>329.614014</v>
      </c>
      <c r="E427" s="6">
        <v>335.09399400000001</v>
      </c>
      <c r="F427" s="6">
        <v>335.09399400000001</v>
      </c>
      <c r="G427">
        <v>51001600</v>
      </c>
    </row>
    <row r="428" spans="1:7" x14ac:dyDescent="0.25">
      <c r="A428" s="1">
        <v>42326</v>
      </c>
      <c r="B428" s="6">
        <v>334.59298699999999</v>
      </c>
      <c r="C428" s="6">
        <v>336.53100599999999</v>
      </c>
      <c r="D428" s="6">
        <v>330.64001500000001</v>
      </c>
      <c r="E428" s="6">
        <v>334.58999599999999</v>
      </c>
      <c r="F428" s="6">
        <v>334.58999599999999</v>
      </c>
      <c r="G428">
        <v>43783800</v>
      </c>
    </row>
    <row r="429" spans="1:7" x14ac:dyDescent="0.25">
      <c r="A429" s="1">
        <v>42327</v>
      </c>
      <c r="B429" s="6">
        <v>334.67898600000001</v>
      </c>
      <c r="C429" s="6">
        <v>335.33401500000002</v>
      </c>
      <c r="D429" s="6">
        <v>325.27301</v>
      </c>
      <c r="E429" s="6">
        <v>326.14898699999998</v>
      </c>
      <c r="F429" s="6">
        <v>326.14898699999998</v>
      </c>
      <c r="G429">
        <v>45011100</v>
      </c>
    </row>
    <row r="430" spans="1:7" x14ac:dyDescent="0.25">
      <c r="A430" s="1">
        <v>42328</v>
      </c>
      <c r="B430" s="6">
        <v>326.41101099999997</v>
      </c>
      <c r="C430" s="6">
        <v>326.47299199999998</v>
      </c>
      <c r="D430" s="6">
        <v>312.21701000000002</v>
      </c>
      <c r="E430" s="6">
        <v>322.02200299999998</v>
      </c>
      <c r="F430" s="6">
        <v>322.02200299999998</v>
      </c>
      <c r="G430">
        <v>53152900</v>
      </c>
    </row>
    <row r="431" spans="1:7" x14ac:dyDescent="0.25">
      <c r="A431" s="1">
        <v>42329</v>
      </c>
      <c r="B431" s="6">
        <v>322.09201000000002</v>
      </c>
      <c r="C431" s="6">
        <v>328.158997</v>
      </c>
      <c r="D431" s="6">
        <v>319.59500100000002</v>
      </c>
      <c r="E431" s="6">
        <v>326.92700200000002</v>
      </c>
      <c r="F431" s="6">
        <v>326.92700200000002</v>
      </c>
      <c r="G431">
        <v>28200500</v>
      </c>
    </row>
    <row r="432" spans="1:7" x14ac:dyDescent="0.25">
      <c r="A432" s="1">
        <v>42330</v>
      </c>
      <c r="B432" s="6">
        <v>326.97500600000001</v>
      </c>
      <c r="C432" s="6">
        <v>327.01001000000002</v>
      </c>
      <c r="D432" s="6">
        <v>321.25900300000001</v>
      </c>
      <c r="E432" s="6">
        <v>324.53601099999997</v>
      </c>
      <c r="F432" s="6">
        <v>324.53601099999997</v>
      </c>
      <c r="G432">
        <v>23439400</v>
      </c>
    </row>
    <row r="433" spans="1:7" x14ac:dyDescent="0.25">
      <c r="A433" s="1">
        <v>42331</v>
      </c>
      <c r="B433" s="6">
        <v>324.35000600000001</v>
      </c>
      <c r="C433" s="6">
        <v>325.11801100000002</v>
      </c>
      <c r="D433" s="6">
        <v>321.290009</v>
      </c>
      <c r="E433" s="6">
        <v>323.04599000000002</v>
      </c>
      <c r="F433" s="6">
        <v>323.04599000000002</v>
      </c>
      <c r="G433">
        <v>27478900</v>
      </c>
    </row>
    <row r="434" spans="1:7" x14ac:dyDescent="0.25">
      <c r="A434" s="1">
        <v>42332</v>
      </c>
      <c r="B434" s="6">
        <v>323.01400799999999</v>
      </c>
      <c r="C434" s="6">
        <v>323.05801400000001</v>
      </c>
      <c r="D434" s="6">
        <v>318.11801100000002</v>
      </c>
      <c r="E434" s="6">
        <v>320.04599000000002</v>
      </c>
      <c r="F434" s="6">
        <v>320.04599000000002</v>
      </c>
      <c r="G434">
        <v>29362600</v>
      </c>
    </row>
    <row r="435" spans="1:7" x14ac:dyDescent="0.25">
      <c r="A435" s="1">
        <v>42333</v>
      </c>
      <c r="B435" s="6">
        <v>320.04501299999998</v>
      </c>
      <c r="C435" s="6">
        <v>329.13400300000001</v>
      </c>
      <c r="D435" s="6">
        <v>316.76998900000001</v>
      </c>
      <c r="E435" s="6">
        <v>328.20599399999998</v>
      </c>
      <c r="F435" s="6">
        <v>328.20599399999998</v>
      </c>
      <c r="G435">
        <v>41666900</v>
      </c>
    </row>
    <row r="436" spans="1:7" x14ac:dyDescent="0.25">
      <c r="A436" s="1">
        <v>42334</v>
      </c>
      <c r="B436" s="6">
        <v>328.30300899999997</v>
      </c>
      <c r="C436" s="6">
        <v>366.75698899999998</v>
      </c>
      <c r="D436" s="6">
        <v>328.22900399999997</v>
      </c>
      <c r="E436" s="6">
        <v>352.68398999999999</v>
      </c>
      <c r="F436" s="6">
        <v>352.68398999999999</v>
      </c>
      <c r="G436">
        <v>106105000</v>
      </c>
    </row>
    <row r="437" spans="1:7" x14ac:dyDescent="0.25">
      <c r="A437" s="1">
        <v>42335</v>
      </c>
      <c r="B437" s="6">
        <v>351.86099200000001</v>
      </c>
      <c r="C437" s="6">
        <v>363.58898900000003</v>
      </c>
      <c r="D437" s="6">
        <v>347.86999500000002</v>
      </c>
      <c r="E437" s="6">
        <v>358.04199199999999</v>
      </c>
      <c r="F437" s="6">
        <v>358.04199199999999</v>
      </c>
      <c r="G437">
        <v>55179100</v>
      </c>
    </row>
    <row r="438" spans="1:7" x14ac:dyDescent="0.25">
      <c r="A438" s="1">
        <v>42336</v>
      </c>
      <c r="B438" s="6">
        <v>357.14099099999999</v>
      </c>
      <c r="C438" s="6">
        <v>359.53601099999997</v>
      </c>
      <c r="D438" s="6">
        <v>352.17199699999998</v>
      </c>
      <c r="E438" s="6">
        <v>357.381012</v>
      </c>
      <c r="F438" s="6">
        <v>357.381012</v>
      </c>
      <c r="G438">
        <v>36816600</v>
      </c>
    </row>
    <row r="439" spans="1:7" x14ac:dyDescent="0.25">
      <c r="A439" s="1">
        <v>42337</v>
      </c>
      <c r="B439" s="6">
        <v>357.47198500000002</v>
      </c>
      <c r="C439" s="6">
        <v>371.93899499999998</v>
      </c>
      <c r="D439" s="6">
        <v>355.66598499999998</v>
      </c>
      <c r="E439" s="6">
        <v>371.29400600000002</v>
      </c>
      <c r="F439" s="6">
        <v>371.29400600000002</v>
      </c>
      <c r="G439">
        <v>40409300</v>
      </c>
    </row>
    <row r="440" spans="1:7" x14ac:dyDescent="0.25">
      <c r="A440" s="1">
        <v>42338</v>
      </c>
      <c r="B440" s="6">
        <v>371.43701199999998</v>
      </c>
      <c r="C440" s="6">
        <v>382.36300699999998</v>
      </c>
      <c r="D440" s="6">
        <v>370.38299599999999</v>
      </c>
      <c r="E440" s="6">
        <v>377.32101399999999</v>
      </c>
      <c r="F440" s="6">
        <v>377.32101399999999</v>
      </c>
      <c r="G440">
        <v>71701600</v>
      </c>
    </row>
    <row r="441" spans="1:7" x14ac:dyDescent="0.25">
      <c r="A441" s="1">
        <v>42339</v>
      </c>
      <c r="B441" s="6">
        <v>377.41400099999998</v>
      </c>
      <c r="C441" s="6">
        <v>378.93099999999998</v>
      </c>
      <c r="D441" s="6">
        <v>356.56298800000002</v>
      </c>
      <c r="E441" s="6">
        <v>362.48800699999998</v>
      </c>
      <c r="F441" s="6">
        <v>362.48800699999998</v>
      </c>
      <c r="G441">
        <v>60452200</v>
      </c>
    </row>
    <row r="442" spans="1:7" x14ac:dyDescent="0.25">
      <c r="A442" s="1">
        <v>42340</v>
      </c>
      <c r="B442" s="6">
        <v>361.84500100000002</v>
      </c>
      <c r="C442" s="6">
        <v>362.23199499999998</v>
      </c>
      <c r="D442" s="6">
        <v>349.46499599999999</v>
      </c>
      <c r="E442" s="6">
        <v>359.18701199999998</v>
      </c>
      <c r="F442" s="6">
        <v>359.18701199999998</v>
      </c>
      <c r="G442">
        <v>54160500</v>
      </c>
    </row>
    <row r="443" spans="1:7" x14ac:dyDescent="0.25">
      <c r="A443" s="1">
        <v>42341</v>
      </c>
      <c r="B443" s="6">
        <v>359.33099399999998</v>
      </c>
      <c r="C443" s="6">
        <v>370.27499399999999</v>
      </c>
      <c r="D443" s="6">
        <v>357.41198700000001</v>
      </c>
      <c r="E443" s="6">
        <v>361.04599000000002</v>
      </c>
      <c r="F443" s="6">
        <v>361.04599000000002</v>
      </c>
      <c r="G443">
        <v>50714900</v>
      </c>
    </row>
    <row r="444" spans="1:7" x14ac:dyDescent="0.25">
      <c r="A444" s="1">
        <v>42342</v>
      </c>
      <c r="B444" s="6">
        <v>361.26199300000002</v>
      </c>
      <c r="C444" s="6">
        <v>363.51599099999999</v>
      </c>
      <c r="D444" s="6">
        <v>355.75698899999998</v>
      </c>
      <c r="E444" s="6">
        <v>363.18301400000001</v>
      </c>
      <c r="F444" s="6">
        <v>363.18301400000001</v>
      </c>
      <c r="G444">
        <v>35784100</v>
      </c>
    </row>
    <row r="445" spans="1:7" x14ac:dyDescent="0.25">
      <c r="A445" s="1">
        <v>42343</v>
      </c>
      <c r="B445" s="6">
        <v>363.72100799999998</v>
      </c>
      <c r="C445" s="6">
        <v>389.78500400000001</v>
      </c>
      <c r="D445" s="6">
        <v>363.22900399999997</v>
      </c>
      <c r="E445" s="6">
        <v>388.949005</v>
      </c>
      <c r="F445" s="6">
        <v>388.949005</v>
      </c>
      <c r="G445">
        <v>66282200</v>
      </c>
    </row>
    <row r="446" spans="1:7" x14ac:dyDescent="0.25">
      <c r="A446" s="1">
        <v>42344</v>
      </c>
      <c r="B446" s="6">
        <v>389.55499300000002</v>
      </c>
      <c r="C446" s="6">
        <v>402.80898999999999</v>
      </c>
      <c r="D446" s="6">
        <v>387.08898900000003</v>
      </c>
      <c r="E446" s="6">
        <v>388.78298999999998</v>
      </c>
      <c r="F446" s="6">
        <v>388.78298999999998</v>
      </c>
      <c r="G446">
        <v>77762000</v>
      </c>
    </row>
    <row r="447" spans="1:7" x14ac:dyDescent="0.25">
      <c r="A447" s="1">
        <v>42345</v>
      </c>
      <c r="B447" s="6">
        <v>389.97799700000002</v>
      </c>
      <c r="C447" s="6">
        <v>399.96899400000001</v>
      </c>
      <c r="D447" s="6">
        <v>385.41101099999997</v>
      </c>
      <c r="E447" s="6">
        <v>395.53601099999997</v>
      </c>
      <c r="F447" s="6">
        <v>395.53601099999997</v>
      </c>
      <c r="G447">
        <v>63455800</v>
      </c>
    </row>
    <row r="448" spans="1:7" x14ac:dyDescent="0.25">
      <c r="A448" s="1">
        <v>42346</v>
      </c>
      <c r="B448" s="6">
        <v>395.75399800000002</v>
      </c>
      <c r="C448" s="6">
        <v>415.56298800000002</v>
      </c>
      <c r="D448" s="6">
        <v>389.95001200000002</v>
      </c>
      <c r="E448" s="6">
        <v>415.56298800000002</v>
      </c>
      <c r="F448" s="6">
        <v>415.56298800000002</v>
      </c>
      <c r="G448">
        <v>57801400</v>
      </c>
    </row>
    <row r="449" spans="1:7" x14ac:dyDescent="0.25">
      <c r="A449" s="1">
        <v>42347</v>
      </c>
      <c r="B449" s="6">
        <v>414.44101000000001</v>
      </c>
      <c r="C449" s="6">
        <v>423.11999500000002</v>
      </c>
      <c r="D449" s="6">
        <v>406.29098499999998</v>
      </c>
      <c r="E449" s="6">
        <v>417.56298800000002</v>
      </c>
      <c r="F449" s="6">
        <v>417.56298800000002</v>
      </c>
      <c r="G449">
        <v>90917200</v>
      </c>
    </row>
    <row r="450" spans="1:7" x14ac:dyDescent="0.25">
      <c r="A450" s="1">
        <v>42348</v>
      </c>
      <c r="B450" s="6">
        <v>417.98800699999998</v>
      </c>
      <c r="C450" s="6">
        <v>419.50900300000001</v>
      </c>
      <c r="D450" s="6">
        <v>411.54800399999999</v>
      </c>
      <c r="E450" s="6">
        <v>415.47900399999997</v>
      </c>
      <c r="F450" s="6">
        <v>415.47900399999997</v>
      </c>
      <c r="G450">
        <v>52138900</v>
      </c>
    </row>
    <row r="451" spans="1:7" x14ac:dyDescent="0.25">
      <c r="A451" s="1">
        <v>42349</v>
      </c>
      <c r="B451" s="6">
        <v>415.28100599999999</v>
      </c>
      <c r="C451" s="6">
        <v>451.93798800000002</v>
      </c>
      <c r="D451" s="6">
        <v>415.28100599999999</v>
      </c>
      <c r="E451" s="6">
        <v>451.93798800000002</v>
      </c>
      <c r="F451" s="6">
        <v>451.93798800000002</v>
      </c>
      <c r="G451">
        <v>110944000</v>
      </c>
    </row>
    <row r="452" spans="1:7" x14ac:dyDescent="0.25">
      <c r="A452" s="1">
        <v>42350</v>
      </c>
      <c r="B452" s="6">
        <v>452.334991</v>
      </c>
      <c r="C452" s="6">
        <v>469.10299700000002</v>
      </c>
      <c r="D452" s="6">
        <v>410.74099699999999</v>
      </c>
      <c r="E452" s="6">
        <v>434.99700899999999</v>
      </c>
      <c r="F452" s="6">
        <v>434.99700899999999</v>
      </c>
      <c r="G452">
        <v>131969000</v>
      </c>
    </row>
    <row r="453" spans="1:7" x14ac:dyDescent="0.25">
      <c r="A453" s="1">
        <v>42351</v>
      </c>
      <c r="B453" s="6">
        <v>431.66000400000001</v>
      </c>
      <c r="C453" s="6">
        <v>441.67999300000002</v>
      </c>
      <c r="D453" s="6">
        <v>426.26800500000002</v>
      </c>
      <c r="E453" s="6">
        <v>433.75500499999998</v>
      </c>
      <c r="F453" s="6">
        <v>433.75500499999998</v>
      </c>
      <c r="G453">
        <v>55050600</v>
      </c>
    </row>
    <row r="454" spans="1:7" x14ac:dyDescent="0.25">
      <c r="A454" s="1">
        <v>42352</v>
      </c>
      <c r="B454" s="6">
        <v>433.27200299999998</v>
      </c>
      <c r="C454" s="6">
        <v>447.141998</v>
      </c>
      <c r="D454" s="6">
        <v>430.45599399999998</v>
      </c>
      <c r="E454" s="6">
        <v>444.182007</v>
      </c>
      <c r="F454" s="6">
        <v>444.182007</v>
      </c>
      <c r="G454">
        <v>130496000</v>
      </c>
    </row>
    <row r="455" spans="1:7" x14ac:dyDescent="0.25">
      <c r="A455" s="1">
        <v>42353</v>
      </c>
      <c r="B455" s="6">
        <v>443.87799100000001</v>
      </c>
      <c r="C455" s="6">
        <v>465.32101399999999</v>
      </c>
      <c r="D455" s="6">
        <v>443.87799100000001</v>
      </c>
      <c r="E455" s="6">
        <v>465.32101399999999</v>
      </c>
      <c r="F455" s="6">
        <v>465.32101399999999</v>
      </c>
      <c r="G455">
        <v>83121104</v>
      </c>
    </row>
    <row r="456" spans="1:7" x14ac:dyDescent="0.25">
      <c r="A456" s="1">
        <v>42354</v>
      </c>
      <c r="B456" s="6">
        <v>465.20800800000001</v>
      </c>
      <c r="C456" s="6">
        <v>465.20800800000001</v>
      </c>
      <c r="D456" s="6">
        <v>443.85101300000002</v>
      </c>
      <c r="E456" s="6">
        <v>454.93398999999999</v>
      </c>
      <c r="F456" s="6">
        <v>454.93398999999999</v>
      </c>
      <c r="G456">
        <v>107944000</v>
      </c>
    </row>
    <row r="457" spans="1:7" x14ac:dyDescent="0.25">
      <c r="A457" s="1">
        <v>42355</v>
      </c>
      <c r="B457" s="6">
        <v>454.77700800000002</v>
      </c>
      <c r="C457" s="6">
        <v>457.85998499999999</v>
      </c>
      <c r="D457" s="6">
        <v>448.858002</v>
      </c>
      <c r="E457" s="6">
        <v>456.07800300000002</v>
      </c>
      <c r="F457" s="6">
        <v>456.07800300000002</v>
      </c>
      <c r="G457">
        <v>47978400</v>
      </c>
    </row>
    <row r="458" spans="1:7" x14ac:dyDescent="0.25">
      <c r="A458" s="1">
        <v>42356</v>
      </c>
      <c r="B458" s="6">
        <v>455.84698500000002</v>
      </c>
      <c r="C458" s="6">
        <v>465.17700200000002</v>
      </c>
      <c r="D458" s="6">
        <v>454.94000199999999</v>
      </c>
      <c r="E458" s="6">
        <v>463.61599699999999</v>
      </c>
      <c r="F458" s="6">
        <v>463.61599699999999</v>
      </c>
      <c r="G458">
        <v>60220100</v>
      </c>
    </row>
    <row r="459" spans="1:7" x14ac:dyDescent="0.25">
      <c r="A459" s="1">
        <v>42357</v>
      </c>
      <c r="B459" s="6">
        <v>463.55200200000002</v>
      </c>
      <c r="C459" s="6">
        <v>465.58099399999998</v>
      </c>
      <c r="D459" s="6">
        <v>456.76501500000001</v>
      </c>
      <c r="E459" s="6">
        <v>462.32199100000003</v>
      </c>
      <c r="F459" s="6">
        <v>462.32199100000003</v>
      </c>
      <c r="G459">
        <v>47892700</v>
      </c>
    </row>
    <row r="460" spans="1:7" x14ac:dyDescent="0.25">
      <c r="A460" s="1">
        <v>42358</v>
      </c>
      <c r="B460" s="6">
        <v>462.23400900000001</v>
      </c>
      <c r="C460" s="6">
        <v>462.64498900000001</v>
      </c>
      <c r="D460" s="6">
        <v>434.33801299999999</v>
      </c>
      <c r="E460" s="6">
        <v>442.68499800000001</v>
      </c>
      <c r="F460" s="6">
        <v>442.68499800000001</v>
      </c>
      <c r="G460">
        <v>75409400</v>
      </c>
    </row>
    <row r="461" spans="1:7" x14ac:dyDescent="0.25">
      <c r="A461" s="1">
        <v>42359</v>
      </c>
      <c r="B461" s="6">
        <v>442.83801299999999</v>
      </c>
      <c r="C461" s="6">
        <v>444.72900399999997</v>
      </c>
      <c r="D461" s="6">
        <v>427.31201199999998</v>
      </c>
      <c r="E461" s="6">
        <v>438.63900799999999</v>
      </c>
      <c r="F461" s="6">
        <v>438.63900799999999</v>
      </c>
      <c r="G461">
        <v>77639696</v>
      </c>
    </row>
    <row r="462" spans="1:7" x14ac:dyDescent="0.25">
      <c r="A462" s="1">
        <v>42360</v>
      </c>
      <c r="B462" s="6">
        <v>437.43600500000002</v>
      </c>
      <c r="C462" s="6">
        <v>443.68798800000002</v>
      </c>
      <c r="D462" s="6">
        <v>435.51599099999999</v>
      </c>
      <c r="E462" s="6">
        <v>436.57199100000003</v>
      </c>
      <c r="F462" s="6">
        <v>436.57199100000003</v>
      </c>
      <c r="G462">
        <v>50840400</v>
      </c>
    </row>
    <row r="463" spans="1:7" x14ac:dyDescent="0.25">
      <c r="A463" s="1">
        <v>42361</v>
      </c>
      <c r="B463" s="6">
        <v>436.72000100000002</v>
      </c>
      <c r="C463" s="6">
        <v>444.52899200000002</v>
      </c>
      <c r="D463" s="6">
        <v>436.618988</v>
      </c>
      <c r="E463" s="6">
        <v>442.40100100000001</v>
      </c>
      <c r="F463" s="6">
        <v>442.40100100000001</v>
      </c>
      <c r="G463">
        <v>47161400</v>
      </c>
    </row>
    <row r="464" spans="1:7" x14ac:dyDescent="0.25">
      <c r="A464" s="1">
        <v>42362</v>
      </c>
      <c r="B464" s="6">
        <v>443.091003</v>
      </c>
      <c r="C464" s="6">
        <v>458.45599399999998</v>
      </c>
      <c r="D464" s="6">
        <v>443.07699600000001</v>
      </c>
      <c r="E464" s="6">
        <v>454.98498499999999</v>
      </c>
      <c r="F464" s="6">
        <v>454.98498499999999</v>
      </c>
      <c r="G464">
        <v>57157200</v>
      </c>
    </row>
    <row r="465" spans="1:7" x14ac:dyDescent="0.25">
      <c r="A465" s="1">
        <v>42363</v>
      </c>
      <c r="B465" s="6">
        <v>454.85501099999999</v>
      </c>
      <c r="C465" s="6">
        <v>458.30499300000002</v>
      </c>
      <c r="D465" s="6">
        <v>452.07501200000002</v>
      </c>
      <c r="E465" s="6">
        <v>455.65301499999998</v>
      </c>
      <c r="F465" s="6">
        <v>455.65301499999998</v>
      </c>
      <c r="G465">
        <v>39078500</v>
      </c>
    </row>
    <row r="466" spans="1:7" x14ac:dyDescent="0.25">
      <c r="A466" s="1">
        <v>42364</v>
      </c>
      <c r="B466" s="6">
        <v>455.756012</v>
      </c>
      <c r="C466" s="6">
        <v>457.489014</v>
      </c>
      <c r="D466" s="6">
        <v>405.76001000000002</v>
      </c>
      <c r="E466" s="6">
        <v>417.27398699999998</v>
      </c>
      <c r="F466" s="6">
        <v>417.27398699999998</v>
      </c>
      <c r="G466">
        <v>116166000</v>
      </c>
    </row>
    <row r="467" spans="1:7" x14ac:dyDescent="0.25">
      <c r="A467" s="1">
        <v>42365</v>
      </c>
      <c r="B467" s="6">
        <v>416.51400799999999</v>
      </c>
      <c r="C467" s="6">
        <v>424.00698899999998</v>
      </c>
      <c r="D467" s="6">
        <v>408.88299599999999</v>
      </c>
      <c r="E467" s="6">
        <v>422.82299799999998</v>
      </c>
      <c r="F467" s="6">
        <v>422.82299799999998</v>
      </c>
      <c r="G467">
        <v>53591200</v>
      </c>
    </row>
    <row r="468" spans="1:7" x14ac:dyDescent="0.25">
      <c r="A468" s="1">
        <v>42366</v>
      </c>
      <c r="B468" s="6">
        <v>423.34298699999999</v>
      </c>
      <c r="C468" s="6">
        <v>429.76901199999998</v>
      </c>
      <c r="D468" s="6">
        <v>418.48098800000002</v>
      </c>
      <c r="E468" s="6">
        <v>422.27899200000002</v>
      </c>
      <c r="F468" s="6">
        <v>422.27899200000002</v>
      </c>
      <c r="G468">
        <v>49638600</v>
      </c>
    </row>
    <row r="469" spans="1:7" x14ac:dyDescent="0.25">
      <c r="A469" s="1">
        <v>42367</v>
      </c>
      <c r="B469" s="6">
        <v>422.09799199999998</v>
      </c>
      <c r="C469" s="6">
        <v>432.983002</v>
      </c>
      <c r="D469" s="6">
        <v>420.62701399999997</v>
      </c>
      <c r="E469" s="6">
        <v>432.983002</v>
      </c>
      <c r="F469" s="6">
        <v>432.983002</v>
      </c>
      <c r="G469">
        <v>51596500</v>
      </c>
    </row>
    <row r="470" spans="1:7" x14ac:dyDescent="0.25">
      <c r="A470" s="1">
        <v>42368</v>
      </c>
      <c r="B470" s="6">
        <v>433.29998799999998</v>
      </c>
      <c r="C470" s="6">
        <v>434.38699300000002</v>
      </c>
      <c r="D470" s="6">
        <v>422.08401500000002</v>
      </c>
      <c r="E470" s="6">
        <v>426.61999500000002</v>
      </c>
      <c r="F470" s="6">
        <v>426.61999500000002</v>
      </c>
      <c r="G470">
        <v>46889400</v>
      </c>
    </row>
    <row r="471" spans="1:7" x14ac:dyDescent="0.25">
      <c r="A471" s="1">
        <v>42369</v>
      </c>
      <c r="B471" s="6">
        <v>425.875</v>
      </c>
      <c r="C471" s="6">
        <v>432.92099000000002</v>
      </c>
      <c r="D471" s="6">
        <v>418.73498499999999</v>
      </c>
      <c r="E471" s="6">
        <v>430.56698599999999</v>
      </c>
      <c r="F471" s="6">
        <v>430.56698599999999</v>
      </c>
      <c r="G471">
        <v>45996600</v>
      </c>
    </row>
    <row r="472" spans="1:7" x14ac:dyDescent="0.25">
      <c r="A472" s="1">
        <v>42370</v>
      </c>
      <c r="B472" s="6">
        <v>430.72100799999998</v>
      </c>
      <c r="C472" s="6">
        <v>436.24600199999998</v>
      </c>
      <c r="D472" s="6">
        <v>427.51501500000001</v>
      </c>
      <c r="E472" s="6">
        <v>434.33401500000002</v>
      </c>
      <c r="F472" s="6">
        <v>434.33401500000002</v>
      </c>
      <c r="G472">
        <v>36278900</v>
      </c>
    </row>
    <row r="473" spans="1:7" x14ac:dyDescent="0.25">
      <c r="A473" s="1">
        <v>42371</v>
      </c>
      <c r="B473" s="6">
        <v>434.62200899999999</v>
      </c>
      <c r="C473" s="6">
        <v>436.06201199999998</v>
      </c>
      <c r="D473" s="6">
        <v>431.86999500000002</v>
      </c>
      <c r="E473" s="6">
        <v>433.43798800000002</v>
      </c>
      <c r="F473" s="6">
        <v>433.43798800000002</v>
      </c>
      <c r="G473">
        <v>30096600</v>
      </c>
    </row>
    <row r="474" spans="1:7" x14ac:dyDescent="0.25">
      <c r="A474" s="1">
        <v>42372</v>
      </c>
      <c r="B474" s="6">
        <v>433.57800300000002</v>
      </c>
      <c r="C474" s="6">
        <v>433.74301100000002</v>
      </c>
      <c r="D474" s="6">
        <v>424.70599399999998</v>
      </c>
      <c r="E474" s="6">
        <v>430.010986</v>
      </c>
      <c r="F474" s="6">
        <v>430.010986</v>
      </c>
      <c r="G474">
        <v>39633800</v>
      </c>
    </row>
    <row r="475" spans="1:7" x14ac:dyDescent="0.25">
      <c r="A475" s="1">
        <v>42373</v>
      </c>
      <c r="B475" s="6">
        <v>430.06100500000002</v>
      </c>
      <c r="C475" s="6">
        <v>434.516998</v>
      </c>
      <c r="D475" s="6">
        <v>429.08401500000002</v>
      </c>
      <c r="E475" s="6">
        <v>433.091003</v>
      </c>
      <c r="F475" s="6">
        <v>433.091003</v>
      </c>
      <c r="G475">
        <v>38477500</v>
      </c>
    </row>
    <row r="476" spans="1:7" x14ac:dyDescent="0.25">
      <c r="A476" s="1">
        <v>42374</v>
      </c>
      <c r="B476" s="6">
        <v>433.06900000000002</v>
      </c>
      <c r="C476" s="6">
        <v>434.182007</v>
      </c>
      <c r="D476" s="6">
        <v>429.675995</v>
      </c>
      <c r="E476" s="6">
        <v>431.959991</v>
      </c>
      <c r="F476" s="6">
        <v>431.959991</v>
      </c>
      <c r="G476">
        <v>34522600</v>
      </c>
    </row>
    <row r="477" spans="1:7" x14ac:dyDescent="0.25">
      <c r="A477" s="1">
        <v>42375</v>
      </c>
      <c r="B477" s="6">
        <v>431.85598800000002</v>
      </c>
      <c r="C477" s="6">
        <v>431.85598800000002</v>
      </c>
      <c r="D477" s="6">
        <v>426.341003</v>
      </c>
      <c r="E477" s="6">
        <v>429.10501099999999</v>
      </c>
      <c r="F477" s="6">
        <v>429.10501099999999</v>
      </c>
      <c r="G477">
        <v>34042500</v>
      </c>
    </row>
    <row r="478" spans="1:7" x14ac:dyDescent="0.25">
      <c r="A478" s="1">
        <v>42376</v>
      </c>
      <c r="B478" s="6">
        <v>430.010986</v>
      </c>
      <c r="C478" s="6">
        <v>458.76599099999999</v>
      </c>
      <c r="D478" s="6">
        <v>429.07699600000001</v>
      </c>
      <c r="E478" s="6">
        <v>458.04800399999999</v>
      </c>
      <c r="F478" s="6">
        <v>458.04800399999999</v>
      </c>
      <c r="G478">
        <v>87562200</v>
      </c>
    </row>
    <row r="479" spans="1:7" x14ac:dyDescent="0.25">
      <c r="A479" s="1">
        <v>42377</v>
      </c>
      <c r="B479" s="6">
        <v>457.53799400000003</v>
      </c>
      <c r="C479" s="6">
        <v>462.93398999999999</v>
      </c>
      <c r="D479" s="6">
        <v>447.93798800000002</v>
      </c>
      <c r="E479" s="6">
        <v>453.23001099999999</v>
      </c>
      <c r="F479" s="6">
        <v>453.23001099999999</v>
      </c>
      <c r="G479">
        <v>56993000</v>
      </c>
    </row>
    <row r="480" spans="1:7" x14ac:dyDescent="0.25">
      <c r="A480" s="1">
        <v>42378</v>
      </c>
      <c r="B480" s="6">
        <v>453.38299599999999</v>
      </c>
      <c r="C480" s="6">
        <v>454.64001500000001</v>
      </c>
      <c r="D480" s="6">
        <v>446.88900799999999</v>
      </c>
      <c r="E480" s="6">
        <v>447.61099200000001</v>
      </c>
      <c r="F480" s="6">
        <v>447.61099200000001</v>
      </c>
      <c r="G480">
        <v>32278000</v>
      </c>
    </row>
    <row r="481" spans="1:7" x14ac:dyDescent="0.25">
      <c r="A481" s="1">
        <v>42379</v>
      </c>
      <c r="B481" s="6">
        <v>448.23800699999998</v>
      </c>
      <c r="C481" s="6">
        <v>448.30898999999999</v>
      </c>
      <c r="D481" s="6">
        <v>440.35101300000002</v>
      </c>
      <c r="E481" s="6">
        <v>447.99099699999999</v>
      </c>
      <c r="F481" s="6">
        <v>447.99099699999999</v>
      </c>
      <c r="G481">
        <v>35995900</v>
      </c>
    </row>
    <row r="482" spans="1:7" x14ac:dyDescent="0.25">
      <c r="A482" s="1">
        <v>42380</v>
      </c>
      <c r="B482" s="6">
        <v>448.69799799999998</v>
      </c>
      <c r="C482" s="6">
        <v>450.66198700000001</v>
      </c>
      <c r="D482" s="6">
        <v>443.85501099999999</v>
      </c>
      <c r="E482" s="6">
        <v>448.42800899999997</v>
      </c>
      <c r="F482" s="6">
        <v>448.42800899999997</v>
      </c>
      <c r="G482">
        <v>40450000</v>
      </c>
    </row>
    <row r="483" spans="1:7" x14ac:dyDescent="0.25">
      <c r="A483" s="1">
        <v>42381</v>
      </c>
      <c r="B483" s="6">
        <v>448.182007</v>
      </c>
      <c r="C483" s="6">
        <v>448.182007</v>
      </c>
      <c r="D483" s="6">
        <v>435.69000199999999</v>
      </c>
      <c r="E483" s="6">
        <v>435.69000199999999</v>
      </c>
      <c r="F483" s="6">
        <v>435.69000199999999</v>
      </c>
      <c r="G483">
        <v>115607000</v>
      </c>
    </row>
    <row r="484" spans="1:7" x14ac:dyDescent="0.25">
      <c r="A484" s="1">
        <v>42382</v>
      </c>
      <c r="B484" s="6">
        <v>434.665009</v>
      </c>
      <c r="C484" s="6">
        <v>435.18600500000002</v>
      </c>
      <c r="D484" s="6">
        <v>424.442993</v>
      </c>
      <c r="E484" s="6">
        <v>432.37100199999998</v>
      </c>
      <c r="F484" s="6">
        <v>432.37100199999998</v>
      </c>
      <c r="G484">
        <v>173888000</v>
      </c>
    </row>
    <row r="485" spans="1:7" x14ac:dyDescent="0.25">
      <c r="A485" s="1">
        <v>42383</v>
      </c>
      <c r="B485" s="6">
        <v>432.28799400000003</v>
      </c>
      <c r="C485" s="6">
        <v>433.324005</v>
      </c>
      <c r="D485" s="6">
        <v>427.84500100000002</v>
      </c>
      <c r="E485" s="6">
        <v>430.30599999999998</v>
      </c>
      <c r="F485" s="6">
        <v>430.30599999999998</v>
      </c>
      <c r="G485">
        <v>43945500</v>
      </c>
    </row>
    <row r="486" spans="1:7" x14ac:dyDescent="0.25">
      <c r="A486" s="1">
        <v>42384</v>
      </c>
      <c r="B486" s="6">
        <v>430.25500499999998</v>
      </c>
      <c r="C486" s="6">
        <v>430.25500499999998</v>
      </c>
      <c r="D486" s="6">
        <v>364.33099399999998</v>
      </c>
      <c r="E486" s="6">
        <v>364.33099399999998</v>
      </c>
      <c r="F486" s="6">
        <v>364.33099399999998</v>
      </c>
      <c r="G486">
        <v>153351008</v>
      </c>
    </row>
    <row r="487" spans="1:7" x14ac:dyDescent="0.25">
      <c r="A487" s="1">
        <v>42385</v>
      </c>
      <c r="B487" s="6">
        <v>365.07299799999998</v>
      </c>
      <c r="C487" s="6">
        <v>390.557007</v>
      </c>
      <c r="D487" s="6">
        <v>354.91400099999998</v>
      </c>
      <c r="E487" s="6">
        <v>387.53601099999997</v>
      </c>
      <c r="F487" s="6">
        <v>387.53601099999997</v>
      </c>
      <c r="G487">
        <v>120352000</v>
      </c>
    </row>
    <row r="488" spans="1:7" x14ac:dyDescent="0.25">
      <c r="A488" s="1">
        <v>42386</v>
      </c>
      <c r="B488" s="6">
        <v>387.15200800000002</v>
      </c>
      <c r="C488" s="6">
        <v>390.96499599999999</v>
      </c>
      <c r="D488" s="6">
        <v>380.09201000000002</v>
      </c>
      <c r="E488" s="6">
        <v>382.29901100000001</v>
      </c>
      <c r="F488" s="6">
        <v>382.29901100000001</v>
      </c>
      <c r="G488">
        <v>45319600</v>
      </c>
    </row>
    <row r="489" spans="1:7" x14ac:dyDescent="0.25">
      <c r="A489" s="1">
        <v>42387</v>
      </c>
      <c r="B489" s="6">
        <v>381.733002</v>
      </c>
      <c r="C489" s="6">
        <v>388.10400399999997</v>
      </c>
      <c r="D489" s="6">
        <v>376.665009</v>
      </c>
      <c r="E489" s="6">
        <v>387.16799900000001</v>
      </c>
      <c r="F489" s="6">
        <v>387.16799900000001</v>
      </c>
      <c r="G489">
        <v>54403900</v>
      </c>
    </row>
    <row r="490" spans="1:7" x14ac:dyDescent="0.25">
      <c r="A490" s="1">
        <v>42388</v>
      </c>
      <c r="B490" s="6">
        <v>387.02600100000001</v>
      </c>
      <c r="C490" s="6">
        <v>387.73001099999999</v>
      </c>
      <c r="D490" s="6">
        <v>378.97198500000002</v>
      </c>
      <c r="E490" s="6">
        <v>380.14898699999998</v>
      </c>
      <c r="F490" s="6">
        <v>380.14898699999998</v>
      </c>
      <c r="G490">
        <v>46819800</v>
      </c>
    </row>
    <row r="491" spans="1:7" x14ac:dyDescent="0.25">
      <c r="A491" s="1">
        <v>42389</v>
      </c>
      <c r="B491" s="6">
        <v>379.73998999999998</v>
      </c>
      <c r="C491" s="6">
        <v>425.266998</v>
      </c>
      <c r="D491" s="6">
        <v>376.59899899999999</v>
      </c>
      <c r="E491" s="6">
        <v>420.23001099999999</v>
      </c>
      <c r="F491" s="6">
        <v>420.23001099999999</v>
      </c>
      <c r="G491">
        <v>121720000</v>
      </c>
    </row>
    <row r="492" spans="1:7" x14ac:dyDescent="0.25">
      <c r="A492" s="1">
        <v>42390</v>
      </c>
      <c r="B492" s="6">
        <v>419.63198899999998</v>
      </c>
      <c r="C492" s="6">
        <v>422.87701399999997</v>
      </c>
      <c r="D492" s="6">
        <v>406.29998799999998</v>
      </c>
      <c r="E492" s="6">
        <v>410.26199300000002</v>
      </c>
      <c r="F492" s="6">
        <v>410.26199300000002</v>
      </c>
      <c r="G492">
        <v>68338000</v>
      </c>
    </row>
    <row r="493" spans="1:7" x14ac:dyDescent="0.25">
      <c r="A493" s="1">
        <v>42391</v>
      </c>
      <c r="B493" s="6">
        <v>409.75100700000002</v>
      </c>
      <c r="C493" s="6">
        <v>410.41000400000001</v>
      </c>
      <c r="D493" s="6">
        <v>375.28201300000001</v>
      </c>
      <c r="E493" s="6">
        <v>382.49200400000001</v>
      </c>
      <c r="F493" s="6">
        <v>382.49200400000001</v>
      </c>
      <c r="G493">
        <v>91546600</v>
      </c>
    </row>
    <row r="494" spans="1:7" x14ac:dyDescent="0.25">
      <c r="A494" s="1">
        <v>42392</v>
      </c>
      <c r="B494" s="6">
        <v>382.43398999999999</v>
      </c>
      <c r="C494" s="6">
        <v>394.54299900000001</v>
      </c>
      <c r="D494" s="6">
        <v>381.98098800000002</v>
      </c>
      <c r="E494" s="6">
        <v>387.49099699999999</v>
      </c>
      <c r="F494" s="6">
        <v>387.49099699999999</v>
      </c>
      <c r="G494">
        <v>56247400</v>
      </c>
    </row>
    <row r="495" spans="1:7" x14ac:dyDescent="0.25">
      <c r="A495" s="1">
        <v>42393</v>
      </c>
      <c r="B495" s="6">
        <v>388.10199</v>
      </c>
      <c r="C495" s="6">
        <v>405.48498499999999</v>
      </c>
      <c r="D495" s="6">
        <v>387.51001000000002</v>
      </c>
      <c r="E495" s="6">
        <v>402.97100799999998</v>
      </c>
      <c r="F495" s="6">
        <v>402.97100799999998</v>
      </c>
      <c r="G495">
        <v>54824800</v>
      </c>
    </row>
    <row r="496" spans="1:7" x14ac:dyDescent="0.25">
      <c r="A496" s="1">
        <v>42394</v>
      </c>
      <c r="B496" s="6">
        <v>402.31698599999999</v>
      </c>
      <c r="C496" s="6">
        <v>402.31698599999999</v>
      </c>
      <c r="D496" s="6">
        <v>388.55398600000001</v>
      </c>
      <c r="E496" s="6">
        <v>391.72601300000002</v>
      </c>
      <c r="F496" s="6">
        <v>391.72601300000002</v>
      </c>
      <c r="G496">
        <v>59062400</v>
      </c>
    </row>
    <row r="497" spans="1:7" x14ac:dyDescent="0.25">
      <c r="A497" s="1">
        <v>42395</v>
      </c>
      <c r="B497" s="6">
        <v>392.00201399999997</v>
      </c>
      <c r="C497" s="6">
        <v>397.76599099999999</v>
      </c>
      <c r="D497" s="6">
        <v>390.57501200000002</v>
      </c>
      <c r="E497" s="6">
        <v>392.15301499999998</v>
      </c>
      <c r="F497" s="6">
        <v>392.15301499999998</v>
      </c>
      <c r="G497">
        <v>58147000</v>
      </c>
    </row>
    <row r="498" spans="1:7" x14ac:dyDescent="0.25">
      <c r="A498" s="1">
        <v>42396</v>
      </c>
      <c r="B498" s="6">
        <v>392.44400000000002</v>
      </c>
      <c r="C498" s="6">
        <v>396.84298699999999</v>
      </c>
      <c r="D498" s="6">
        <v>391.78201300000001</v>
      </c>
      <c r="E498" s="6">
        <v>394.97198500000002</v>
      </c>
      <c r="F498" s="6">
        <v>394.97198500000002</v>
      </c>
      <c r="G498">
        <v>47424400</v>
      </c>
    </row>
    <row r="499" spans="1:7" x14ac:dyDescent="0.25">
      <c r="A499" s="1">
        <v>42397</v>
      </c>
      <c r="B499" s="6">
        <v>395.14599600000003</v>
      </c>
      <c r="C499" s="6">
        <v>395.50201399999997</v>
      </c>
      <c r="D499" s="6">
        <v>379.73498499999999</v>
      </c>
      <c r="E499" s="6">
        <v>380.28900099999998</v>
      </c>
      <c r="F499" s="6">
        <v>380.28900099999998</v>
      </c>
      <c r="G499">
        <v>59247900</v>
      </c>
    </row>
    <row r="500" spans="1:7" x14ac:dyDescent="0.25">
      <c r="A500" s="1">
        <v>42398</v>
      </c>
      <c r="B500" s="6">
        <v>380.108002</v>
      </c>
      <c r="C500" s="6">
        <v>384.37899800000002</v>
      </c>
      <c r="D500" s="6">
        <v>365.45199600000001</v>
      </c>
      <c r="E500" s="6">
        <v>379.47399899999999</v>
      </c>
      <c r="F500" s="6">
        <v>379.47399899999999</v>
      </c>
      <c r="G500">
        <v>86125296</v>
      </c>
    </row>
    <row r="501" spans="1:7" x14ac:dyDescent="0.25">
      <c r="A501" s="1">
        <v>42399</v>
      </c>
      <c r="B501" s="6">
        <v>378.86498999999998</v>
      </c>
      <c r="C501" s="6">
        <v>380.91699199999999</v>
      </c>
      <c r="D501" s="6">
        <v>376.49099699999999</v>
      </c>
      <c r="E501" s="6">
        <v>378.25500499999998</v>
      </c>
      <c r="F501" s="6">
        <v>378.25500499999998</v>
      </c>
      <c r="G501">
        <v>30284400</v>
      </c>
    </row>
    <row r="502" spans="1:7" x14ac:dyDescent="0.25">
      <c r="A502" s="1">
        <v>42400</v>
      </c>
      <c r="B502" s="6">
        <v>378.29299900000001</v>
      </c>
      <c r="C502" s="6">
        <v>380.34698500000002</v>
      </c>
      <c r="D502" s="6">
        <v>367.834991</v>
      </c>
      <c r="E502" s="6">
        <v>368.766998</v>
      </c>
      <c r="F502" s="6">
        <v>368.766998</v>
      </c>
      <c r="G502">
        <v>37894300</v>
      </c>
    </row>
    <row r="503" spans="1:7" x14ac:dyDescent="0.25">
      <c r="A503" s="1">
        <v>42401</v>
      </c>
      <c r="B503" s="6">
        <v>369.35000600000001</v>
      </c>
      <c r="C503" s="6">
        <v>378.07199100000003</v>
      </c>
      <c r="D503" s="6">
        <v>367.95700099999999</v>
      </c>
      <c r="E503" s="6">
        <v>373.05599999999998</v>
      </c>
      <c r="F503" s="6">
        <v>373.05599999999998</v>
      </c>
      <c r="G503">
        <v>51656700</v>
      </c>
    </row>
    <row r="504" spans="1:7" x14ac:dyDescent="0.25">
      <c r="A504" s="1">
        <v>42402</v>
      </c>
      <c r="B504" s="6">
        <v>372.92001299999998</v>
      </c>
      <c r="C504" s="6">
        <v>375.88299599999999</v>
      </c>
      <c r="D504" s="6">
        <v>372.92001299999998</v>
      </c>
      <c r="E504" s="6">
        <v>374.44799799999998</v>
      </c>
      <c r="F504" s="6">
        <v>374.44799799999998</v>
      </c>
      <c r="G504">
        <v>40378700</v>
      </c>
    </row>
    <row r="505" spans="1:7" x14ac:dyDescent="0.25">
      <c r="A505" s="1">
        <v>42403</v>
      </c>
      <c r="B505" s="6">
        <v>374.64599600000003</v>
      </c>
      <c r="C505" s="6">
        <v>374.95001200000002</v>
      </c>
      <c r="D505" s="6">
        <v>368.04501299999998</v>
      </c>
      <c r="E505" s="6">
        <v>369.949005</v>
      </c>
      <c r="F505" s="6">
        <v>369.949005</v>
      </c>
      <c r="G505">
        <v>45933400</v>
      </c>
    </row>
    <row r="506" spans="1:7" x14ac:dyDescent="0.25">
      <c r="A506" s="1">
        <v>42404</v>
      </c>
      <c r="B506" s="6">
        <v>370.17401100000001</v>
      </c>
      <c r="C506" s="6">
        <v>391.608002</v>
      </c>
      <c r="D506" s="6">
        <v>369.99301100000002</v>
      </c>
      <c r="E506" s="6">
        <v>389.59399400000001</v>
      </c>
      <c r="F506" s="6">
        <v>389.59399400000001</v>
      </c>
      <c r="G506">
        <v>69285504</v>
      </c>
    </row>
    <row r="507" spans="1:7" x14ac:dyDescent="0.25">
      <c r="A507" s="1">
        <v>42405</v>
      </c>
      <c r="B507" s="6">
        <v>388.89801</v>
      </c>
      <c r="C507" s="6">
        <v>391.09399400000001</v>
      </c>
      <c r="D507" s="6">
        <v>385.57199100000003</v>
      </c>
      <c r="E507" s="6">
        <v>386.54901100000001</v>
      </c>
      <c r="F507" s="6">
        <v>386.54901100000001</v>
      </c>
      <c r="G507">
        <v>43825000</v>
      </c>
    </row>
    <row r="508" spans="1:7" x14ac:dyDescent="0.25">
      <c r="A508" s="1">
        <v>42406</v>
      </c>
      <c r="B508" s="6">
        <v>386.58898900000003</v>
      </c>
      <c r="C508" s="6">
        <v>386.631012</v>
      </c>
      <c r="D508" s="6">
        <v>372.38699300000002</v>
      </c>
      <c r="E508" s="6">
        <v>376.52200299999998</v>
      </c>
      <c r="F508" s="6">
        <v>376.52200299999998</v>
      </c>
      <c r="G508">
        <v>49249300</v>
      </c>
    </row>
    <row r="509" spans="1:7" x14ac:dyDescent="0.25">
      <c r="A509" s="1">
        <v>42407</v>
      </c>
      <c r="B509" s="6">
        <v>376.51400799999999</v>
      </c>
      <c r="C509" s="6">
        <v>380.87100199999998</v>
      </c>
      <c r="D509" s="6">
        <v>374.90301499999998</v>
      </c>
      <c r="E509" s="6">
        <v>376.61999500000002</v>
      </c>
      <c r="F509" s="6">
        <v>376.61999500000002</v>
      </c>
      <c r="G509">
        <v>37076300</v>
      </c>
    </row>
    <row r="510" spans="1:7" x14ac:dyDescent="0.25">
      <c r="A510" s="1">
        <v>42408</v>
      </c>
      <c r="B510" s="6">
        <v>376.75698899999998</v>
      </c>
      <c r="C510" s="6">
        <v>379.87899800000002</v>
      </c>
      <c r="D510" s="6">
        <v>373.33401500000002</v>
      </c>
      <c r="E510" s="6">
        <v>373.44699100000003</v>
      </c>
      <c r="F510" s="6">
        <v>373.44699100000003</v>
      </c>
      <c r="G510">
        <v>47671100</v>
      </c>
    </row>
    <row r="511" spans="1:7" x14ac:dyDescent="0.25">
      <c r="A511" s="1">
        <v>42409</v>
      </c>
      <c r="B511" s="6">
        <v>373.42300399999999</v>
      </c>
      <c r="C511" s="6">
        <v>377.24600199999998</v>
      </c>
      <c r="D511" s="6">
        <v>372.89801</v>
      </c>
      <c r="E511" s="6">
        <v>376.02899200000002</v>
      </c>
      <c r="F511" s="6">
        <v>376.02899200000002</v>
      </c>
      <c r="G511">
        <v>55318500</v>
      </c>
    </row>
    <row r="512" spans="1:7" x14ac:dyDescent="0.25">
      <c r="A512" s="1">
        <v>42410</v>
      </c>
      <c r="B512" s="6">
        <v>376.14599600000003</v>
      </c>
      <c r="C512" s="6">
        <v>385.483002</v>
      </c>
      <c r="D512" s="6">
        <v>375.78298999999998</v>
      </c>
      <c r="E512" s="6">
        <v>381.64898699999998</v>
      </c>
      <c r="F512" s="6">
        <v>381.64898699999998</v>
      </c>
      <c r="G512">
        <v>85130896</v>
      </c>
    </row>
    <row r="513" spans="1:7" x14ac:dyDescent="0.25">
      <c r="A513" s="1">
        <v>42411</v>
      </c>
      <c r="B513" s="6">
        <v>382.114014</v>
      </c>
      <c r="C513" s="6">
        <v>383.13000499999998</v>
      </c>
      <c r="D513" s="6">
        <v>376.39898699999998</v>
      </c>
      <c r="E513" s="6">
        <v>379.65399200000002</v>
      </c>
      <c r="F513" s="6">
        <v>379.65399200000002</v>
      </c>
      <c r="G513">
        <v>74375600</v>
      </c>
    </row>
    <row r="514" spans="1:7" x14ac:dyDescent="0.25">
      <c r="A514" s="1">
        <v>42412</v>
      </c>
      <c r="B514" s="6">
        <v>379.68600500000002</v>
      </c>
      <c r="C514" s="6">
        <v>384.95400999999998</v>
      </c>
      <c r="D514" s="6">
        <v>379.60000600000001</v>
      </c>
      <c r="E514" s="6">
        <v>384.26299999999998</v>
      </c>
      <c r="F514" s="6">
        <v>384.26299999999998</v>
      </c>
      <c r="G514">
        <v>67042800</v>
      </c>
    </row>
    <row r="515" spans="1:7" x14ac:dyDescent="0.25">
      <c r="A515" s="1">
        <v>42413</v>
      </c>
      <c r="B515" s="6">
        <v>384.64099099999999</v>
      </c>
      <c r="C515" s="6">
        <v>391.85998499999999</v>
      </c>
      <c r="D515" s="6">
        <v>384.64099099999999</v>
      </c>
      <c r="E515" s="6">
        <v>391.85998499999999</v>
      </c>
      <c r="F515" s="6">
        <v>391.85998499999999</v>
      </c>
      <c r="G515">
        <v>61911700</v>
      </c>
    </row>
    <row r="516" spans="1:7" x14ac:dyDescent="0.25">
      <c r="A516" s="1">
        <v>42414</v>
      </c>
      <c r="B516" s="6">
        <v>392.932007</v>
      </c>
      <c r="C516" s="6">
        <v>407.23001099999999</v>
      </c>
      <c r="D516" s="6">
        <v>392.932007</v>
      </c>
      <c r="E516" s="6">
        <v>407.23001099999999</v>
      </c>
      <c r="F516" s="6">
        <v>407.23001099999999</v>
      </c>
      <c r="G516">
        <v>74469800</v>
      </c>
    </row>
    <row r="517" spans="1:7" x14ac:dyDescent="0.25">
      <c r="A517" s="1">
        <v>42415</v>
      </c>
      <c r="B517" s="6">
        <v>407.567993</v>
      </c>
      <c r="C517" s="6">
        <v>410.381012</v>
      </c>
      <c r="D517" s="6">
        <v>397.74899299999998</v>
      </c>
      <c r="E517" s="6">
        <v>400.18499800000001</v>
      </c>
      <c r="F517" s="6">
        <v>400.18499800000001</v>
      </c>
      <c r="G517">
        <v>74070496</v>
      </c>
    </row>
    <row r="518" spans="1:7" x14ac:dyDescent="0.25">
      <c r="A518" s="1">
        <v>42416</v>
      </c>
      <c r="B518" s="6">
        <v>401.432007</v>
      </c>
      <c r="C518" s="6">
        <v>408.94500699999998</v>
      </c>
      <c r="D518" s="6">
        <v>401.432007</v>
      </c>
      <c r="E518" s="6">
        <v>407.48800699999998</v>
      </c>
      <c r="F518" s="6">
        <v>407.48800699999998</v>
      </c>
      <c r="G518">
        <v>73093104</v>
      </c>
    </row>
    <row r="519" spans="1:7" x14ac:dyDescent="0.25">
      <c r="A519" s="1">
        <v>42417</v>
      </c>
      <c r="B519" s="6">
        <v>407.65600599999999</v>
      </c>
      <c r="C519" s="6">
        <v>421.16699199999999</v>
      </c>
      <c r="D519" s="6">
        <v>406.783997</v>
      </c>
      <c r="E519" s="6">
        <v>416.32199100000003</v>
      </c>
      <c r="F519" s="6">
        <v>416.32199100000003</v>
      </c>
      <c r="G519">
        <v>83193600</v>
      </c>
    </row>
    <row r="520" spans="1:7" x14ac:dyDescent="0.25">
      <c r="A520" s="1">
        <v>42418</v>
      </c>
      <c r="B520" s="6">
        <v>416.57199100000003</v>
      </c>
      <c r="C520" s="6">
        <v>425.99600199999998</v>
      </c>
      <c r="D520" s="6">
        <v>415.63799999999998</v>
      </c>
      <c r="E520" s="6">
        <v>422.37298600000003</v>
      </c>
      <c r="F520" s="6">
        <v>422.37298600000003</v>
      </c>
      <c r="G520">
        <v>76752600</v>
      </c>
    </row>
    <row r="521" spans="1:7" x14ac:dyDescent="0.25">
      <c r="A521" s="1">
        <v>42419</v>
      </c>
      <c r="B521" s="6">
        <v>422.73001099999999</v>
      </c>
      <c r="C521" s="6">
        <v>423.10400399999997</v>
      </c>
      <c r="D521" s="6">
        <v>417.60400399999997</v>
      </c>
      <c r="E521" s="6">
        <v>420.78500400000001</v>
      </c>
      <c r="F521" s="6">
        <v>420.78500400000001</v>
      </c>
      <c r="G521">
        <v>55711300</v>
      </c>
    </row>
    <row r="522" spans="1:7" x14ac:dyDescent="0.25">
      <c r="A522" s="1">
        <v>42420</v>
      </c>
      <c r="B522" s="6">
        <v>421.60101300000002</v>
      </c>
      <c r="C522" s="6">
        <v>441.98400900000001</v>
      </c>
      <c r="D522" s="6">
        <v>421.60101300000002</v>
      </c>
      <c r="E522" s="6">
        <v>437.16400099999998</v>
      </c>
      <c r="F522" s="6">
        <v>437.16400099999998</v>
      </c>
      <c r="G522">
        <v>93992096</v>
      </c>
    </row>
    <row r="523" spans="1:7" x14ac:dyDescent="0.25">
      <c r="A523" s="1">
        <v>42421</v>
      </c>
      <c r="B523" s="6">
        <v>437.77301</v>
      </c>
      <c r="C523" s="6">
        <v>448.04599000000002</v>
      </c>
      <c r="D523" s="6">
        <v>429.07699600000001</v>
      </c>
      <c r="E523" s="6">
        <v>438.79800399999999</v>
      </c>
      <c r="F523" s="6">
        <v>438.79800399999999</v>
      </c>
      <c r="G523">
        <v>89820704</v>
      </c>
    </row>
    <row r="524" spans="1:7" x14ac:dyDescent="0.25">
      <c r="A524" s="1">
        <v>42422</v>
      </c>
      <c r="B524" s="6">
        <v>438.989014</v>
      </c>
      <c r="C524" s="6">
        <v>439.04501299999998</v>
      </c>
      <c r="D524" s="6">
        <v>432.91699199999999</v>
      </c>
      <c r="E524" s="6">
        <v>437.74798600000003</v>
      </c>
      <c r="F524" s="6">
        <v>437.74798600000003</v>
      </c>
      <c r="G524">
        <v>85385200</v>
      </c>
    </row>
    <row r="525" spans="1:7" x14ac:dyDescent="0.25">
      <c r="A525" s="1">
        <v>42423</v>
      </c>
      <c r="B525" s="6">
        <v>438.25500499999998</v>
      </c>
      <c r="C525" s="6">
        <v>439.858002</v>
      </c>
      <c r="D525" s="6">
        <v>417.82101399999999</v>
      </c>
      <c r="E525" s="6">
        <v>420.73599200000001</v>
      </c>
      <c r="F525" s="6">
        <v>420.73599200000001</v>
      </c>
      <c r="G525">
        <v>85244896</v>
      </c>
    </row>
    <row r="526" spans="1:7" x14ac:dyDescent="0.25">
      <c r="A526" s="1">
        <v>42424</v>
      </c>
      <c r="B526" s="6">
        <v>420.95599399999998</v>
      </c>
      <c r="C526" s="6">
        <v>425.54998799999998</v>
      </c>
      <c r="D526" s="6">
        <v>413.90701300000001</v>
      </c>
      <c r="E526" s="6">
        <v>424.95498700000002</v>
      </c>
      <c r="F526" s="6">
        <v>424.95498700000002</v>
      </c>
      <c r="G526">
        <v>67743696</v>
      </c>
    </row>
    <row r="527" spans="1:7" x14ac:dyDescent="0.25">
      <c r="A527" s="1">
        <v>42425</v>
      </c>
      <c r="B527" s="6">
        <v>425.03698700000001</v>
      </c>
      <c r="C527" s="6">
        <v>427.71899400000001</v>
      </c>
      <c r="D527" s="6">
        <v>420.415009</v>
      </c>
      <c r="E527" s="6">
        <v>424.54400600000002</v>
      </c>
      <c r="F527" s="6">
        <v>424.54400600000002</v>
      </c>
      <c r="G527">
        <v>70798000</v>
      </c>
    </row>
    <row r="528" spans="1:7" x14ac:dyDescent="0.25">
      <c r="A528" s="1">
        <v>42426</v>
      </c>
      <c r="B528" s="6">
        <v>424.62899800000002</v>
      </c>
      <c r="C528" s="6">
        <v>432.15200800000002</v>
      </c>
      <c r="D528" s="6">
        <v>421.61999500000002</v>
      </c>
      <c r="E528" s="6">
        <v>432.15200800000002</v>
      </c>
      <c r="F528" s="6">
        <v>432.15200800000002</v>
      </c>
      <c r="G528">
        <v>61486000</v>
      </c>
    </row>
    <row r="529" spans="1:7" x14ac:dyDescent="0.25">
      <c r="A529" s="1">
        <v>42427</v>
      </c>
      <c r="B529" s="6">
        <v>432.83898900000003</v>
      </c>
      <c r="C529" s="6">
        <v>434.23098800000002</v>
      </c>
      <c r="D529" s="6">
        <v>428.10299700000002</v>
      </c>
      <c r="E529" s="6">
        <v>432.51901199999998</v>
      </c>
      <c r="F529" s="6">
        <v>432.51901199999998</v>
      </c>
      <c r="G529">
        <v>41893600</v>
      </c>
    </row>
    <row r="530" spans="1:7" x14ac:dyDescent="0.25">
      <c r="A530" s="1">
        <v>42428</v>
      </c>
      <c r="B530" s="6">
        <v>432.57101399999999</v>
      </c>
      <c r="C530" s="6">
        <v>435.68301400000001</v>
      </c>
      <c r="D530" s="6">
        <v>423.82000699999998</v>
      </c>
      <c r="E530" s="6">
        <v>433.50399800000002</v>
      </c>
      <c r="F530" s="6">
        <v>433.50399800000002</v>
      </c>
      <c r="G530">
        <v>53033400</v>
      </c>
    </row>
    <row r="531" spans="1:7" x14ac:dyDescent="0.25">
      <c r="A531" s="1">
        <v>42429</v>
      </c>
      <c r="B531" s="6">
        <v>433.43798800000002</v>
      </c>
      <c r="C531" s="6">
        <v>441.50698899999998</v>
      </c>
      <c r="D531" s="6">
        <v>431.692993</v>
      </c>
      <c r="E531" s="6">
        <v>437.69699100000003</v>
      </c>
      <c r="F531" s="6">
        <v>437.69699100000003</v>
      </c>
      <c r="G531">
        <v>60694700</v>
      </c>
    </row>
    <row r="532" spans="1:7" x14ac:dyDescent="0.25">
      <c r="A532" s="1">
        <v>42430</v>
      </c>
      <c r="B532" s="6">
        <v>437.91699199999999</v>
      </c>
      <c r="C532" s="6">
        <v>439.65301499999998</v>
      </c>
      <c r="D532" s="6">
        <v>432.31900000000002</v>
      </c>
      <c r="E532" s="6">
        <v>435.12298600000003</v>
      </c>
      <c r="F532" s="6">
        <v>435.12298600000003</v>
      </c>
      <c r="G532">
        <v>74895800</v>
      </c>
    </row>
    <row r="533" spans="1:7" x14ac:dyDescent="0.25">
      <c r="A533" s="1">
        <v>42431</v>
      </c>
      <c r="B533" s="6">
        <v>435.131012</v>
      </c>
      <c r="C533" s="6">
        <v>435.91699199999999</v>
      </c>
      <c r="D533" s="6">
        <v>423.989014</v>
      </c>
      <c r="E533" s="6">
        <v>423.989014</v>
      </c>
      <c r="F533" s="6">
        <v>423.989014</v>
      </c>
      <c r="G533">
        <v>74955296</v>
      </c>
    </row>
    <row r="534" spans="1:7" x14ac:dyDescent="0.25">
      <c r="A534" s="1">
        <v>42432</v>
      </c>
      <c r="B534" s="6">
        <v>423.91198700000001</v>
      </c>
      <c r="C534" s="6">
        <v>425.37298600000003</v>
      </c>
      <c r="D534" s="6">
        <v>419.41101099999997</v>
      </c>
      <c r="E534" s="6">
        <v>421.65100100000001</v>
      </c>
      <c r="F534" s="6">
        <v>421.65100100000001</v>
      </c>
      <c r="G534">
        <v>100484000</v>
      </c>
    </row>
    <row r="535" spans="1:7" x14ac:dyDescent="0.25">
      <c r="A535" s="1">
        <v>42433</v>
      </c>
      <c r="B535" s="6">
        <v>421.83599900000002</v>
      </c>
      <c r="C535" s="6">
        <v>425.17800899999997</v>
      </c>
      <c r="D535" s="6">
        <v>410.93899499999998</v>
      </c>
      <c r="E535" s="6">
        <v>410.93899499999998</v>
      </c>
      <c r="F535" s="6">
        <v>410.93899499999998</v>
      </c>
      <c r="G535">
        <v>90856096</v>
      </c>
    </row>
    <row r="536" spans="1:7" x14ac:dyDescent="0.25">
      <c r="A536" s="1">
        <v>42434</v>
      </c>
      <c r="B536" s="6">
        <v>410.78100599999999</v>
      </c>
      <c r="C536" s="6">
        <v>411.25698899999998</v>
      </c>
      <c r="D536" s="6">
        <v>394.03500400000001</v>
      </c>
      <c r="E536" s="6">
        <v>400.57000699999998</v>
      </c>
      <c r="F536" s="6">
        <v>400.57000699999998</v>
      </c>
      <c r="G536">
        <v>135384992</v>
      </c>
    </row>
    <row r="537" spans="1:7" x14ac:dyDescent="0.25">
      <c r="A537" s="1">
        <v>42435</v>
      </c>
      <c r="B537" s="6">
        <v>400.52499399999999</v>
      </c>
      <c r="C537" s="6">
        <v>411.90701300000001</v>
      </c>
      <c r="D537" s="6">
        <v>395.77801499999998</v>
      </c>
      <c r="E537" s="6">
        <v>407.70700099999999</v>
      </c>
      <c r="F537" s="6">
        <v>407.70700099999999</v>
      </c>
      <c r="G537">
        <v>91212496</v>
      </c>
    </row>
    <row r="538" spans="1:7" x14ac:dyDescent="0.25">
      <c r="A538" s="1">
        <v>42436</v>
      </c>
      <c r="B538" s="6">
        <v>407.75698899999998</v>
      </c>
      <c r="C538" s="6">
        <v>415.91699199999999</v>
      </c>
      <c r="D538" s="6">
        <v>406.30898999999999</v>
      </c>
      <c r="E538" s="6">
        <v>414.32101399999999</v>
      </c>
      <c r="F538" s="6">
        <v>414.32101399999999</v>
      </c>
      <c r="G538">
        <v>85762400</v>
      </c>
    </row>
    <row r="539" spans="1:7" x14ac:dyDescent="0.25">
      <c r="A539" s="1">
        <v>42437</v>
      </c>
      <c r="B539" s="6">
        <v>414.46499599999999</v>
      </c>
      <c r="C539" s="6">
        <v>416.24301100000002</v>
      </c>
      <c r="D539" s="6">
        <v>411.09399400000001</v>
      </c>
      <c r="E539" s="6">
        <v>413.97198500000002</v>
      </c>
      <c r="F539" s="6">
        <v>413.97198500000002</v>
      </c>
      <c r="G539">
        <v>70311696</v>
      </c>
    </row>
    <row r="540" spans="1:7" x14ac:dyDescent="0.25">
      <c r="A540" s="1">
        <v>42438</v>
      </c>
      <c r="B540" s="6">
        <v>413.89401199999998</v>
      </c>
      <c r="C540" s="6">
        <v>416.03201300000001</v>
      </c>
      <c r="D540" s="6">
        <v>411.60598800000002</v>
      </c>
      <c r="E540" s="6">
        <v>414.85998499999999</v>
      </c>
      <c r="F540" s="6">
        <v>414.85998499999999</v>
      </c>
      <c r="G540">
        <v>70012304</v>
      </c>
    </row>
    <row r="541" spans="1:7" x14ac:dyDescent="0.25">
      <c r="A541" s="1">
        <v>42439</v>
      </c>
      <c r="B541" s="6">
        <v>414.743988</v>
      </c>
      <c r="C541" s="6">
        <v>417.51199300000002</v>
      </c>
      <c r="D541" s="6">
        <v>413.25100700000002</v>
      </c>
      <c r="E541" s="6">
        <v>417.131012</v>
      </c>
      <c r="F541" s="6">
        <v>417.131012</v>
      </c>
      <c r="G541">
        <v>81022896</v>
      </c>
    </row>
    <row r="542" spans="1:7" x14ac:dyDescent="0.25">
      <c r="A542" s="1">
        <v>42440</v>
      </c>
      <c r="B542" s="6">
        <v>417.23800699999998</v>
      </c>
      <c r="C542" s="6">
        <v>423.925995</v>
      </c>
      <c r="D542" s="6">
        <v>417.01299999999998</v>
      </c>
      <c r="E542" s="6">
        <v>421.69000199999999</v>
      </c>
      <c r="F542" s="6">
        <v>421.69000199999999</v>
      </c>
      <c r="G542">
        <v>73969696</v>
      </c>
    </row>
    <row r="543" spans="1:7" x14ac:dyDescent="0.25">
      <c r="A543" s="1">
        <v>42441</v>
      </c>
      <c r="B543" s="6">
        <v>421.60501099999999</v>
      </c>
      <c r="C543" s="6">
        <v>421.79501299999998</v>
      </c>
      <c r="D543" s="6">
        <v>410.09399400000001</v>
      </c>
      <c r="E543" s="6">
        <v>411.62399299999998</v>
      </c>
      <c r="F543" s="6">
        <v>411.62399299999998</v>
      </c>
      <c r="G543">
        <v>92712896</v>
      </c>
    </row>
    <row r="544" spans="1:7" x14ac:dyDescent="0.25">
      <c r="A544" s="1">
        <v>42442</v>
      </c>
      <c r="B544" s="6">
        <v>411.64801</v>
      </c>
      <c r="C544" s="6">
        <v>416.60400399999997</v>
      </c>
      <c r="D544" s="6">
        <v>411.641998</v>
      </c>
      <c r="E544" s="6">
        <v>414.06500199999999</v>
      </c>
      <c r="F544" s="6">
        <v>414.06500199999999</v>
      </c>
      <c r="G544">
        <v>74322800</v>
      </c>
    </row>
    <row r="545" spans="1:7" x14ac:dyDescent="0.25">
      <c r="A545" s="1">
        <v>42443</v>
      </c>
      <c r="B545" s="6">
        <v>414.20098899999999</v>
      </c>
      <c r="C545" s="6">
        <v>416.68398999999999</v>
      </c>
      <c r="D545" s="6">
        <v>414.20098899999999</v>
      </c>
      <c r="E545" s="6">
        <v>416.43798800000002</v>
      </c>
      <c r="F545" s="6">
        <v>416.43798800000002</v>
      </c>
      <c r="G545">
        <v>95259400</v>
      </c>
    </row>
    <row r="546" spans="1:7" x14ac:dyDescent="0.25">
      <c r="A546" s="1">
        <v>42444</v>
      </c>
      <c r="B546" s="6">
        <v>416.38799999999998</v>
      </c>
      <c r="C546" s="6">
        <v>418.131012</v>
      </c>
      <c r="D546" s="6">
        <v>414.98498499999999</v>
      </c>
      <c r="E546" s="6">
        <v>416.82998700000002</v>
      </c>
      <c r="F546" s="6">
        <v>416.82998700000002</v>
      </c>
      <c r="G546">
        <v>66781700</v>
      </c>
    </row>
    <row r="547" spans="1:7" x14ac:dyDescent="0.25">
      <c r="A547" s="1">
        <v>42445</v>
      </c>
      <c r="B547" s="6">
        <v>416.88799999999998</v>
      </c>
      <c r="C547" s="6">
        <v>417.68600500000002</v>
      </c>
      <c r="D547" s="6">
        <v>415.91198700000001</v>
      </c>
      <c r="E547" s="6">
        <v>417.010986</v>
      </c>
      <c r="F547" s="6">
        <v>417.010986</v>
      </c>
      <c r="G547">
        <v>65185800</v>
      </c>
    </row>
    <row r="548" spans="1:7" x14ac:dyDescent="0.25">
      <c r="A548" s="1">
        <v>42446</v>
      </c>
      <c r="B548" s="6">
        <v>417.88900799999999</v>
      </c>
      <c r="C548" s="6">
        <v>420.99700899999999</v>
      </c>
      <c r="D548" s="6">
        <v>417.88900799999999</v>
      </c>
      <c r="E548" s="6">
        <v>420.62100199999998</v>
      </c>
      <c r="F548" s="6">
        <v>420.62100199999998</v>
      </c>
      <c r="G548">
        <v>83528600</v>
      </c>
    </row>
    <row r="549" spans="1:7" x14ac:dyDescent="0.25">
      <c r="A549" s="1">
        <v>42447</v>
      </c>
      <c r="B549" s="6">
        <v>420.54699699999998</v>
      </c>
      <c r="C549" s="6">
        <v>420.54699699999998</v>
      </c>
      <c r="D549" s="6">
        <v>406.13699300000002</v>
      </c>
      <c r="E549" s="6">
        <v>409.54800399999999</v>
      </c>
      <c r="F549" s="6">
        <v>409.54800399999999</v>
      </c>
      <c r="G549">
        <v>104940000</v>
      </c>
    </row>
    <row r="550" spans="1:7" x14ac:dyDescent="0.25">
      <c r="A550" s="1">
        <v>42448</v>
      </c>
      <c r="B550" s="6">
        <v>409.26501500000001</v>
      </c>
      <c r="C550" s="6">
        <v>410.98400900000001</v>
      </c>
      <c r="D550" s="6">
        <v>407.23001099999999</v>
      </c>
      <c r="E550" s="6">
        <v>410.44400000000002</v>
      </c>
      <c r="F550" s="6">
        <v>410.44400000000002</v>
      </c>
      <c r="G550">
        <v>58423000</v>
      </c>
    </row>
    <row r="551" spans="1:7" x14ac:dyDescent="0.25">
      <c r="A551" s="1">
        <v>42449</v>
      </c>
      <c r="B551" s="6">
        <v>410.40100100000001</v>
      </c>
      <c r="C551" s="6">
        <v>414.625</v>
      </c>
      <c r="D551" s="6">
        <v>410.40100100000001</v>
      </c>
      <c r="E551" s="6">
        <v>413.75500499999998</v>
      </c>
      <c r="F551" s="6">
        <v>413.75500499999998</v>
      </c>
      <c r="G551">
        <v>45947900</v>
      </c>
    </row>
    <row r="552" spans="1:7" x14ac:dyDescent="0.25">
      <c r="A552" s="1">
        <v>42450</v>
      </c>
      <c r="B552" s="6">
        <v>413.41799900000001</v>
      </c>
      <c r="C552" s="6">
        <v>413.41799900000001</v>
      </c>
      <c r="D552" s="6">
        <v>410.381012</v>
      </c>
      <c r="E552" s="6">
        <v>413.307007</v>
      </c>
      <c r="F552" s="6">
        <v>413.307007</v>
      </c>
      <c r="G552">
        <v>61655400</v>
      </c>
    </row>
    <row r="553" spans="1:7" x14ac:dyDescent="0.25">
      <c r="A553" s="1">
        <v>42451</v>
      </c>
      <c r="B553" s="6">
        <v>413.13198899999998</v>
      </c>
      <c r="C553" s="6">
        <v>418.375</v>
      </c>
      <c r="D553" s="6">
        <v>412.53100599999999</v>
      </c>
      <c r="E553" s="6">
        <v>418.08898900000003</v>
      </c>
      <c r="F553" s="6">
        <v>418.08898900000003</v>
      </c>
      <c r="G553">
        <v>66813300</v>
      </c>
    </row>
    <row r="554" spans="1:7" x14ac:dyDescent="0.25">
      <c r="A554" s="1">
        <v>42452</v>
      </c>
      <c r="B554" s="6">
        <v>418.16101099999997</v>
      </c>
      <c r="C554" s="6">
        <v>419.26800500000002</v>
      </c>
      <c r="D554" s="6">
        <v>417.364014</v>
      </c>
      <c r="E554" s="6">
        <v>418.04098499999998</v>
      </c>
      <c r="F554" s="6">
        <v>418.04098499999998</v>
      </c>
      <c r="G554">
        <v>61444200</v>
      </c>
    </row>
    <row r="555" spans="1:7" x14ac:dyDescent="0.25">
      <c r="A555" s="1">
        <v>42453</v>
      </c>
      <c r="B555" s="6">
        <v>418.42401100000001</v>
      </c>
      <c r="C555" s="6">
        <v>418.67999300000002</v>
      </c>
      <c r="D555" s="6">
        <v>415.48599200000001</v>
      </c>
      <c r="E555" s="6">
        <v>416.39401199999998</v>
      </c>
      <c r="F555" s="6">
        <v>416.39401199999998</v>
      </c>
      <c r="G555">
        <v>68346704</v>
      </c>
    </row>
    <row r="556" spans="1:7" x14ac:dyDescent="0.25">
      <c r="A556" s="1">
        <v>42454</v>
      </c>
      <c r="B556" s="6">
        <v>416.50799599999999</v>
      </c>
      <c r="C556" s="6">
        <v>418.07998700000002</v>
      </c>
      <c r="D556" s="6">
        <v>415.55801400000001</v>
      </c>
      <c r="E556" s="6">
        <v>417.17700200000002</v>
      </c>
      <c r="F556" s="6">
        <v>417.17700200000002</v>
      </c>
      <c r="G556">
        <v>52560000</v>
      </c>
    </row>
    <row r="557" spans="1:7" x14ac:dyDescent="0.25">
      <c r="A557" s="1">
        <v>42455</v>
      </c>
      <c r="B557" s="6">
        <v>417.36498999999998</v>
      </c>
      <c r="C557" s="6">
        <v>418.98700000000002</v>
      </c>
      <c r="D557" s="6">
        <v>416.25900300000001</v>
      </c>
      <c r="E557" s="6">
        <v>417.94500699999998</v>
      </c>
      <c r="F557" s="6">
        <v>417.94500699999998</v>
      </c>
      <c r="G557">
        <v>44650400</v>
      </c>
    </row>
    <row r="558" spans="1:7" x14ac:dyDescent="0.25">
      <c r="A558" s="1">
        <v>42456</v>
      </c>
      <c r="B558" s="6">
        <v>418.14001500000001</v>
      </c>
      <c r="C558" s="6">
        <v>428.79699699999998</v>
      </c>
      <c r="D558" s="6">
        <v>417.71099900000002</v>
      </c>
      <c r="E558" s="6">
        <v>426.76501500000001</v>
      </c>
      <c r="F558" s="6">
        <v>426.76501500000001</v>
      </c>
      <c r="G558">
        <v>71229400</v>
      </c>
    </row>
    <row r="559" spans="1:7" x14ac:dyDescent="0.25">
      <c r="A559" s="1">
        <v>42457</v>
      </c>
      <c r="B559" s="6">
        <v>426.54800399999999</v>
      </c>
      <c r="C559" s="6">
        <v>426.85699499999998</v>
      </c>
      <c r="D559" s="6">
        <v>423.29299900000001</v>
      </c>
      <c r="E559" s="6">
        <v>424.23098800000002</v>
      </c>
      <c r="F559" s="6">
        <v>424.23098800000002</v>
      </c>
      <c r="G559">
        <v>68522800</v>
      </c>
    </row>
    <row r="560" spans="1:7" x14ac:dyDescent="0.25">
      <c r="A560" s="1">
        <v>42458</v>
      </c>
      <c r="B560" s="6">
        <v>424.30398600000001</v>
      </c>
      <c r="C560" s="6">
        <v>426.20300300000002</v>
      </c>
      <c r="D560" s="6">
        <v>412.68099999999998</v>
      </c>
      <c r="E560" s="6">
        <v>416.51599099999999</v>
      </c>
      <c r="F560" s="6">
        <v>416.51599099999999</v>
      </c>
      <c r="G560">
        <v>75411504</v>
      </c>
    </row>
    <row r="561" spans="1:7" x14ac:dyDescent="0.25">
      <c r="A561" s="1">
        <v>42459</v>
      </c>
      <c r="B561" s="6">
        <v>416.83401500000002</v>
      </c>
      <c r="C561" s="6">
        <v>416.83401500000002</v>
      </c>
      <c r="D561" s="6">
        <v>412.49600199999998</v>
      </c>
      <c r="E561" s="6">
        <v>414.81601000000001</v>
      </c>
      <c r="F561" s="6">
        <v>414.81601000000001</v>
      </c>
      <c r="G561">
        <v>66034100</v>
      </c>
    </row>
    <row r="562" spans="1:7" x14ac:dyDescent="0.25">
      <c r="A562" s="1">
        <v>42460</v>
      </c>
      <c r="B562" s="6">
        <v>415.25698899999998</v>
      </c>
      <c r="C562" s="6">
        <v>418.368988</v>
      </c>
      <c r="D562" s="6">
        <v>415.25698899999998</v>
      </c>
      <c r="E562" s="6">
        <v>416.72900399999997</v>
      </c>
      <c r="F562" s="6">
        <v>416.72900399999997</v>
      </c>
      <c r="G562">
        <v>60215200</v>
      </c>
    </row>
    <row r="563" spans="1:7" x14ac:dyDescent="0.25">
      <c r="A563" s="1">
        <v>42461</v>
      </c>
      <c r="B563" s="6">
        <v>416.76001000000002</v>
      </c>
      <c r="C563" s="6">
        <v>418.17300399999999</v>
      </c>
      <c r="D563" s="6">
        <v>415.83099399999998</v>
      </c>
      <c r="E563" s="6">
        <v>417.959991</v>
      </c>
      <c r="F563" s="6">
        <v>417.959991</v>
      </c>
      <c r="G563">
        <v>51235700</v>
      </c>
    </row>
    <row r="564" spans="1:7" x14ac:dyDescent="0.25">
      <c r="A564" s="1">
        <v>42462</v>
      </c>
      <c r="B564" s="6">
        <v>418.42199699999998</v>
      </c>
      <c r="C564" s="6">
        <v>422.08099399999998</v>
      </c>
      <c r="D564" s="6">
        <v>418.42199699999998</v>
      </c>
      <c r="E564" s="6">
        <v>420.87298600000003</v>
      </c>
      <c r="F564" s="6">
        <v>420.87298600000003</v>
      </c>
      <c r="G564">
        <v>45681200</v>
      </c>
    </row>
    <row r="565" spans="1:7" x14ac:dyDescent="0.25">
      <c r="A565" s="1">
        <v>42463</v>
      </c>
      <c r="B565" s="6">
        <v>421.17300399999999</v>
      </c>
      <c r="C565" s="6">
        <v>421.57998700000002</v>
      </c>
      <c r="D565" s="6">
        <v>419.69699100000003</v>
      </c>
      <c r="E565" s="6">
        <v>420.90399200000002</v>
      </c>
      <c r="F565" s="6">
        <v>420.90399200000002</v>
      </c>
      <c r="G565">
        <v>38053700</v>
      </c>
    </row>
    <row r="566" spans="1:7" x14ac:dyDescent="0.25">
      <c r="A566" s="1">
        <v>42464</v>
      </c>
      <c r="B566" s="6">
        <v>421.29901100000001</v>
      </c>
      <c r="C566" s="6">
        <v>422.34298699999999</v>
      </c>
      <c r="D566" s="6">
        <v>419.60101300000002</v>
      </c>
      <c r="E566" s="6">
        <v>421.44400000000002</v>
      </c>
      <c r="F566" s="6">
        <v>421.44400000000002</v>
      </c>
      <c r="G566">
        <v>50634300</v>
      </c>
    </row>
    <row r="567" spans="1:7" x14ac:dyDescent="0.25">
      <c r="A567" s="1">
        <v>42465</v>
      </c>
      <c r="B567" s="6">
        <v>421.016998</v>
      </c>
      <c r="C567" s="6">
        <v>424.25698899999998</v>
      </c>
      <c r="D567" s="6">
        <v>420.614014</v>
      </c>
      <c r="E567" s="6">
        <v>424.02999899999998</v>
      </c>
      <c r="F567" s="6">
        <v>424.02999899999998</v>
      </c>
      <c r="G567">
        <v>60718000</v>
      </c>
    </row>
    <row r="568" spans="1:7" x14ac:dyDescent="0.25">
      <c r="A568" s="1">
        <v>42466</v>
      </c>
      <c r="B568" s="6">
        <v>424.283997</v>
      </c>
      <c r="C568" s="6">
        <v>424.52700800000002</v>
      </c>
      <c r="D568" s="6">
        <v>422.72900399999997</v>
      </c>
      <c r="E568" s="6">
        <v>423.41299400000003</v>
      </c>
      <c r="F568" s="6">
        <v>423.41299400000003</v>
      </c>
      <c r="G568">
        <v>59091000</v>
      </c>
    </row>
    <row r="569" spans="1:7" x14ac:dyDescent="0.25">
      <c r="A569" s="1">
        <v>42467</v>
      </c>
      <c r="B569" s="6">
        <v>423.61999500000002</v>
      </c>
      <c r="C569" s="6">
        <v>423.65701300000001</v>
      </c>
      <c r="D569" s="6">
        <v>420.51800500000002</v>
      </c>
      <c r="E569" s="6">
        <v>422.74499500000002</v>
      </c>
      <c r="F569" s="6">
        <v>422.74499500000002</v>
      </c>
      <c r="G569">
        <v>57858600</v>
      </c>
    </row>
    <row r="570" spans="1:7" x14ac:dyDescent="0.25">
      <c r="A570" s="1">
        <v>42468</v>
      </c>
      <c r="B570" s="6">
        <v>422.90701300000001</v>
      </c>
      <c r="C570" s="6">
        <v>425.36099200000001</v>
      </c>
      <c r="D570" s="6">
        <v>419.63501000000002</v>
      </c>
      <c r="E570" s="6">
        <v>420.34899899999999</v>
      </c>
      <c r="F570" s="6">
        <v>420.34899899999999</v>
      </c>
      <c r="G570">
        <v>63454700</v>
      </c>
    </row>
    <row r="571" spans="1:7" x14ac:dyDescent="0.25">
      <c r="A571" s="1">
        <v>42469</v>
      </c>
      <c r="B571" s="6">
        <v>420.81100500000002</v>
      </c>
      <c r="C571" s="6">
        <v>420.89099099999999</v>
      </c>
      <c r="D571" s="6">
        <v>416.51501500000001</v>
      </c>
      <c r="E571" s="6">
        <v>419.41101099999997</v>
      </c>
      <c r="F571" s="6">
        <v>419.41101099999997</v>
      </c>
      <c r="G571">
        <v>49792700</v>
      </c>
    </row>
    <row r="572" spans="1:7" x14ac:dyDescent="0.25">
      <c r="A572" s="1">
        <v>42470</v>
      </c>
      <c r="B572" s="6">
        <v>419.59201000000002</v>
      </c>
      <c r="C572" s="6">
        <v>422.43499800000001</v>
      </c>
      <c r="D572" s="6">
        <v>419.25698899999998</v>
      </c>
      <c r="E572" s="6">
        <v>421.56399499999998</v>
      </c>
      <c r="F572" s="6">
        <v>421.56399499999998</v>
      </c>
      <c r="G572">
        <v>73478600</v>
      </c>
    </row>
    <row r="573" spans="1:7" x14ac:dyDescent="0.25">
      <c r="A573" s="1">
        <v>42471</v>
      </c>
      <c r="B573" s="6">
        <v>421.87200899999999</v>
      </c>
      <c r="C573" s="6">
        <v>422.739014</v>
      </c>
      <c r="D573" s="6">
        <v>420.53298999999998</v>
      </c>
      <c r="E573" s="6">
        <v>422.483002</v>
      </c>
      <c r="F573" s="6">
        <v>422.483002</v>
      </c>
      <c r="G573">
        <v>50747500</v>
      </c>
    </row>
    <row r="574" spans="1:7" x14ac:dyDescent="0.25">
      <c r="A574" s="1">
        <v>42472</v>
      </c>
      <c r="B574" s="6">
        <v>422.84298699999999</v>
      </c>
      <c r="C574" s="6">
        <v>427.27700800000002</v>
      </c>
      <c r="D574" s="6">
        <v>422.84298699999999</v>
      </c>
      <c r="E574" s="6">
        <v>425.19000199999999</v>
      </c>
      <c r="F574" s="6">
        <v>425.19000199999999</v>
      </c>
      <c r="G574">
        <v>70728800</v>
      </c>
    </row>
    <row r="575" spans="1:7" x14ac:dyDescent="0.25">
      <c r="A575" s="1">
        <v>42473</v>
      </c>
      <c r="B575" s="6">
        <v>425.63198899999998</v>
      </c>
      <c r="C575" s="6">
        <v>426.65798999999998</v>
      </c>
      <c r="D575" s="6">
        <v>422.91598499999998</v>
      </c>
      <c r="E575" s="6">
        <v>423.73400900000001</v>
      </c>
      <c r="F575" s="6">
        <v>423.73400900000001</v>
      </c>
      <c r="G575">
        <v>69060400</v>
      </c>
    </row>
    <row r="576" spans="1:7" x14ac:dyDescent="0.25">
      <c r="A576" s="1">
        <v>42474</v>
      </c>
      <c r="B576" s="6">
        <v>423.93499800000001</v>
      </c>
      <c r="C576" s="6">
        <v>425.37100199999998</v>
      </c>
      <c r="D576" s="6">
        <v>423.01299999999998</v>
      </c>
      <c r="E576" s="6">
        <v>424.28201300000001</v>
      </c>
      <c r="F576" s="6">
        <v>424.28201300000001</v>
      </c>
      <c r="G576">
        <v>45281000</v>
      </c>
    </row>
    <row r="577" spans="1:7" x14ac:dyDescent="0.25">
      <c r="A577" s="1">
        <v>42475</v>
      </c>
      <c r="B577" s="6">
        <v>424.42700200000002</v>
      </c>
      <c r="C577" s="6">
        <v>429.92800899999997</v>
      </c>
      <c r="D577" s="6">
        <v>424.42700200000002</v>
      </c>
      <c r="E577" s="6">
        <v>429.71301299999999</v>
      </c>
      <c r="F577" s="6">
        <v>429.71301299999999</v>
      </c>
      <c r="G577">
        <v>54801500</v>
      </c>
    </row>
    <row r="578" spans="1:7" x14ac:dyDescent="0.25">
      <c r="A578" s="1">
        <v>42476</v>
      </c>
      <c r="B578" s="6">
        <v>429.57501200000002</v>
      </c>
      <c r="C578" s="6">
        <v>432.625</v>
      </c>
      <c r="D578" s="6">
        <v>428.98400900000001</v>
      </c>
      <c r="E578" s="6">
        <v>430.57199100000003</v>
      </c>
      <c r="F578" s="6">
        <v>430.57199100000003</v>
      </c>
      <c r="G578">
        <v>39392800</v>
      </c>
    </row>
    <row r="579" spans="1:7" x14ac:dyDescent="0.25">
      <c r="A579" s="1">
        <v>42477</v>
      </c>
      <c r="B579" s="6">
        <v>430.635986</v>
      </c>
      <c r="C579" s="6">
        <v>431.37100199999998</v>
      </c>
      <c r="D579" s="6">
        <v>426.07900999999998</v>
      </c>
      <c r="E579" s="6">
        <v>427.39898699999998</v>
      </c>
      <c r="F579" s="6">
        <v>427.39898699999998</v>
      </c>
      <c r="G579">
        <v>52125900</v>
      </c>
    </row>
    <row r="580" spans="1:7" x14ac:dyDescent="0.25">
      <c r="A580" s="1">
        <v>42478</v>
      </c>
      <c r="B580" s="6">
        <v>427.61099200000001</v>
      </c>
      <c r="C580" s="6">
        <v>429.27398699999998</v>
      </c>
      <c r="D580" s="6">
        <v>427.08599900000002</v>
      </c>
      <c r="E580" s="6">
        <v>428.591003</v>
      </c>
      <c r="F580" s="6">
        <v>428.591003</v>
      </c>
      <c r="G580">
        <v>55670900</v>
      </c>
    </row>
    <row r="581" spans="1:7" x14ac:dyDescent="0.25">
      <c r="A581" s="1">
        <v>42479</v>
      </c>
      <c r="B581" s="6">
        <v>428.70300300000002</v>
      </c>
      <c r="C581" s="6">
        <v>436.01998900000001</v>
      </c>
      <c r="D581" s="6">
        <v>428.10400399999997</v>
      </c>
      <c r="E581" s="6">
        <v>435.50900300000001</v>
      </c>
      <c r="F581" s="6">
        <v>435.50900300000001</v>
      </c>
      <c r="G581">
        <v>52810500</v>
      </c>
    </row>
    <row r="582" spans="1:7" x14ac:dyDescent="0.25">
      <c r="A582" s="1">
        <v>42480</v>
      </c>
      <c r="B582" s="6">
        <v>435.324005</v>
      </c>
      <c r="C582" s="6">
        <v>443.05398600000001</v>
      </c>
      <c r="D582" s="6">
        <v>434.40600599999999</v>
      </c>
      <c r="E582" s="6">
        <v>441.38900799999999</v>
      </c>
      <c r="F582" s="6">
        <v>441.38900799999999</v>
      </c>
      <c r="G582">
        <v>72890096</v>
      </c>
    </row>
    <row r="583" spans="1:7" x14ac:dyDescent="0.25">
      <c r="A583" s="1">
        <v>42481</v>
      </c>
      <c r="B583" s="6">
        <v>441.41598499999998</v>
      </c>
      <c r="C583" s="6">
        <v>450.54800399999999</v>
      </c>
      <c r="D583" s="6">
        <v>440.95199600000001</v>
      </c>
      <c r="E583" s="6">
        <v>449.42498799999998</v>
      </c>
      <c r="F583" s="6">
        <v>449.42498799999998</v>
      </c>
      <c r="G583">
        <v>68204704</v>
      </c>
    </row>
    <row r="584" spans="1:7" x14ac:dyDescent="0.25">
      <c r="A584" s="1">
        <v>42482</v>
      </c>
      <c r="B584" s="6">
        <v>449.68798800000002</v>
      </c>
      <c r="C584" s="6">
        <v>449.80999800000001</v>
      </c>
      <c r="D584" s="6">
        <v>444.14999399999999</v>
      </c>
      <c r="E584" s="6">
        <v>445.73700000000002</v>
      </c>
      <c r="F584" s="6">
        <v>445.73700000000002</v>
      </c>
      <c r="G584">
        <v>58804400</v>
      </c>
    </row>
    <row r="585" spans="1:7" x14ac:dyDescent="0.25">
      <c r="A585" s="1">
        <v>42483</v>
      </c>
      <c r="B585" s="6">
        <v>445.86099200000001</v>
      </c>
      <c r="C585" s="6">
        <v>450.28201300000001</v>
      </c>
      <c r="D585" s="6">
        <v>444.33099399999998</v>
      </c>
      <c r="E585" s="6">
        <v>450.28201300000001</v>
      </c>
      <c r="F585" s="6">
        <v>450.28201300000001</v>
      </c>
      <c r="G585">
        <v>50485400</v>
      </c>
    </row>
    <row r="586" spans="1:7" x14ac:dyDescent="0.25">
      <c r="A586" s="1">
        <v>42484</v>
      </c>
      <c r="B586" s="6">
        <v>450.55999800000001</v>
      </c>
      <c r="C586" s="6">
        <v>460.14599600000003</v>
      </c>
      <c r="D586" s="6">
        <v>448.92800899999997</v>
      </c>
      <c r="E586" s="6">
        <v>458.55499300000002</v>
      </c>
      <c r="F586" s="6">
        <v>458.55499300000002</v>
      </c>
      <c r="G586">
        <v>68198400</v>
      </c>
    </row>
    <row r="587" spans="1:7" x14ac:dyDescent="0.25">
      <c r="A587" s="1">
        <v>42485</v>
      </c>
      <c r="B587" s="6">
        <v>459.12100199999998</v>
      </c>
      <c r="C587" s="6">
        <v>466.61999500000002</v>
      </c>
      <c r="D587" s="6">
        <v>453.59201000000002</v>
      </c>
      <c r="E587" s="6">
        <v>461.425995</v>
      </c>
      <c r="F587" s="6">
        <v>461.425995</v>
      </c>
      <c r="G587">
        <v>87091800</v>
      </c>
    </row>
    <row r="588" spans="1:7" x14ac:dyDescent="0.25">
      <c r="A588" s="1">
        <v>42486</v>
      </c>
      <c r="B588" s="6">
        <v>461.64801</v>
      </c>
      <c r="C588" s="6">
        <v>467.96499599999999</v>
      </c>
      <c r="D588" s="6">
        <v>461.62100199999998</v>
      </c>
      <c r="E588" s="6">
        <v>466.08898900000003</v>
      </c>
      <c r="F588" s="6">
        <v>466.08898900000003</v>
      </c>
      <c r="G588">
        <v>78971904</v>
      </c>
    </row>
    <row r="589" spans="1:7" x14ac:dyDescent="0.25">
      <c r="A589" s="1">
        <v>42487</v>
      </c>
      <c r="B589" s="6">
        <v>466.26199300000002</v>
      </c>
      <c r="C589" s="6">
        <v>467.07900999999998</v>
      </c>
      <c r="D589" s="6">
        <v>444.13400300000001</v>
      </c>
      <c r="E589" s="6">
        <v>444.68701199999998</v>
      </c>
      <c r="F589" s="6">
        <v>444.68701199999998</v>
      </c>
      <c r="G589">
        <v>93564896</v>
      </c>
    </row>
    <row r="590" spans="1:7" x14ac:dyDescent="0.25">
      <c r="A590" s="1">
        <v>42488</v>
      </c>
      <c r="B590" s="6">
        <v>445.03799400000003</v>
      </c>
      <c r="C590" s="6">
        <v>449.550995</v>
      </c>
      <c r="D590" s="6">
        <v>436.64999399999999</v>
      </c>
      <c r="E590" s="6">
        <v>449.010986</v>
      </c>
      <c r="F590" s="6">
        <v>449.010986</v>
      </c>
      <c r="G590">
        <v>74064704</v>
      </c>
    </row>
    <row r="591" spans="1:7" x14ac:dyDescent="0.25">
      <c r="A591" s="1">
        <v>42489</v>
      </c>
      <c r="B591" s="6">
        <v>449.40798999999998</v>
      </c>
      <c r="C591" s="6">
        <v>455.38400300000001</v>
      </c>
      <c r="D591" s="6">
        <v>446.016998</v>
      </c>
      <c r="E591" s="6">
        <v>455.09698500000002</v>
      </c>
      <c r="F591" s="6">
        <v>455.09698500000002</v>
      </c>
      <c r="G591">
        <v>49258500</v>
      </c>
    </row>
    <row r="592" spans="1:7" x14ac:dyDescent="0.25">
      <c r="A592" s="1">
        <v>42490</v>
      </c>
      <c r="B592" s="6">
        <v>455.17800899999997</v>
      </c>
      <c r="C592" s="6">
        <v>455.58700599999997</v>
      </c>
      <c r="D592" s="6">
        <v>447.69699100000003</v>
      </c>
      <c r="E592" s="6">
        <v>448.317993</v>
      </c>
      <c r="F592" s="6">
        <v>448.317993</v>
      </c>
      <c r="G592">
        <v>69322600</v>
      </c>
    </row>
    <row r="593" spans="1:7" x14ac:dyDescent="0.25">
      <c r="A593" s="1">
        <v>42491</v>
      </c>
      <c r="B593" s="6">
        <v>448.48400900000001</v>
      </c>
      <c r="C593" s="6">
        <v>452.47900399999997</v>
      </c>
      <c r="D593" s="6">
        <v>447.92700200000002</v>
      </c>
      <c r="E593" s="6">
        <v>451.875</v>
      </c>
      <c r="F593" s="6">
        <v>451.875</v>
      </c>
      <c r="G593">
        <v>40660100</v>
      </c>
    </row>
    <row r="594" spans="1:7" x14ac:dyDescent="0.25">
      <c r="A594" s="1">
        <v>42492</v>
      </c>
      <c r="B594" s="6">
        <v>451.93301400000001</v>
      </c>
      <c r="C594" s="6">
        <v>452.44500699999998</v>
      </c>
      <c r="D594" s="6">
        <v>441.77600100000001</v>
      </c>
      <c r="E594" s="6">
        <v>444.66900600000002</v>
      </c>
      <c r="F594" s="6">
        <v>444.66900600000002</v>
      </c>
      <c r="G594">
        <v>92127000</v>
      </c>
    </row>
    <row r="595" spans="1:7" x14ac:dyDescent="0.25">
      <c r="A595" s="1">
        <v>42493</v>
      </c>
      <c r="B595" s="6">
        <v>444.72699</v>
      </c>
      <c r="C595" s="6">
        <v>451.09698500000002</v>
      </c>
      <c r="D595" s="6">
        <v>442.61700400000001</v>
      </c>
      <c r="E595" s="6">
        <v>450.30398600000001</v>
      </c>
      <c r="F595" s="6">
        <v>450.30398600000001</v>
      </c>
      <c r="G595">
        <v>59366400</v>
      </c>
    </row>
    <row r="596" spans="1:7" x14ac:dyDescent="0.25">
      <c r="A596" s="1">
        <v>42494</v>
      </c>
      <c r="B596" s="6">
        <v>450.18301400000001</v>
      </c>
      <c r="C596" s="6">
        <v>450.37799100000001</v>
      </c>
      <c r="D596" s="6">
        <v>445.63000499999998</v>
      </c>
      <c r="E596" s="6">
        <v>446.72198500000002</v>
      </c>
      <c r="F596" s="6">
        <v>446.72198500000002</v>
      </c>
      <c r="G596">
        <v>50407300</v>
      </c>
    </row>
    <row r="597" spans="1:7" x14ac:dyDescent="0.25">
      <c r="A597" s="1">
        <v>42495</v>
      </c>
      <c r="B597" s="6">
        <v>446.71099900000002</v>
      </c>
      <c r="C597" s="6">
        <v>448.506012</v>
      </c>
      <c r="D597" s="6">
        <v>445.88299599999999</v>
      </c>
      <c r="E597" s="6">
        <v>447.97601300000002</v>
      </c>
      <c r="F597" s="6">
        <v>447.97601300000002</v>
      </c>
      <c r="G597">
        <v>50440800</v>
      </c>
    </row>
    <row r="598" spans="1:7" x14ac:dyDescent="0.25">
      <c r="A598" s="1">
        <v>42496</v>
      </c>
      <c r="B598" s="6">
        <v>447.94198599999999</v>
      </c>
      <c r="C598" s="6">
        <v>461.375</v>
      </c>
      <c r="D598" s="6">
        <v>447.067993</v>
      </c>
      <c r="E598" s="6">
        <v>459.60299700000002</v>
      </c>
      <c r="F598" s="6">
        <v>459.60299700000002</v>
      </c>
      <c r="G598">
        <v>72796800</v>
      </c>
    </row>
    <row r="599" spans="1:7" x14ac:dyDescent="0.25">
      <c r="A599" s="1">
        <v>42497</v>
      </c>
      <c r="B599" s="6">
        <v>459.63900799999999</v>
      </c>
      <c r="C599" s="6">
        <v>460.67498799999998</v>
      </c>
      <c r="D599" s="6">
        <v>457.324005</v>
      </c>
      <c r="E599" s="6">
        <v>458.53601099999997</v>
      </c>
      <c r="F599" s="6">
        <v>458.53601099999997</v>
      </c>
      <c r="G599">
        <v>38364500</v>
      </c>
    </row>
    <row r="600" spans="1:7" x14ac:dyDescent="0.25">
      <c r="A600" s="1">
        <v>42498</v>
      </c>
      <c r="B600" s="6">
        <v>458.42898600000001</v>
      </c>
      <c r="C600" s="6">
        <v>459.41699199999999</v>
      </c>
      <c r="D600" s="6">
        <v>455.983002</v>
      </c>
      <c r="E600" s="6">
        <v>458.54800399999999</v>
      </c>
      <c r="F600" s="6">
        <v>458.54800399999999</v>
      </c>
      <c r="G600">
        <v>40315000</v>
      </c>
    </row>
    <row r="601" spans="1:7" x14ac:dyDescent="0.25">
      <c r="A601" s="1">
        <v>42499</v>
      </c>
      <c r="B601" s="6">
        <v>458.20599399999998</v>
      </c>
      <c r="C601" s="6">
        <v>462.48098800000002</v>
      </c>
      <c r="D601" s="6">
        <v>456.53100599999999</v>
      </c>
      <c r="E601" s="6">
        <v>460.483002</v>
      </c>
      <c r="F601" s="6">
        <v>460.483002</v>
      </c>
      <c r="G601">
        <v>55493100</v>
      </c>
    </row>
    <row r="602" spans="1:7" x14ac:dyDescent="0.25">
      <c r="A602" s="1">
        <v>42500</v>
      </c>
      <c r="B602" s="6">
        <v>460.51800500000002</v>
      </c>
      <c r="C602" s="6">
        <v>461.92898600000001</v>
      </c>
      <c r="D602" s="6">
        <v>448.95400999999998</v>
      </c>
      <c r="E602" s="6">
        <v>450.89498900000001</v>
      </c>
      <c r="F602" s="6">
        <v>450.89498900000001</v>
      </c>
      <c r="G602">
        <v>58956100</v>
      </c>
    </row>
    <row r="603" spans="1:7" x14ac:dyDescent="0.25">
      <c r="A603" s="1">
        <v>42501</v>
      </c>
      <c r="B603" s="6">
        <v>450.864014</v>
      </c>
      <c r="C603" s="6">
        <v>454.57598899999999</v>
      </c>
      <c r="D603" s="6">
        <v>450.864014</v>
      </c>
      <c r="E603" s="6">
        <v>452.72799700000002</v>
      </c>
      <c r="F603" s="6">
        <v>452.72799700000002</v>
      </c>
      <c r="G603">
        <v>50605200</v>
      </c>
    </row>
    <row r="604" spans="1:7" x14ac:dyDescent="0.25">
      <c r="A604" s="1">
        <v>42502</v>
      </c>
      <c r="B604" s="6">
        <v>452.44699100000003</v>
      </c>
      <c r="C604" s="6">
        <v>454.949005</v>
      </c>
      <c r="D604" s="6">
        <v>449.25</v>
      </c>
      <c r="E604" s="6">
        <v>454.76599099999999</v>
      </c>
      <c r="F604" s="6">
        <v>454.76599099999999</v>
      </c>
      <c r="G604">
        <v>59849300</v>
      </c>
    </row>
    <row r="605" spans="1:7" x14ac:dyDescent="0.25">
      <c r="A605" s="1">
        <v>42503</v>
      </c>
      <c r="B605" s="6">
        <v>454.85000600000001</v>
      </c>
      <c r="C605" s="6">
        <v>457.05499300000002</v>
      </c>
      <c r="D605" s="6">
        <v>453.45300300000002</v>
      </c>
      <c r="E605" s="6">
        <v>455.67001299999998</v>
      </c>
      <c r="F605" s="6">
        <v>455.67001299999998</v>
      </c>
      <c r="G605">
        <v>60845000</v>
      </c>
    </row>
    <row r="606" spans="1:7" x14ac:dyDescent="0.25">
      <c r="A606" s="1">
        <v>42504</v>
      </c>
      <c r="B606" s="6">
        <v>455.82299799999998</v>
      </c>
      <c r="C606" s="6">
        <v>456.83599900000002</v>
      </c>
      <c r="D606" s="6">
        <v>454.78601099999997</v>
      </c>
      <c r="E606" s="6">
        <v>455.67099000000002</v>
      </c>
      <c r="F606" s="6">
        <v>455.67099000000002</v>
      </c>
      <c r="G606">
        <v>37209000</v>
      </c>
    </row>
    <row r="607" spans="1:7" x14ac:dyDescent="0.25">
      <c r="A607" s="1">
        <v>42505</v>
      </c>
      <c r="B607" s="6">
        <v>455.75900300000001</v>
      </c>
      <c r="C607" s="6">
        <v>458.69198599999999</v>
      </c>
      <c r="D607" s="6">
        <v>455.45901500000002</v>
      </c>
      <c r="E607" s="6">
        <v>457.567993</v>
      </c>
      <c r="F607" s="6">
        <v>457.567993</v>
      </c>
      <c r="G607">
        <v>28514000</v>
      </c>
    </row>
    <row r="608" spans="1:7" x14ac:dyDescent="0.25">
      <c r="A608" s="1">
        <v>42506</v>
      </c>
      <c r="B608" s="6">
        <v>457.58599900000002</v>
      </c>
      <c r="C608" s="6">
        <v>458.20001200000002</v>
      </c>
      <c r="D608" s="6">
        <v>452.94500699999998</v>
      </c>
      <c r="E608" s="6">
        <v>454.16299400000003</v>
      </c>
      <c r="F608" s="6">
        <v>454.16299400000003</v>
      </c>
      <c r="G608">
        <v>59171500</v>
      </c>
    </row>
    <row r="609" spans="1:7" x14ac:dyDescent="0.25">
      <c r="A609" s="1">
        <v>42507</v>
      </c>
      <c r="B609" s="6">
        <v>454.00900300000001</v>
      </c>
      <c r="C609" s="6">
        <v>455.07199100000003</v>
      </c>
      <c r="D609" s="6">
        <v>453.60501099999999</v>
      </c>
      <c r="E609" s="6">
        <v>453.78298999999998</v>
      </c>
      <c r="F609" s="6">
        <v>453.78298999999998</v>
      </c>
      <c r="G609">
        <v>64100300</v>
      </c>
    </row>
    <row r="610" spans="1:7" x14ac:dyDescent="0.25">
      <c r="A610" s="1">
        <v>42508</v>
      </c>
      <c r="B610" s="6">
        <v>453.69101000000001</v>
      </c>
      <c r="C610" s="6">
        <v>455.99798600000003</v>
      </c>
      <c r="D610" s="6">
        <v>453.29901100000001</v>
      </c>
      <c r="E610" s="6">
        <v>454.618988</v>
      </c>
      <c r="F610" s="6">
        <v>454.618988</v>
      </c>
      <c r="G610">
        <v>86850096</v>
      </c>
    </row>
    <row r="611" spans="1:7" x14ac:dyDescent="0.25">
      <c r="A611" s="1">
        <v>42509</v>
      </c>
      <c r="B611" s="6">
        <v>454.52398699999998</v>
      </c>
      <c r="C611" s="6">
        <v>454.63299599999999</v>
      </c>
      <c r="D611" s="6">
        <v>438.71499599999999</v>
      </c>
      <c r="E611" s="6">
        <v>438.71499599999999</v>
      </c>
      <c r="F611" s="6">
        <v>438.71499599999999</v>
      </c>
      <c r="G611">
        <v>96027400</v>
      </c>
    </row>
    <row r="612" spans="1:7" x14ac:dyDescent="0.25">
      <c r="A612" s="1">
        <v>42510</v>
      </c>
      <c r="B612" s="6">
        <v>437.79299900000001</v>
      </c>
      <c r="C612" s="6">
        <v>444.05398600000001</v>
      </c>
      <c r="D612" s="6">
        <v>437.38900799999999</v>
      </c>
      <c r="E612" s="6">
        <v>442.675995</v>
      </c>
      <c r="F612" s="6">
        <v>442.675995</v>
      </c>
      <c r="G612">
        <v>81987904</v>
      </c>
    </row>
    <row r="613" spans="1:7" x14ac:dyDescent="0.25">
      <c r="A613" s="1">
        <v>42511</v>
      </c>
      <c r="B613" s="6">
        <v>442.966003</v>
      </c>
      <c r="C613" s="6">
        <v>443.77801499999998</v>
      </c>
      <c r="D613" s="6">
        <v>441.70599399999998</v>
      </c>
      <c r="E613" s="6">
        <v>443.18798800000002</v>
      </c>
      <c r="F613" s="6">
        <v>443.18798800000002</v>
      </c>
      <c r="G613">
        <v>42762300</v>
      </c>
    </row>
    <row r="614" spans="1:7" x14ac:dyDescent="0.25">
      <c r="A614" s="1">
        <v>42512</v>
      </c>
      <c r="B614" s="6">
        <v>443.21798699999999</v>
      </c>
      <c r="C614" s="6">
        <v>443.42700200000002</v>
      </c>
      <c r="D614" s="6">
        <v>439.03500400000001</v>
      </c>
      <c r="E614" s="6">
        <v>439.32299799999998</v>
      </c>
      <c r="F614" s="6">
        <v>439.32299799999998</v>
      </c>
      <c r="G614">
        <v>39657600</v>
      </c>
    </row>
    <row r="615" spans="1:7" x14ac:dyDescent="0.25">
      <c r="A615" s="1">
        <v>42513</v>
      </c>
      <c r="B615" s="6">
        <v>439.34799199999998</v>
      </c>
      <c r="C615" s="6">
        <v>444.34500100000002</v>
      </c>
      <c r="D615" s="6">
        <v>438.82299799999998</v>
      </c>
      <c r="E615" s="6">
        <v>444.15499899999998</v>
      </c>
      <c r="F615" s="6">
        <v>444.15499899999998</v>
      </c>
      <c r="G615">
        <v>50582500</v>
      </c>
    </row>
    <row r="616" spans="1:7" x14ac:dyDescent="0.25">
      <c r="A616" s="1">
        <v>42514</v>
      </c>
      <c r="B616" s="6">
        <v>444.29098499999998</v>
      </c>
      <c r="C616" s="6">
        <v>447.10000600000001</v>
      </c>
      <c r="D616" s="6">
        <v>443.92999300000002</v>
      </c>
      <c r="E616" s="6">
        <v>445.98098800000002</v>
      </c>
      <c r="F616" s="6">
        <v>445.98098800000002</v>
      </c>
      <c r="G616">
        <v>65783100</v>
      </c>
    </row>
    <row r="617" spans="1:7" x14ac:dyDescent="0.25">
      <c r="A617" s="1">
        <v>42515</v>
      </c>
      <c r="B617" s="6">
        <v>446.06201199999998</v>
      </c>
      <c r="C617" s="6">
        <v>450.29800399999999</v>
      </c>
      <c r="D617" s="6">
        <v>446.06201199999998</v>
      </c>
      <c r="E617" s="6">
        <v>449.59899899999999</v>
      </c>
      <c r="F617" s="6">
        <v>449.59899899999999</v>
      </c>
      <c r="G617">
        <v>65231000</v>
      </c>
    </row>
    <row r="618" spans="1:7" x14ac:dyDescent="0.25">
      <c r="A618" s="1">
        <v>42516</v>
      </c>
      <c r="B618" s="6">
        <v>449.67199699999998</v>
      </c>
      <c r="C618" s="6">
        <v>453.64401199999998</v>
      </c>
      <c r="D618" s="6">
        <v>447.89599600000003</v>
      </c>
      <c r="E618" s="6">
        <v>453.38400300000001</v>
      </c>
      <c r="F618" s="6">
        <v>453.38400300000001</v>
      </c>
      <c r="G618">
        <v>65203800</v>
      </c>
    </row>
    <row r="619" spans="1:7" x14ac:dyDescent="0.25">
      <c r="A619" s="1">
        <v>42517</v>
      </c>
      <c r="B619" s="6">
        <v>453.52099600000003</v>
      </c>
      <c r="C619" s="6">
        <v>478.14898699999998</v>
      </c>
      <c r="D619" s="6">
        <v>453.52099600000003</v>
      </c>
      <c r="E619" s="6">
        <v>473.46398900000003</v>
      </c>
      <c r="F619" s="6">
        <v>473.46398900000003</v>
      </c>
      <c r="G619">
        <v>164780992</v>
      </c>
    </row>
    <row r="620" spans="1:7" x14ac:dyDescent="0.25">
      <c r="A620" s="1">
        <v>42518</v>
      </c>
      <c r="B620" s="6">
        <v>473.02899200000002</v>
      </c>
      <c r="C620" s="6">
        <v>533.47302200000001</v>
      </c>
      <c r="D620" s="6">
        <v>472.699005</v>
      </c>
      <c r="E620" s="6">
        <v>530.03997800000002</v>
      </c>
      <c r="F620" s="6">
        <v>530.03997800000002</v>
      </c>
      <c r="G620">
        <v>181199008</v>
      </c>
    </row>
    <row r="621" spans="1:7" x14ac:dyDescent="0.25">
      <c r="A621" s="1">
        <v>42519</v>
      </c>
      <c r="B621" s="6">
        <v>527.47699</v>
      </c>
      <c r="C621" s="6">
        <v>553.96002199999998</v>
      </c>
      <c r="D621" s="6">
        <v>512.17901600000005</v>
      </c>
      <c r="E621" s="6">
        <v>526.23297100000002</v>
      </c>
      <c r="F621" s="6">
        <v>526.23297100000002</v>
      </c>
      <c r="G621">
        <v>148736992</v>
      </c>
    </row>
    <row r="622" spans="1:7" x14ac:dyDescent="0.25">
      <c r="A622" s="1">
        <v>42520</v>
      </c>
      <c r="B622" s="6">
        <v>528.47100799999998</v>
      </c>
      <c r="C622" s="6">
        <v>544.34899900000005</v>
      </c>
      <c r="D622" s="6">
        <v>522.96301300000005</v>
      </c>
      <c r="E622" s="6">
        <v>533.864014</v>
      </c>
      <c r="F622" s="6">
        <v>533.864014</v>
      </c>
      <c r="G622">
        <v>87958704</v>
      </c>
    </row>
    <row r="623" spans="1:7" x14ac:dyDescent="0.25">
      <c r="A623" s="1">
        <v>42521</v>
      </c>
      <c r="B623" s="6">
        <v>534.19097899999997</v>
      </c>
      <c r="C623" s="6">
        <v>546.61798099999999</v>
      </c>
      <c r="D623" s="6">
        <v>520.66198699999995</v>
      </c>
      <c r="E623" s="6">
        <v>531.385986</v>
      </c>
      <c r="F623" s="6">
        <v>531.385986</v>
      </c>
      <c r="G623">
        <v>138450000</v>
      </c>
    </row>
    <row r="624" spans="1:7" x14ac:dyDescent="0.25">
      <c r="A624" s="1">
        <v>42522</v>
      </c>
      <c r="B624" s="6">
        <v>531.10699499999998</v>
      </c>
      <c r="C624" s="6">
        <v>543.080017</v>
      </c>
      <c r="D624" s="6">
        <v>525.635986</v>
      </c>
      <c r="E624" s="6">
        <v>536.919983</v>
      </c>
      <c r="F624" s="6">
        <v>536.919983</v>
      </c>
      <c r="G624">
        <v>86061800</v>
      </c>
    </row>
    <row r="625" spans="1:7" x14ac:dyDescent="0.25">
      <c r="A625" s="1">
        <v>42523</v>
      </c>
      <c r="B625" s="6">
        <v>536.51501499999995</v>
      </c>
      <c r="C625" s="6">
        <v>540.35199</v>
      </c>
      <c r="D625" s="6">
        <v>533.07800299999997</v>
      </c>
      <c r="E625" s="6">
        <v>537.97198500000002</v>
      </c>
      <c r="F625" s="6">
        <v>537.97198500000002</v>
      </c>
      <c r="G625">
        <v>60378200</v>
      </c>
    </row>
    <row r="626" spans="1:7" x14ac:dyDescent="0.25">
      <c r="A626" s="1">
        <v>42524</v>
      </c>
      <c r="B626" s="6">
        <v>537.682007</v>
      </c>
      <c r="C626" s="6">
        <v>574.63800000000003</v>
      </c>
      <c r="D626" s="6">
        <v>536.919983</v>
      </c>
      <c r="E626" s="6">
        <v>569.19397000000004</v>
      </c>
      <c r="F626" s="6">
        <v>569.19397000000004</v>
      </c>
      <c r="G626">
        <v>122020000</v>
      </c>
    </row>
    <row r="627" spans="1:7" x14ac:dyDescent="0.25">
      <c r="A627" s="1">
        <v>42525</v>
      </c>
      <c r="B627" s="6">
        <v>569.705017</v>
      </c>
      <c r="C627" s="6">
        <v>590.13201900000001</v>
      </c>
      <c r="D627" s="6">
        <v>564.237976</v>
      </c>
      <c r="E627" s="6">
        <v>572.72699</v>
      </c>
      <c r="F627" s="6">
        <v>572.72699</v>
      </c>
      <c r="G627">
        <v>94925296</v>
      </c>
    </row>
    <row r="628" spans="1:7" x14ac:dyDescent="0.25">
      <c r="A628" s="1">
        <v>42526</v>
      </c>
      <c r="B628" s="6">
        <v>573.30798300000004</v>
      </c>
      <c r="C628" s="6">
        <v>582.80798300000004</v>
      </c>
      <c r="D628" s="6">
        <v>569.17797900000005</v>
      </c>
      <c r="E628" s="6">
        <v>574.97699</v>
      </c>
      <c r="F628" s="6">
        <v>574.97699</v>
      </c>
      <c r="G628">
        <v>68874096</v>
      </c>
    </row>
    <row r="629" spans="1:7" x14ac:dyDescent="0.25">
      <c r="A629" s="1">
        <v>42527</v>
      </c>
      <c r="B629" s="6">
        <v>574.60199</v>
      </c>
      <c r="C629" s="6">
        <v>586.46997099999999</v>
      </c>
      <c r="D629" s="6">
        <v>574.60199</v>
      </c>
      <c r="E629" s="6">
        <v>585.53698699999995</v>
      </c>
      <c r="F629" s="6">
        <v>585.53698699999995</v>
      </c>
      <c r="G629">
        <v>72138896</v>
      </c>
    </row>
    <row r="630" spans="1:7" x14ac:dyDescent="0.25">
      <c r="A630" s="1">
        <v>42528</v>
      </c>
      <c r="B630" s="6">
        <v>585.44500700000003</v>
      </c>
      <c r="C630" s="6">
        <v>590.25897199999997</v>
      </c>
      <c r="D630" s="6">
        <v>567.51397699999995</v>
      </c>
      <c r="E630" s="6">
        <v>576.59698500000002</v>
      </c>
      <c r="F630" s="6">
        <v>576.59698500000002</v>
      </c>
      <c r="G630">
        <v>107770000</v>
      </c>
    </row>
    <row r="631" spans="1:7" x14ac:dyDescent="0.25">
      <c r="A631" s="1">
        <v>42529</v>
      </c>
      <c r="B631" s="6">
        <v>577.16699200000005</v>
      </c>
      <c r="C631" s="6">
        <v>582.83898899999997</v>
      </c>
      <c r="D631" s="6">
        <v>573.13000499999998</v>
      </c>
      <c r="E631" s="6">
        <v>581.64502000000005</v>
      </c>
      <c r="F631" s="6">
        <v>581.64502000000005</v>
      </c>
      <c r="G631">
        <v>80265800</v>
      </c>
    </row>
    <row r="632" spans="1:7" x14ac:dyDescent="0.25">
      <c r="A632" s="1">
        <v>42530</v>
      </c>
      <c r="B632" s="6">
        <v>582.20300299999997</v>
      </c>
      <c r="C632" s="6">
        <v>582.20300299999997</v>
      </c>
      <c r="D632" s="6">
        <v>570.95098900000005</v>
      </c>
      <c r="E632" s="6">
        <v>574.63000499999998</v>
      </c>
      <c r="F632" s="6">
        <v>574.63000499999998</v>
      </c>
      <c r="G632">
        <v>71301000</v>
      </c>
    </row>
    <row r="633" spans="1:7" x14ac:dyDescent="0.25">
      <c r="A633" s="1">
        <v>42531</v>
      </c>
      <c r="B633" s="6">
        <v>575.83697500000005</v>
      </c>
      <c r="C633" s="6">
        <v>579.12701400000003</v>
      </c>
      <c r="D633" s="6">
        <v>573.32501200000002</v>
      </c>
      <c r="E633" s="6">
        <v>577.46997099999999</v>
      </c>
      <c r="F633" s="6">
        <v>577.46997099999999</v>
      </c>
      <c r="G633">
        <v>66991900</v>
      </c>
    </row>
    <row r="634" spans="1:7" x14ac:dyDescent="0.25">
      <c r="A634" s="1">
        <v>42532</v>
      </c>
      <c r="B634" s="6">
        <v>578.67401099999995</v>
      </c>
      <c r="C634" s="6">
        <v>607.11602800000003</v>
      </c>
      <c r="D634" s="6">
        <v>578.67401099999995</v>
      </c>
      <c r="E634" s="6">
        <v>606.72699</v>
      </c>
      <c r="F634" s="6">
        <v>606.72699</v>
      </c>
      <c r="G634">
        <v>82357000</v>
      </c>
    </row>
    <row r="635" spans="1:7" x14ac:dyDescent="0.25">
      <c r="A635" s="1">
        <v>42533</v>
      </c>
      <c r="B635" s="6">
        <v>609.68402100000003</v>
      </c>
      <c r="C635" s="6">
        <v>684.84399399999995</v>
      </c>
      <c r="D635" s="6">
        <v>607.03900099999998</v>
      </c>
      <c r="E635" s="6">
        <v>672.783997</v>
      </c>
      <c r="F635" s="6">
        <v>672.783997</v>
      </c>
      <c r="G635">
        <v>277084992</v>
      </c>
    </row>
    <row r="636" spans="1:7" x14ac:dyDescent="0.25">
      <c r="A636" s="1">
        <v>42534</v>
      </c>
      <c r="B636" s="6">
        <v>671.65399200000002</v>
      </c>
      <c r="C636" s="6">
        <v>716.00402799999995</v>
      </c>
      <c r="D636" s="6">
        <v>664.48699999999997</v>
      </c>
      <c r="E636" s="6">
        <v>704.37597700000003</v>
      </c>
      <c r="F636" s="6">
        <v>704.37597700000003</v>
      </c>
      <c r="G636">
        <v>243295008</v>
      </c>
    </row>
    <row r="637" spans="1:7" x14ac:dyDescent="0.25">
      <c r="A637" s="1">
        <v>42535</v>
      </c>
      <c r="B637" s="6">
        <v>704.50402799999995</v>
      </c>
      <c r="C637" s="6">
        <v>704.50402799999995</v>
      </c>
      <c r="D637" s="6">
        <v>662.80401600000005</v>
      </c>
      <c r="E637" s="6">
        <v>685.55902100000003</v>
      </c>
      <c r="F637" s="6">
        <v>685.55902100000003</v>
      </c>
      <c r="G637">
        <v>186694000</v>
      </c>
    </row>
    <row r="638" spans="1:7" x14ac:dyDescent="0.25">
      <c r="A638" s="1">
        <v>42536</v>
      </c>
      <c r="B638" s="6">
        <v>685.68499799999995</v>
      </c>
      <c r="C638" s="6">
        <v>696.30297900000005</v>
      </c>
      <c r="D638" s="6">
        <v>672.56097399999999</v>
      </c>
      <c r="E638" s="6">
        <v>694.46899399999995</v>
      </c>
      <c r="F638" s="6">
        <v>694.46899399999995</v>
      </c>
      <c r="G638">
        <v>99223800</v>
      </c>
    </row>
    <row r="639" spans="1:7" x14ac:dyDescent="0.25">
      <c r="A639" s="1">
        <v>42537</v>
      </c>
      <c r="B639" s="6">
        <v>696.52301</v>
      </c>
      <c r="C639" s="6">
        <v>773.72198500000002</v>
      </c>
      <c r="D639" s="6">
        <v>696.52301</v>
      </c>
      <c r="E639" s="6">
        <v>766.30798300000004</v>
      </c>
      <c r="F639" s="6">
        <v>766.30798300000004</v>
      </c>
      <c r="G639">
        <v>271633984</v>
      </c>
    </row>
    <row r="640" spans="1:7" x14ac:dyDescent="0.25">
      <c r="A640" s="1">
        <v>42538</v>
      </c>
      <c r="B640" s="6">
        <v>768.48699999999997</v>
      </c>
      <c r="C640" s="6">
        <v>775.35601799999995</v>
      </c>
      <c r="D640" s="6">
        <v>716.55602999999996</v>
      </c>
      <c r="E640" s="6">
        <v>748.908997</v>
      </c>
      <c r="F640" s="6">
        <v>748.908997</v>
      </c>
      <c r="G640">
        <v>363320992</v>
      </c>
    </row>
    <row r="641" spans="1:7" x14ac:dyDescent="0.25">
      <c r="A641" s="1">
        <v>42539</v>
      </c>
      <c r="B641" s="6">
        <v>748.75598100000002</v>
      </c>
      <c r="C641" s="6">
        <v>777.98999000000003</v>
      </c>
      <c r="D641" s="6">
        <v>733.92901600000005</v>
      </c>
      <c r="E641" s="6">
        <v>756.22699</v>
      </c>
      <c r="F641" s="6">
        <v>756.22699</v>
      </c>
      <c r="G641">
        <v>252718000</v>
      </c>
    </row>
    <row r="642" spans="1:7" x14ac:dyDescent="0.25">
      <c r="A642" s="1">
        <v>42540</v>
      </c>
      <c r="B642" s="6">
        <v>756.68798800000002</v>
      </c>
      <c r="C642" s="6">
        <v>766.62097200000005</v>
      </c>
      <c r="D642" s="6">
        <v>745.62799099999995</v>
      </c>
      <c r="E642" s="6">
        <v>763.78100600000005</v>
      </c>
      <c r="F642" s="6">
        <v>763.78100600000005</v>
      </c>
      <c r="G642">
        <v>136184992</v>
      </c>
    </row>
    <row r="643" spans="1:7" x14ac:dyDescent="0.25">
      <c r="A643" s="1">
        <v>42541</v>
      </c>
      <c r="B643" s="6">
        <v>763.92700200000002</v>
      </c>
      <c r="C643" s="6">
        <v>764.08398399999999</v>
      </c>
      <c r="D643" s="6">
        <v>732.72699</v>
      </c>
      <c r="E643" s="6">
        <v>737.22601299999997</v>
      </c>
      <c r="F643" s="6">
        <v>737.22601299999997</v>
      </c>
      <c r="G643">
        <v>174511008</v>
      </c>
    </row>
    <row r="644" spans="1:7" x14ac:dyDescent="0.25">
      <c r="A644" s="1">
        <v>42542</v>
      </c>
      <c r="B644" s="6">
        <v>735.88299600000005</v>
      </c>
      <c r="C644" s="6">
        <v>735.88299600000005</v>
      </c>
      <c r="D644" s="6">
        <v>639.07000700000003</v>
      </c>
      <c r="E644" s="6">
        <v>666.65197799999999</v>
      </c>
      <c r="F644" s="6">
        <v>666.65197799999999</v>
      </c>
      <c r="G644">
        <v>309944000</v>
      </c>
    </row>
    <row r="645" spans="1:7" x14ac:dyDescent="0.25">
      <c r="A645" s="1">
        <v>42543</v>
      </c>
      <c r="B645" s="6">
        <v>665.91497800000002</v>
      </c>
      <c r="C645" s="6">
        <v>678.669983</v>
      </c>
      <c r="D645" s="6">
        <v>587.48297100000002</v>
      </c>
      <c r="E645" s="6">
        <v>596.11602800000003</v>
      </c>
      <c r="F645" s="6">
        <v>596.11602800000003</v>
      </c>
      <c r="G645">
        <v>266392992</v>
      </c>
    </row>
    <row r="646" spans="1:7" x14ac:dyDescent="0.25">
      <c r="A646" s="1">
        <v>42544</v>
      </c>
      <c r="B646" s="6">
        <v>597.442993</v>
      </c>
      <c r="C646" s="6">
        <v>629.32702600000005</v>
      </c>
      <c r="D646" s="6">
        <v>558.13897699999995</v>
      </c>
      <c r="E646" s="6">
        <v>623.97699</v>
      </c>
      <c r="F646" s="6">
        <v>623.97699</v>
      </c>
      <c r="G646">
        <v>253462000</v>
      </c>
    </row>
    <row r="647" spans="1:7" x14ac:dyDescent="0.25">
      <c r="A647" s="1">
        <v>42545</v>
      </c>
      <c r="B647" s="6">
        <v>625.57501200000002</v>
      </c>
      <c r="C647" s="6">
        <v>681.72699</v>
      </c>
      <c r="D647" s="6">
        <v>625.271973</v>
      </c>
      <c r="E647" s="6">
        <v>665.29901099999995</v>
      </c>
      <c r="F647" s="6">
        <v>665.29901099999995</v>
      </c>
      <c r="G647">
        <v>224316992</v>
      </c>
    </row>
    <row r="648" spans="1:7" x14ac:dyDescent="0.25">
      <c r="A648" s="1">
        <v>42546</v>
      </c>
      <c r="B648" s="6">
        <v>665.28100600000005</v>
      </c>
      <c r="C648" s="6">
        <v>691.73101799999995</v>
      </c>
      <c r="D648" s="6">
        <v>646.55902100000003</v>
      </c>
      <c r="E648" s="6">
        <v>665.12298599999997</v>
      </c>
      <c r="F648" s="6">
        <v>665.12298599999997</v>
      </c>
      <c r="G648">
        <v>126656000</v>
      </c>
    </row>
    <row r="649" spans="1:7" x14ac:dyDescent="0.25">
      <c r="A649" s="1">
        <v>42547</v>
      </c>
      <c r="B649" s="6">
        <v>665.93102999999996</v>
      </c>
      <c r="C649" s="6">
        <v>665.97997999999995</v>
      </c>
      <c r="D649" s="6">
        <v>616.93402100000003</v>
      </c>
      <c r="E649" s="6">
        <v>629.36700399999995</v>
      </c>
      <c r="F649" s="6">
        <v>629.36700399999995</v>
      </c>
      <c r="G649">
        <v>109225000</v>
      </c>
    </row>
    <row r="650" spans="1:7" x14ac:dyDescent="0.25">
      <c r="A650" s="1">
        <v>42548</v>
      </c>
      <c r="B650" s="6">
        <v>629.34899900000005</v>
      </c>
      <c r="C650" s="6">
        <v>655.27502400000003</v>
      </c>
      <c r="D650" s="6">
        <v>620.52398700000003</v>
      </c>
      <c r="E650" s="6">
        <v>655.27502400000003</v>
      </c>
      <c r="F650" s="6">
        <v>655.27502400000003</v>
      </c>
      <c r="G650">
        <v>122134000</v>
      </c>
    </row>
    <row r="651" spans="1:7" x14ac:dyDescent="0.25">
      <c r="A651" s="1">
        <v>42549</v>
      </c>
      <c r="B651" s="6">
        <v>658.10199</v>
      </c>
      <c r="C651" s="6">
        <v>659.24798599999997</v>
      </c>
      <c r="D651" s="6">
        <v>637.77301</v>
      </c>
      <c r="E651" s="6">
        <v>647.00097700000003</v>
      </c>
      <c r="F651" s="6">
        <v>647.00097700000003</v>
      </c>
      <c r="G651">
        <v>138384992</v>
      </c>
    </row>
    <row r="652" spans="1:7" x14ac:dyDescent="0.25">
      <c r="A652" s="1">
        <v>42550</v>
      </c>
      <c r="B652" s="6">
        <v>644.12200900000005</v>
      </c>
      <c r="C652" s="6">
        <v>644.682007</v>
      </c>
      <c r="D652" s="6">
        <v>628.283997</v>
      </c>
      <c r="E652" s="6">
        <v>639.89001499999995</v>
      </c>
      <c r="F652" s="6">
        <v>639.89001499999995</v>
      </c>
      <c r="G652">
        <v>142456000</v>
      </c>
    </row>
    <row r="653" spans="1:7" x14ac:dyDescent="0.25">
      <c r="A653" s="1">
        <v>42551</v>
      </c>
      <c r="B653" s="6">
        <v>640.591003</v>
      </c>
      <c r="C653" s="6">
        <v>675.40301499999998</v>
      </c>
      <c r="D653" s="6">
        <v>636.60797100000002</v>
      </c>
      <c r="E653" s="6">
        <v>673.33697500000005</v>
      </c>
      <c r="F653" s="6">
        <v>673.33697500000005</v>
      </c>
      <c r="G653">
        <v>138980000</v>
      </c>
    </row>
    <row r="654" spans="1:7" x14ac:dyDescent="0.25">
      <c r="A654" s="1">
        <v>42552</v>
      </c>
      <c r="B654" s="6">
        <v>672.51501499999995</v>
      </c>
      <c r="C654" s="6">
        <v>686.15399200000002</v>
      </c>
      <c r="D654" s="6">
        <v>669.59399399999995</v>
      </c>
      <c r="E654" s="6">
        <v>676.296021</v>
      </c>
      <c r="F654" s="6">
        <v>676.296021</v>
      </c>
      <c r="G654">
        <v>134431008</v>
      </c>
    </row>
    <row r="655" spans="1:7" x14ac:dyDescent="0.25">
      <c r="A655" s="1">
        <v>42553</v>
      </c>
      <c r="B655" s="6">
        <v>676.73400900000001</v>
      </c>
      <c r="C655" s="6">
        <v>703.70202600000005</v>
      </c>
      <c r="D655" s="6">
        <v>676.39898700000003</v>
      </c>
      <c r="E655" s="6">
        <v>703.70202600000005</v>
      </c>
      <c r="F655" s="6">
        <v>703.70202600000005</v>
      </c>
      <c r="G655">
        <v>112354000</v>
      </c>
    </row>
    <row r="656" spans="1:7" x14ac:dyDescent="0.25">
      <c r="A656" s="1">
        <v>42554</v>
      </c>
      <c r="B656" s="6">
        <v>704.96801800000003</v>
      </c>
      <c r="C656" s="6">
        <v>704.96801800000003</v>
      </c>
      <c r="D656" s="6">
        <v>649.00897199999997</v>
      </c>
      <c r="E656" s="6">
        <v>658.66400099999998</v>
      </c>
      <c r="F656" s="6">
        <v>658.66400099999998</v>
      </c>
      <c r="G656">
        <v>129512000</v>
      </c>
    </row>
    <row r="657" spans="1:7" x14ac:dyDescent="0.25">
      <c r="A657" s="1">
        <v>42555</v>
      </c>
      <c r="B657" s="6">
        <v>658.80401600000005</v>
      </c>
      <c r="C657" s="6">
        <v>683.66198699999995</v>
      </c>
      <c r="D657" s="6">
        <v>650.50799600000005</v>
      </c>
      <c r="E657" s="6">
        <v>683.66198699999995</v>
      </c>
      <c r="F657" s="6">
        <v>683.66198699999995</v>
      </c>
      <c r="G657">
        <v>92008400</v>
      </c>
    </row>
    <row r="658" spans="1:7" x14ac:dyDescent="0.25">
      <c r="A658" s="1">
        <v>42556</v>
      </c>
      <c r="B658" s="6">
        <v>683.20898399999999</v>
      </c>
      <c r="C658" s="6">
        <v>683.49102800000003</v>
      </c>
      <c r="D658" s="6">
        <v>665.06597899999997</v>
      </c>
      <c r="E658" s="6">
        <v>670.62701400000003</v>
      </c>
      <c r="F658" s="6">
        <v>670.62701400000003</v>
      </c>
      <c r="G658">
        <v>130476000</v>
      </c>
    </row>
    <row r="659" spans="1:7" x14ac:dyDescent="0.25">
      <c r="A659" s="1">
        <v>42557</v>
      </c>
      <c r="B659" s="6">
        <v>670.41803000000004</v>
      </c>
      <c r="C659" s="6">
        <v>681.89801</v>
      </c>
      <c r="D659" s="6">
        <v>670.41803000000004</v>
      </c>
      <c r="E659" s="6">
        <v>677.33099400000003</v>
      </c>
      <c r="F659" s="6">
        <v>677.33099400000003</v>
      </c>
      <c r="G659">
        <v>134960992</v>
      </c>
    </row>
    <row r="660" spans="1:7" x14ac:dyDescent="0.25">
      <c r="A660" s="1">
        <v>42558</v>
      </c>
      <c r="B660" s="6">
        <v>678.09002699999996</v>
      </c>
      <c r="C660" s="6">
        <v>682.432007</v>
      </c>
      <c r="D660" s="6">
        <v>611.83398399999999</v>
      </c>
      <c r="E660" s="6">
        <v>640.56201199999998</v>
      </c>
      <c r="F660" s="6">
        <v>640.56201199999998</v>
      </c>
      <c r="G660">
        <v>258091008</v>
      </c>
    </row>
    <row r="661" spans="1:7" x14ac:dyDescent="0.25">
      <c r="A661" s="1">
        <v>42559</v>
      </c>
      <c r="B661" s="6">
        <v>640.68798800000002</v>
      </c>
      <c r="C661" s="6">
        <v>666.70696999999996</v>
      </c>
      <c r="D661" s="6">
        <v>636.46698000000004</v>
      </c>
      <c r="E661" s="6">
        <v>666.52301</v>
      </c>
      <c r="F661" s="6">
        <v>666.52301</v>
      </c>
      <c r="G661">
        <v>141970000</v>
      </c>
    </row>
    <row r="662" spans="1:7" x14ac:dyDescent="0.25">
      <c r="A662" s="1">
        <v>42560</v>
      </c>
      <c r="B662" s="6">
        <v>666.38397199999997</v>
      </c>
      <c r="C662" s="6">
        <v>666.38397199999997</v>
      </c>
      <c r="D662" s="6">
        <v>633.39898700000003</v>
      </c>
      <c r="E662" s="6">
        <v>650.96002199999998</v>
      </c>
      <c r="F662" s="6">
        <v>650.96002199999998</v>
      </c>
      <c r="G662">
        <v>180536000</v>
      </c>
    </row>
    <row r="663" spans="1:7" x14ac:dyDescent="0.25">
      <c r="A663" s="1">
        <v>42561</v>
      </c>
      <c r="B663" s="6">
        <v>650.59899900000005</v>
      </c>
      <c r="C663" s="6">
        <v>652.29400599999997</v>
      </c>
      <c r="D663" s="6">
        <v>641.26397699999995</v>
      </c>
      <c r="E663" s="6">
        <v>649.35998500000005</v>
      </c>
      <c r="F663" s="6">
        <v>649.35998500000005</v>
      </c>
      <c r="G663">
        <v>102532000</v>
      </c>
    </row>
    <row r="664" spans="1:7" x14ac:dyDescent="0.25">
      <c r="A664" s="1">
        <v>42562</v>
      </c>
      <c r="B664" s="6">
        <v>648.48400900000001</v>
      </c>
      <c r="C664" s="6">
        <v>659.62902799999995</v>
      </c>
      <c r="D664" s="6">
        <v>644.97997999999995</v>
      </c>
      <c r="E664" s="6">
        <v>647.658997</v>
      </c>
      <c r="F664" s="6">
        <v>647.658997</v>
      </c>
      <c r="G664">
        <v>107910000</v>
      </c>
    </row>
    <row r="665" spans="1:7" x14ac:dyDescent="0.25">
      <c r="A665" s="1">
        <v>42563</v>
      </c>
      <c r="B665" s="6">
        <v>648.28301999999996</v>
      </c>
      <c r="C665" s="6">
        <v>675.25897199999997</v>
      </c>
      <c r="D665" s="6">
        <v>646.77899200000002</v>
      </c>
      <c r="E665" s="6">
        <v>664.55102499999998</v>
      </c>
      <c r="F665" s="6">
        <v>664.55102499999998</v>
      </c>
      <c r="G665">
        <v>138172992</v>
      </c>
    </row>
    <row r="666" spans="1:7" x14ac:dyDescent="0.25">
      <c r="A666" s="1">
        <v>42564</v>
      </c>
      <c r="B666" s="6">
        <v>664.79699700000003</v>
      </c>
      <c r="C666" s="6">
        <v>668.70001200000002</v>
      </c>
      <c r="D666" s="6">
        <v>654.46801800000003</v>
      </c>
      <c r="E666" s="6">
        <v>654.46801800000003</v>
      </c>
      <c r="F666" s="6">
        <v>654.46801800000003</v>
      </c>
      <c r="G666">
        <v>131449000</v>
      </c>
    </row>
    <row r="667" spans="1:7" x14ac:dyDescent="0.25">
      <c r="A667" s="1">
        <v>42565</v>
      </c>
      <c r="B667" s="6">
        <v>652.92297399999995</v>
      </c>
      <c r="C667" s="6">
        <v>662.90197799999999</v>
      </c>
      <c r="D667" s="6">
        <v>652.92297399999995</v>
      </c>
      <c r="E667" s="6">
        <v>658.07800299999997</v>
      </c>
      <c r="F667" s="6">
        <v>658.07800299999997</v>
      </c>
      <c r="G667">
        <v>98511400</v>
      </c>
    </row>
    <row r="668" spans="1:7" x14ac:dyDescent="0.25">
      <c r="A668" s="1">
        <v>42566</v>
      </c>
      <c r="B668" s="6">
        <v>659.171021</v>
      </c>
      <c r="C668" s="6">
        <v>667.07702600000005</v>
      </c>
      <c r="D668" s="6">
        <v>659.03997800000002</v>
      </c>
      <c r="E668" s="6">
        <v>663.25500499999998</v>
      </c>
      <c r="F668" s="6">
        <v>663.25500499999998</v>
      </c>
      <c r="G668">
        <v>81673104</v>
      </c>
    </row>
    <row r="669" spans="1:7" x14ac:dyDescent="0.25">
      <c r="A669" s="1">
        <v>42567</v>
      </c>
      <c r="B669" s="6">
        <v>663.78100600000005</v>
      </c>
      <c r="C669" s="6">
        <v>666.46002199999998</v>
      </c>
      <c r="D669" s="6">
        <v>659.33398399999999</v>
      </c>
      <c r="E669" s="6">
        <v>660.76702899999998</v>
      </c>
      <c r="F669" s="6">
        <v>660.76702899999998</v>
      </c>
      <c r="G669">
        <v>50330200</v>
      </c>
    </row>
    <row r="670" spans="1:7" x14ac:dyDescent="0.25">
      <c r="A670" s="1">
        <v>42568</v>
      </c>
      <c r="B670" s="6">
        <v>661.99298099999999</v>
      </c>
      <c r="C670" s="6">
        <v>682.36499000000003</v>
      </c>
      <c r="D670" s="6">
        <v>661.99298099999999</v>
      </c>
      <c r="E670" s="6">
        <v>679.45898399999999</v>
      </c>
      <c r="F670" s="6">
        <v>679.45898399999999</v>
      </c>
      <c r="G670">
        <v>74407904</v>
      </c>
    </row>
    <row r="671" spans="1:7" x14ac:dyDescent="0.25">
      <c r="A671" s="1">
        <v>42569</v>
      </c>
      <c r="B671" s="6">
        <v>679.80902100000003</v>
      </c>
      <c r="C671" s="6">
        <v>681.55499299999997</v>
      </c>
      <c r="D671" s="6">
        <v>668.625</v>
      </c>
      <c r="E671" s="6">
        <v>673.10601799999995</v>
      </c>
      <c r="F671" s="6">
        <v>673.10601799999995</v>
      </c>
      <c r="G671">
        <v>69465000</v>
      </c>
    </row>
    <row r="672" spans="1:7" x14ac:dyDescent="0.25">
      <c r="A672" s="1">
        <v>42570</v>
      </c>
      <c r="B672" s="6">
        <v>672.737976</v>
      </c>
      <c r="C672" s="6">
        <v>673.27697799999999</v>
      </c>
      <c r="D672" s="6">
        <v>667.63201900000001</v>
      </c>
      <c r="E672" s="6">
        <v>672.864014</v>
      </c>
      <c r="F672" s="6">
        <v>672.864014</v>
      </c>
      <c r="G672">
        <v>61203300</v>
      </c>
    </row>
    <row r="673" spans="1:7" x14ac:dyDescent="0.25">
      <c r="A673" s="1">
        <v>42571</v>
      </c>
      <c r="B673" s="6">
        <v>672.80602999999996</v>
      </c>
      <c r="C673" s="6">
        <v>672.92901600000005</v>
      </c>
      <c r="D673" s="6">
        <v>663.35998500000005</v>
      </c>
      <c r="E673" s="6">
        <v>665.68499799999995</v>
      </c>
      <c r="F673" s="6">
        <v>665.68499799999995</v>
      </c>
      <c r="G673">
        <v>94636400</v>
      </c>
    </row>
    <row r="674" spans="1:7" x14ac:dyDescent="0.25">
      <c r="A674" s="1">
        <v>42572</v>
      </c>
      <c r="B674" s="6">
        <v>665.228027</v>
      </c>
      <c r="C674" s="6">
        <v>666.21899399999995</v>
      </c>
      <c r="D674" s="6">
        <v>660.41497800000002</v>
      </c>
      <c r="E674" s="6">
        <v>665.012024</v>
      </c>
      <c r="F674" s="6">
        <v>665.012024</v>
      </c>
      <c r="G674">
        <v>60491800</v>
      </c>
    </row>
    <row r="675" spans="1:7" x14ac:dyDescent="0.25">
      <c r="A675" s="1">
        <v>42573</v>
      </c>
      <c r="B675" s="6">
        <v>664.92199700000003</v>
      </c>
      <c r="C675" s="6">
        <v>666.58300799999995</v>
      </c>
      <c r="D675" s="6">
        <v>646.72198500000002</v>
      </c>
      <c r="E675" s="6">
        <v>650.61901899999998</v>
      </c>
      <c r="F675" s="6">
        <v>650.61901899999998</v>
      </c>
      <c r="G675">
        <v>134169000</v>
      </c>
    </row>
    <row r="676" spans="1:7" x14ac:dyDescent="0.25">
      <c r="A676" s="1">
        <v>42574</v>
      </c>
      <c r="B676" s="6">
        <v>650.72601299999997</v>
      </c>
      <c r="C676" s="6">
        <v>656.36602800000003</v>
      </c>
      <c r="D676" s="6">
        <v>648.52398700000003</v>
      </c>
      <c r="E676" s="6">
        <v>655.55602999999996</v>
      </c>
      <c r="F676" s="6">
        <v>655.55602999999996</v>
      </c>
      <c r="G676">
        <v>69532200</v>
      </c>
    </row>
    <row r="677" spans="1:7" x14ac:dyDescent="0.25">
      <c r="A677" s="1">
        <v>42575</v>
      </c>
      <c r="B677" s="6">
        <v>655.40997300000004</v>
      </c>
      <c r="C677" s="6">
        <v>663.10998500000005</v>
      </c>
      <c r="D677" s="6">
        <v>652.79303000000004</v>
      </c>
      <c r="E677" s="6">
        <v>661.28497300000004</v>
      </c>
      <c r="F677" s="6">
        <v>661.28497300000004</v>
      </c>
      <c r="G677">
        <v>118184000</v>
      </c>
    </row>
    <row r="678" spans="1:7" x14ac:dyDescent="0.25">
      <c r="A678" s="1">
        <v>42576</v>
      </c>
      <c r="B678" s="6">
        <v>661.26300000000003</v>
      </c>
      <c r="C678" s="6">
        <v>661.82800299999997</v>
      </c>
      <c r="D678" s="6">
        <v>653.39502000000005</v>
      </c>
      <c r="E678" s="6">
        <v>654.09698500000002</v>
      </c>
      <c r="F678" s="6">
        <v>654.09698500000002</v>
      </c>
      <c r="G678">
        <v>78176496</v>
      </c>
    </row>
    <row r="679" spans="1:7" x14ac:dyDescent="0.25">
      <c r="A679" s="1">
        <v>42577</v>
      </c>
      <c r="B679" s="6">
        <v>654.22601299999997</v>
      </c>
      <c r="C679" s="6">
        <v>656.22497599999997</v>
      </c>
      <c r="D679" s="6">
        <v>645.87902799999995</v>
      </c>
      <c r="E679" s="6">
        <v>651.783997</v>
      </c>
      <c r="F679" s="6">
        <v>651.783997</v>
      </c>
      <c r="G679">
        <v>225135008</v>
      </c>
    </row>
    <row r="680" spans="1:7" x14ac:dyDescent="0.25">
      <c r="A680" s="1">
        <v>42578</v>
      </c>
      <c r="B680" s="6">
        <v>651.62701400000003</v>
      </c>
      <c r="C680" s="6">
        <v>657.45599400000003</v>
      </c>
      <c r="D680" s="6">
        <v>648.44702099999995</v>
      </c>
      <c r="E680" s="6">
        <v>654.35199</v>
      </c>
      <c r="F680" s="6">
        <v>654.35199</v>
      </c>
      <c r="G680">
        <v>147460992</v>
      </c>
    </row>
    <row r="681" spans="1:7" x14ac:dyDescent="0.25">
      <c r="A681" s="1">
        <v>42579</v>
      </c>
      <c r="B681" s="6">
        <v>654.49200399999995</v>
      </c>
      <c r="C681" s="6">
        <v>657.59497099999999</v>
      </c>
      <c r="D681" s="6">
        <v>654.49200399999995</v>
      </c>
      <c r="E681" s="6">
        <v>655.03497300000004</v>
      </c>
      <c r="F681" s="6">
        <v>655.03497300000004</v>
      </c>
      <c r="G681">
        <v>86428400</v>
      </c>
    </row>
    <row r="682" spans="1:7" x14ac:dyDescent="0.25">
      <c r="A682" s="1">
        <v>42580</v>
      </c>
      <c r="B682" s="6">
        <v>655.11102300000005</v>
      </c>
      <c r="C682" s="6">
        <v>657.796021</v>
      </c>
      <c r="D682" s="6">
        <v>654.78601100000003</v>
      </c>
      <c r="E682" s="6">
        <v>656.99200399999995</v>
      </c>
      <c r="F682" s="6">
        <v>656.99200399999995</v>
      </c>
      <c r="G682">
        <v>60703500</v>
      </c>
    </row>
    <row r="683" spans="1:7" x14ac:dyDescent="0.25">
      <c r="A683" s="1">
        <v>42581</v>
      </c>
      <c r="B683" s="6">
        <v>657.012024</v>
      </c>
      <c r="C683" s="6">
        <v>658.22302200000001</v>
      </c>
      <c r="D683" s="6">
        <v>654.20898399999999</v>
      </c>
      <c r="E683" s="6">
        <v>655.04699700000003</v>
      </c>
      <c r="F683" s="6">
        <v>655.04699700000003</v>
      </c>
      <c r="G683">
        <v>38456100</v>
      </c>
    </row>
    <row r="684" spans="1:7" x14ac:dyDescent="0.25">
      <c r="A684" s="1">
        <v>42582</v>
      </c>
      <c r="B684" s="6">
        <v>655.09997599999997</v>
      </c>
      <c r="C684" s="6">
        <v>655.28497300000004</v>
      </c>
      <c r="D684" s="6">
        <v>624.36499000000003</v>
      </c>
      <c r="E684" s="6">
        <v>624.68102999999996</v>
      </c>
      <c r="F684" s="6">
        <v>624.68102999999996</v>
      </c>
      <c r="G684">
        <v>110818000</v>
      </c>
    </row>
    <row r="685" spans="1:7" x14ac:dyDescent="0.25">
      <c r="A685" s="1">
        <v>42583</v>
      </c>
      <c r="B685" s="6">
        <v>624.60199</v>
      </c>
      <c r="C685" s="6">
        <v>626.11901899999998</v>
      </c>
      <c r="D685" s="6">
        <v>605.88397199999997</v>
      </c>
      <c r="E685" s="6">
        <v>606.271973</v>
      </c>
      <c r="F685" s="6">
        <v>606.271973</v>
      </c>
      <c r="G685">
        <v>121887000</v>
      </c>
    </row>
    <row r="686" spans="1:7" x14ac:dyDescent="0.25">
      <c r="A686" s="1">
        <v>42584</v>
      </c>
      <c r="B686" s="6">
        <v>606.396973</v>
      </c>
      <c r="C686" s="6">
        <v>612.84802200000001</v>
      </c>
      <c r="D686" s="6">
        <v>531.33398399999999</v>
      </c>
      <c r="E686" s="6">
        <v>547.46502699999996</v>
      </c>
      <c r="F686" s="6">
        <v>547.46502699999996</v>
      </c>
      <c r="G686">
        <v>330932992</v>
      </c>
    </row>
    <row r="687" spans="1:7" x14ac:dyDescent="0.25">
      <c r="A687" s="1">
        <v>42585</v>
      </c>
      <c r="B687" s="6">
        <v>548.65600600000005</v>
      </c>
      <c r="C687" s="6">
        <v>573.35998500000005</v>
      </c>
      <c r="D687" s="6">
        <v>541.54699700000003</v>
      </c>
      <c r="E687" s="6">
        <v>566.35497999999995</v>
      </c>
      <c r="F687" s="6">
        <v>566.35497999999995</v>
      </c>
      <c r="G687">
        <v>207982000</v>
      </c>
    </row>
    <row r="688" spans="1:7" x14ac:dyDescent="0.25">
      <c r="A688" s="1">
        <v>42586</v>
      </c>
      <c r="B688" s="6">
        <v>566.328979</v>
      </c>
      <c r="C688" s="6">
        <v>579.49597200000005</v>
      </c>
      <c r="D688" s="6">
        <v>565.77697799999999</v>
      </c>
      <c r="E688" s="6">
        <v>578.28900099999998</v>
      </c>
      <c r="F688" s="6">
        <v>578.28900099999998</v>
      </c>
      <c r="G688">
        <v>125292000</v>
      </c>
    </row>
    <row r="689" spans="1:7" x14ac:dyDescent="0.25">
      <c r="A689" s="1">
        <v>42587</v>
      </c>
      <c r="B689" s="6">
        <v>578.28100600000005</v>
      </c>
      <c r="C689" s="6">
        <v>578.28100600000005</v>
      </c>
      <c r="D689" s="6">
        <v>569.98199499999998</v>
      </c>
      <c r="E689" s="6">
        <v>575.04303000000004</v>
      </c>
      <c r="F689" s="6">
        <v>575.04303000000004</v>
      </c>
      <c r="G689">
        <v>66127900</v>
      </c>
    </row>
    <row r="690" spans="1:7" x14ac:dyDescent="0.25">
      <c r="A690" s="1">
        <v>42588</v>
      </c>
      <c r="B690" s="6">
        <v>575.03002900000001</v>
      </c>
      <c r="C690" s="6">
        <v>588.39599599999997</v>
      </c>
      <c r="D690" s="6">
        <v>569.46899399999995</v>
      </c>
      <c r="E690" s="6">
        <v>587.77801499999998</v>
      </c>
      <c r="F690" s="6">
        <v>587.77801499999998</v>
      </c>
      <c r="G690">
        <v>80797296</v>
      </c>
    </row>
    <row r="691" spans="1:7" x14ac:dyDescent="0.25">
      <c r="A691" s="1">
        <v>42589</v>
      </c>
      <c r="B691" s="6">
        <v>587.77099599999997</v>
      </c>
      <c r="C691" s="6">
        <v>597.51300000000003</v>
      </c>
      <c r="D691" s="6">
        <v>586.81597899999997</v>
      </c>
      <c r="E691" s="6">
        <v>592.69000200000005</v>
      </c>
      <c r="F691" s="6">
        <v>592.69000200000005</v>
      </c>
      <c r="G691">
        <v>82398400</v>
      </c>
    </row>
    <row r="692" spans="1:7" x14ac:dyDescent="0.25">
      <c r="A692" s="1">
        <v>42590</v>
      </c>
      <c r="B692" s="6">
        <v>592.73602300000005</v>
      </c>
      <c r="C692" s="6">
        <v>592.99401899999998</v>
      </c>
      <c r="D692" s="6">
        <v>588.04699700000003</v>
      </c>
      <c r="E692" s="6">
        <v>591.05401600000005</v>
      </c>
      <c r="F692" s="6">
        <v>591.05401600000005</v>
      </c>
      <c r="G692">
        <v>61194100</v>
      </c>
    </row>
    <row r="693" spans="1:7" x14ac:dyDescent="0.25">
      <c r="A693" s="1">
        <v>42591</v>
      </c>
      <c r="B693" s="6">
        <v>591.03802499999995</v>
      </c>
      <c r="C693" s="6">
        <v>591.091003</v>
      </c>
      <c r="D693" s="6">
        <v>584.79303000000004</v>
      </c>
      <c r="E693" s="6">
        <v>587.80102499999998</v>
      </c>
      <c r="F693" s="6">
        <v>587.80102499999998</v>
      </c>
      <c r="G693">
        <v>92228096</v>
      </c>
    </row>
    <row r="694" spans="1:7" x14ac:dyDescent="0.25">
      <c r="A694" s="1">
        <v>42592</v>
      </c>
      <c r="B694" s="6">
        <v>587.64801</v>
      </c>
      <c r="C694" s="6">
        <v>599.98400900000001</v>
      </c>
      <c r="D694" s="6">
        <v>586.37097200000005</v>
      </c>
      <c r="E694" s="6">
        <v>592.103027</v>
      </c>
      <c r="F694" s="6">
        <v>592.103027</v>
      </c>
      <c r="G694">
        <v>102905000</v>
      </c>
    </row>
    <row r="695" spans="1:7" x14ac:dyDescent="0.25">
      <c r="A695" s="1">
        <v>42593</v>
      </c>
      <c r="B695" s="6">
        <v>592.12402299999997</v>
      </c>
      <c r="C695" s="6">
        <v>597.54199200000005</v>
      </c>
      <c r="D695" s="6">
        <v>589.11999500000002</v>
      </c>
      <c r="E695" s="6">
        <v>589.11999500000002</v>
      </c>
      <c r="F695" s="6">
        <v>589.11999500000002</v>
      </c>
      <c r="G695">
        <v>74514400</v>
      </c>
    </row>
    <row r="696" spans="1:7" x14ac:dyDescent="0.25">
      <c r="A696" s="1">
        <v>42594</v>
      </c>
      <c r="B696" s="6">
        <v>588.79797399999995</v>
      </c>
      <c r="C696" s="6">
        <v>589.90997300000004</v>
      </c>
      <c r="D696" s="6">
        <v>583.81097399999999</v>
      </c>
      <c r="E696" s="6">
        <v>587.55902100000003</v>
      </c>
      <c r="F696" s="6">
        <v>587.55902100000003</v>
      </c>
      <c r="G696">
        <v>69218000</v>
      </c>
    </row>
    <row r="697" spans="1:7" x14ac:dyDescent="0.25">
      <c r="A697" s="1">
        <v>42595</v>
      </c>
      <c r="B697" s="6">
        <v>587.35699499999998</v>
      </c>
      <c r="C697" s="6">
        <v>589.77398700000003</v>
      </c>
      <c r="D697" s="6">
        <v>584.97900400000003</v>
      </c>
      <c r="E697" s="6">
        <v>585.58801300000005</v>
      </c>
      <c r="F697" s="6">
        <v>585.58801300000005</v>
      </c>
      <c r="G697">
        <v>43563000</v>
      </c>
    </row>
    <row r="698" spans="1:7" x14ac:dyDescent="0.25">
      <c r="A698" s="1">
        <v>42596</v>
      </c>
      <c r="B698" s="6">
        <v>585.58898899999997</v>
      </c>
      <c r="C698" s="6">
        <v>585.66601600000001</v>
      </c>
      <c r="D698" s="6">
        <v>564.78100600000005</v>
      </c>
      <c r="E698" s="6">
        <v>570.47302200000001</v>
      </c>
      <c r="F698" s="6">
        <v>570.47302200000001</v>
      </c>
      <c r="G698">
        <v>60851100</v>
      </c>
    </row>
    <row r="699" spans="1:7" x14ac:dyDescent="0.25">
      <c r="A699" s="1">
        <v>42597</v>
      </c>
      <c r="B699" s="6">
        <v>570.49401899999998</v>
      </c>
      <c r="C699" s="6">
        <v>573.580017</v>
      </c>
      <c r="D699" s="6">
        <v>563.23999000000003</v>
      </c>
      <c r="E699" s="6">
        <v>567.23999000000003</v>
      </c>
      <c r="F699" s="6">
        <v>567.23999000000003</v>
      </c>
      <c r="G699">
        <v>57262300</v>
      </c>
    </row>
    <row r="700" spans="1:7" x14ac:dyDescent="0.25">
      <c r="A700" s="1">
        <v>42598</v>
      </c>
      <c r="B700" s="6">
        <v>567.24298099999999</v>
      </c>
      <c r="C700" s="6">
        <v>581.737976</v>
      </c>
      <c r="D700" s="6">
        <v>566.716003</v>
      </c>
      <c r="E700" s="6">
        <v>577.43902600000001</v>
      </c>
      <c r="F700" s="6">
        <v>577.43902600000001</v>
      </c>
      <c r="G700">
        <v>58405200</v>
      </c>
    </row>
    <row r="701" spans="1:7" x14ac:dyDescent="0.25">
      <c r="A701" s="1">
        <v>42599</v>
      </c>
      <c r="B701" s="6">
        <v>577.760986</v>
      </c>
      <c r="C701" s="6">
        <v>580.89398200000005</v>
      </c>
      <c r="D701" s="6">
        <v>571.42999299999997</v>
      </c>
      <c r="E701" s="6">
        <v>573.216003</v>
      </c>
      <c r="F701" s="6">
        <v>573.216003</v>
      </c>
      <c r="G701">
        <v>54443000</v>
      </c>
    </row>
    <row r="702" spans="1:7" x14ac:dyDescent="0.25">
      <c r="A702" s="1">
        <v>42600</v>
      </c>
      <c r="B702" s="6">
        <v>573.70696999999996</v>
      </c>
      <c r="C702" s="6">
        <v>577.79199200000005</v>
      </c>
      <c r="D702" s="6">
        <v>573.42999299999997</v>
      </c>
      <c r="E702" s="6">
        <v>574.317993</v>
      </c>
      <c r="F702" s="6">
        <v>574.317993</v>
      </c>
      <c r="G702">
        <v>59896600</v>
      </c>
    </row>
    <row r="703" spans="1:7" x14ac:dyDescent="0.25">
      <c r="A703" s="1">
        <v>42601</v>
      </c>
      <c r="B703" s="6">
        <v>574.33898899999997</v>
      </c>
      <c r="C703" s="6">
        <v>578.237976</v>
      </c>
      <c r="D703" s="6">
        <v>574.182007</v>
      </c>
      <c r="E703" s="6">
        <v>575.63000499999998</v>
      </c>
      <c r="F703" s="6">
        <v>575.63000499999998</v>
      </c>
      <c r="G703">
        <v>50631600</v>
      </c>
    </row>
    <row r="704" spans="1:7" x14ac:dyDescent="0.25">
      <c r="A704" s="1">
        <v>42602</v>
      </c>
      <c r="B704" s="6">
        <v>576.08398399999999</v>
      </c>
      <c r="C704" s="6">
        <v>582.817993</v>
      </c>
      <c r="D704" s="6">
        <v>575.45696999999996</v>
      </c>
      <c r="E704" s="6">
        <v>581.69702099999995</v>
      </c>
      <c r="F704" s="6">
        <v>581.69702099999995</v>
      </c>
      <c r="G704">
        <v>45301400</v>
      </c>
    </row>
    <row r="705" spans="1:7" x14ac:dyDescent="0.25">
      <c r="A705" s="1">
        <v>42603</v>
      </c>
      <c r="B705" s="6">
        <v>581.93902600000001</v>
      </c>
      <c r="C705" s="6">
        <v>584.15801999999996</v>
      </c>
      <c r="D705" s="6">
        <v>580.21801800000003</v>
      </c>
      <c r="E705" s="6">
        <v>581.30798300000004</v>
      </c>
      <c r="F705" s="6">
        <v>581.30798300000004</v>
      </c>
      <c r="G705">
        <v>38299400</v>
      </c>
    </row>
    <row r="706" spans="1:7" x14ac:dyDescent="0.25">
      <c r="A706" s="1">
        <v>42604</v>
      </c>
      <c r="B706" s="6">
        <v>581.31097399999999</v>
      </c>
      <c r="C706" s="6">
        <v>588.44799799999998</v>
      </c>
      <c r="D706" s="6">
        <v>580.59399399999995</v>
      </c>
      <c r="E706" s="6">
        <v>586.75299099999995</v>
      </c>
      <c r="F706" s="6">
        <v>586.75299099999995</v>
      </c>
      <c r="G706">
        <v>72844000</v>
      </c>
    </row>
    <row r="707" spans="1:7" x14ac:dyDescent="0.25">
      <c r="A707" s="1">
        <v>42605</v>
      </c>
      <c r="B707" s="6">
        <v>586.77099599999997</v>
      </c>
      <c r="C707" s="6">
        <v>589.47399900000005</v>
      </c>
      <c r="D707" s="6">
        <v>581.63397199999997</v>
      </c>
      <c r="E707" s="6">
        <v>583.41497800000002</v>
      </c>
      <c r="F707" s="6">
        <v>583.41497800000002</v>
      </c>
      <c r="G707">
        <v>85349200</v>
      </c>
    </row>
    <row r="708" spans="1:7" x14ac:dyDescent="0.25">
      <c r="A708" s="1">
        <v>42606</v>
      </c>
      <c r="B708" s="6">
        <v>583.41198699999995</v>
      </c>
      <c r="C708" s="6">
        <v>583.59002699999996</v>
      </c>
      <c r="D708" s="6">
        <v>579.85497999999995</v>
      </c>
      <c r="E708" s="6">
        <v>580.182007</v>
      </c>
      <c r="F708" s="6">
        <v>580.182007</v>
      </c>
      <c r="G708">
        <v>56328200</v>
      </c>
    </row>
    <row r="709" spans="1:7" x14ac:dyDescent="0.25">
      <c r="A709" s="1">
        <v>42607</v>
      </c>
      <c r="B709" s="6">
        <v>580.17999299999997</v>
      </c>
      <c r="C709" s="6">
        <v>580.45098900000005</v>
      </c>
      <c r="D709" s="6">
        <v>575.16699200000005</v>
      </c>
      <c r="E709" s="6">
        <v>577.760986</v>
      </c>
      <c r="F709" s="6">
        <v>577.760986</v>
      </c>
      <c r="G709">
        <v>136130000</v>
      </c>
    </row>
    <row r="710" spans="1:7" x14ac:dyDescent="0.25">
      <c r="A710" s="1">
        <v>42608</v>
      </c>
      <c r="B710" s="6">
        <v>577.75299099999995</v>
      </c>
      <c r="C710" s="6">
        <v>580.62298599999997</v>
      </c>
      <c r="D710" s="6">
        <v>576.85797100000002</v>
      </c>
      <c r="E710" s="6">
        <v>579.65100099999995</v>
      </c>
      <c r="F710" s="6">
        <v>579.65100099999995</v>
      </c>
      <c r="G710">
        <v>48856800</v>
      </c>
    </row>
    <row r="711" spans="1:7" x14ac:dyDescent="0.25">
      <c r="A711" s="1">
        <v>42609</v>
      </c>
      <c r="B711" s="6">
        <v>579.45202600000005</v>
      </c>
      <c r="C711" s="6">
        <v>579.84497099999999</v>
      </c>
      <c r="D711" s="6">
        <v>568.63000499999998</v>
      </c>
      <c r="E711" s="6">
        <v>569.94702099999995</v>
      </c>
      <c r="F711" s="6">
        <v>569.94702099999995</v>
      </c>
      <c r="G711">
        <v>59698300</v>
      </c>
    </row>
    <row r="712" spans="1:7" x14ac:dyDescent="0.25">
      <c r="A712" s="1">
        <v>42610</v>
      </c>
      <c r="B712" s="6">
        <v>569.830017</v>
      </c>
      <c r="C712" s="6">
        <v>574.03802499999995</v>
      </c>
      <c r="D712" s="6">
        <v>569.73999000000003</v>
      </c>
      <c r="E712" s="6">
        <v>573.91198699999995</v>
      </c>
      <c r="F712" s="6">
        <v>573.91198699999995</v>
      </c>
      <c r="G712">
        <v>86301600</v>
      </c>
    </row>
    <row r="713" spans="1:7" x14ac:dyDescent="0.25">
      <c r="A713" s="1">
        <v>42611</v>
      </c>
      <c r="B713" s="6">
        <v>574.07098399999995</v>
      </c>
      <c r="C713" s="6">
        <v>576.27801499999998</v>
      </c>
      <c r="D713" s="6">
        <v>573.46502699999996</v>
      </c>
      <c r="E713" s="6">
        <v>574.10699499999998</v>
      </c>
      <c r="F713" s="6">
        <v>574.10699499999998</v>
      </c>
      <c r="G713">
        <v>110398000</v>
      </c>
    </row>
    <row r="714" spans="1:7" x14ac:dyDescent="0.25">
      <c r="A714" s="1">
        <v>42612</v>
      </c>
      <c r="B714" s="6">
        <v>574.114014</v>
      </c>
      <c r="C714" s="6">
        <v>578.35699499999998</v>
      </c>
      <c r="D714" s="6">
        <v>574.114014</v>
      </c>
      <c r="E714" s="6">
        <v>577.50299099999995</v>
      </c>
      <c r="F714" s="6">
        <v>577.50299099999995</v>
      </c>
      <c r="G714">
        <v>70342400</v>
      </c>
    </row>
    <row r="715" spans="1:7" x14ac:dyDescent="0.25">
      <c r="A715" s="1">
        <v>42613</v>
      </c>
      <c r="B715" s="6">
        <v>577.591003</v>
      </c>
      <c r="C715" s="6">
        <v>577.86102300000005</v>
      </c>
      <c r="D715" s="6">
        <v>573.64202899999998</v>
      </c>
      <c r="E715" s="6">
        <v>575.47198500000002</v>
      </c>
      <c r="F715" s="6">
        <v>575.47198500000002</v>
      </c>
      <c r="G715">
        <v>75840896</v>
      </c>
    </row>
    <row r="716" spans="1:7" x14ac:dyDescent="0.25">
      <c r="A716" s="1">
        <v>42614</v>
      </c>
      <c r="B716" s="6">
        <v>575.546021</v>
      </c>
      <c r="C716" s="6">
        <v>576.31097399999999</v>
      </c>
      <c r="D716" s="6">
        <v>571.81402600000001</v>
      </c>
      <c r="E716" s="6">
        <v>572.30297900000005</v>
      </c>
      <c r="F716" s="6">
        <v>572.30297900000005</v>
      </c>
      <c r="G716">
        <v>76923400</v>
      </c>
    </row>
    <row r="717" spans="1:7" x14ac:dyDescent="0.25">
      <c r="A717" s="1">
        <v>42615</v>
      </c>
      <c r="B717" s="6">
        <v>572.40997300000004</v>
      </c>
      <c r="C717" s="6">
        <v>575.64300500000002</v>
      </c>
      <c r="D717" s="6">
        <v>570.81097399999999</v>
      </c>
      <c r="E717" s="6">
        <v>575.53698699999995</v>
      </c>
      <c r="F717" s="6">
        <v>575.53698699999995</v>
      </c>
      <c r="G717">
        <v>79910800</v>
      </c>
    </row>
    <row r="718" spans="1:7" x14ac:dyDescent="0.25">
      <c r="A718" s="1">
        <v>42616</v>
      </c>
      <c r="B718" s="6">
        <v>575.55499299999997</v>
      </c>
      <c r="C718" s="6">
        <v>599.5</v>
      </c>
      <c r="D718" s="6">
        <v>574.05602999999996</v>
      </c>
      <c r="E718" s="6">
        <v>598.21197500000005</v>
      </c>
      <c r="F718" s="6">
        <v>598.21197500000005</v>
      </c>
      <c r="G718">
        <v>159014000</v>
      </c>
    </row>
    <row r="719" spans="1:7" x14ac:dyDescent="0.25">
      <c r="A719" s="1">
        <v>42617</v>
      </c>
      <c r="B719" s="6">
        <v>598.59002699999996</v>
      </c>
      <c r="C719" s="6">
        <v>611.83697500000005</v>
      </c>
      <c r="D719" s="6">
        <v>596.84802200000001</v>
      </c>
      <c r="E719" s="6">
        <v>608.63397199999997</v>
      </c>
      <c r="F719" s="6">
        <v>608.63397199999997</v>
      </c>
      <c r="G719">
        <v>97942896</v>
      </c>
    </row>
    <row r="720" spans="1:7" x14ac:dyDescent="0.25">
      <c r="A720" s="1">
        <v>42618</v>
      </c>
      <c r="B720" s="6">
        <v>608.98999000000003</v>
      </c>
      <c r="C720" s="6">
        <v>609.05499299999997</v>
      </c>
      <c r="D720" s="6">
        <v>602.24200399999995</v>
      </c>
      <c r="E720" s="6">
        <v>606.59002699999996</v>
      </c>
      <c r="F720" s="6">
        <v>606.59002699999996</v>
      </c>
      <c r="G720">
        <v>82446800</v>
      </c>
    </row>
    <row r="721" spans="1:7" x14ac:dyDescent="0.25">
      <c r="A721" s="1">
        <v>42619</v>
      </c>
      <c r="B721" s="6">
        <v>606.50598100000002</v>
      </c>
      <c r="C721" s="6">
        <v>610.830017</v>
      </c>
      <c r="D721" s="6">
        <v>605.091003</v>
      </c>
      <c r="E721" s="6">
        <v>610.43597399999999</v>
      </c>
      <c r="F721" s="6">
        <v>610.43597399999999</v>
      </c>
      <c r="G721">
        <v>78529104</v>
      </c>
    </row>
    <row r="722" spans="1:7" x14ac:dyDescent="0.25">
      <c r="A722" s="1">
        <v>42620</v>
      </c>
      <c r="B722" s="6">
        <v>610.57299799999998</v>
      </c>
      <c r="C722" s="6">
        <v>614.544983</v>
      </c>
      <c r="D722" s="6">
        <v>608.51300000000003</v>
      </c>
      <c r="E722" s="6">
        <v>614.54400599999997</v>
      </c>
      <c r="F722" s="6">
        <v>614.54400599999997</v>
      </c>
      <c r="G722">
        <v>75032400</v>
      </c>
    </row>
    <row r="723" spans="1:7" x14ac:dyDescent="0.25">
      <c r="A723" s="1">
        <v>42621</v>
      </c>
      <c r="B723" s="6">
        <v>614.63500999999997</v>
      </c>
      <c r="C723" s="6">
        <v>628.77002000000005</v>
      </c>
      <c r="D723" s="6">
        <v>613.84399399999995</v>
      </c>
      <c r="E723" s="6">
        <v>626.31597899999997</v>
      </c>
      <c r="F723" s="6">
        <v>626.31597899999997</v>
      </c>
      <c r="G723">
        <v>86713000</v>
      </c>
    </row>
    <row r="724" spans="1:7" x14ac:dyDescent="0.25">
      <c r="A724" s="1">
        <v>42622</v>
      </c>
      <c r="B724" s="6">
        <v>626.35199</v>
      </c>
      <c r="C724" s="6">
        <v>626.830017</v>
      </c>
      <c r="D724" s="6">
        <v>620.26300000000003</v>
      </c>
      <c r="E724" s="6">
        <v>622.86102300000005</v>
      </c>
      <c r="F724" s="6">
        <v>622.86102300000005</v>
      </c>
      <c r="G724">
        <v>64550200</v>
      </c>
    </row>
    <row r="725" spans="1:7" x14ac:dyDescent="0.25">
      <c r="A725" s="1">
        <v>42623</v>
      </c>
      <c r="B725" s="6">
        <v>622.92700200000002</v>
      </c>
      <c r="C725" s="6">
        <v>625.09497099999999</v>
      </c>
      <c r="D725" s="6">
        <v>622.39502000000005</v>
      </c>
      <c r="E725" s="6">
        <v>623.50897199999997</v>
      </c>
      <c r="F725" s="6">
        <v>623.50897199999997</v>
      </c>
      <c r="G725">
        <v>45016800</v>
      </c>
    </row>
    <row r="726" spans="1:7" x14ac:dyDescent="0.25">
      <c r="A726" s="1">
        <v>42624</v>
      </c>
      <c r="B726" s="6">
        <v>623.42401099999995</v>
      </c>
      <c r="C726" s="6">
        <v>628.817993</v>
      </c>
      <c r="D726" s="6">
        <v>600.50598100000002</v>
      </c>
      <c r="E726" s="6">
        <v>606.71899399999995</v>
      </c>
      <c r="F726" s="6">
        <v>606.71899399999995</v>
      </c>
      <c r="G726">
        <v>73610800</v>
      </c>
    </row>
    <row r="727" spans="1:7" x14ac:dyDescent="0.25">
      <c r="A727" s="1">
        <v>42625</v>
      </c>
      <c r="B727" s="6">
        <v>607.00500499999998</v>
      </c>
      <c r="C727" s="6">
        <v>608.45898399999999</v>
      </c>
      <c r="D727" s="6">
        <v>605.41101100000003</v>
      </c>
      <c r="E727" s="6">
        <v>608.24298099999999</v>
      </c>
      <c r="F727" s="6">
        <v>608.24298099999999</v>
      </c>
      <c r="G727">
        <v>72812304</v>
      </c>
    </row>
    <row r="728" spans="1:7" x14ac:dyDescent="0.25">
      <c r="A728" s="1">
        <v>42626</v>
      </c>
      <c r="B728" s="6">
        <v>608.02502400000003</v>
      </c>
      <c r="C728" s="6">
        <v>611.192993</v>
      </c>
      <c r="D728" s="6">
        <v>606.92498799999998</v>
      </c>
      <c r="E728" s="6">
        <v>609.24102800000003</v>
      </c>
      <c r="F728" s="6">
        <v>609.24102800000003</v>
      </c>
      <c r="G728">
        <v>86920600</v>
      </c>
    </row>
    <row r="729" spans="1:7" x14ac:dyDescent="0.25">
      <c r="A729" s="1">
        <v>42627</v>
      </c>
      <c r="B729" s="6">
        <v>608.841003</v>
      </c>
      <c r="C729" s="6">
        <v>611.95202600000005</v>
      </c>
      <c r="D729" s="6">
        <v>608.40997300000004</v>
      </c>
      <c r="E729" s="6">
        <v>610.68402100000003</v>
      </c>
      <c r="F729" s="6">
        <v>610.68402100000003</v>
      </c>
      <c r="G729">
        <v>47877700</v>
      </c>
    </row>
    <row r="730" spans="1:7" x14ac:dyDescent="0.25">
      <c r="A730" s="1">
        <v>42628</v>
      </c>
      <c r="B730" s="6">
        <v>610.58801300000005</v>
      </c>
      <c r="C730" s="6">
        <v>611.08599900000002</v>
      </c>
      <c r="D730" s="6">
        <v>607.15502900000001</v>
      </c>
      <c r="E730" s="6">
        <v>607.15502900000001</v>
      </c>
      <c r="F730" s="6">
        <v>607.15502900000001</v>
      </c>
      <c r="G730">
        <v>59464600</v>
      </c>
    </row>
    <row r="731" spans="1:7" x14ac:dyDescent="0.25">
      <c r="A731" s="1">
        <v>42629</v>
      </c>
      <c r="B731" s="6">
        <v>607.24597200000005</v>
      </c>
      <c r="C731" s="6">
        <v>609.260986</v>
      </c>
      <c r="D731" s="6">
        <v>606.73498500000005</v>
      </c>
      <c r="E731" s="6">
        <v>606.97302200000001</v>
      </c>
      <c r="F731" s="6">
        <v>606.97302200000001</v>
      </c>
      <c r="G731">
        <v>64963400</v>
      </c>
    </row>
    <row r="732" spans="1:7" x14ac:dyDescent="0.25">
      <c r="A732" s="1">
        <v>42630</v>
      </c>
      <c r="B732" s="6">
        <v>607.21801800000003</v>
      </c>
      <c r="C732" s="6">
        <v>607.85998500000005</v>
      </c>
      <c r="D732" s="6">
        <v>605.19201699999996</v>
      </c>
      <c r="E732" s="6">
        <v>605.98400900000001</v>
      </c>
      <c r="F732" s="6">
        <v>605.98400900000001</v>
      </c>
      <c r="G732">
        <v>37140300</v>
      </c>
    </row>
    <row r="733" spans="1:7" x14ac:dyDescent="0.25">
      <c r="A733" s="1">
        <v>42631</v>
      </c>
      <c r="B733" s="6">
        <v>606.28301999999996</v>
      </c>
      <c r="C733" s="6">
        <v>610.15801999999996</v>
      </c>
      <c r="D733" s="6">
        <v>605.85601799999995</v>
      </c>
      <c r="E733" s="6">
        <v>609.87402299999997</v>
      </c>
      <c r="F733" s="6">
        <v>609.87402299999997</v>
      </c>
      <c r="G733">
        <v>48679400</v>
      </c>
    </row>
    <row r="734" spans="1:7" x14ac:dyDescent="0.25">
      <c r="A734" s="1">
        <v>42632</v>
      </c>
      <c r="B734" s="6">
        <v>609.87097200000005</v>
      </c>
      <c r="C734" s="6">
        <v>610.932007</v>
      </c>
      <c r="D734" s="6">
        <v>608.27002000000005</v>
      </c>
      <c r="E734" s="6">
        <v>609.22699</v>
      </c>
      <c r="F734" s="6">
        <v>609.22699</v>
      </c>
      <c r="G734">
        <v>54796400</v>
      </c>
    </row>
    <row r="735" spans="1:7" x14ac:dyDescent="0.25">
      <c r="A735" s="1">
        <v>42633</v>
      </c>
      <c r="B735" s="6">
        <v>609.25402799999995</v>
      </c>
      <c r="C735" s="6">
        <v>609.52502400000003</v>
      </c>
      <c r="D735" s="6">
        <v>607.93798800000002</v>
      </c>
      <c r="E735" s="6">
        <v>608.31201199999998</v>
      </c>
      <c r="F735" s="6">
        <v>608.31201199999998</v>
      </c>
      <c r="G735">
        <v>72710896</v>
      </c>
    </row>
    <row r="736" spans="1:7" x14ac:dyDescent="0.25">
      <c r="A736" s="1">
        <v>42634</v>
      </c>
      <c r="B736" s="6">
        <v>603.58801300000005</v>
      </c>
      <c r="C736" s="6">
        <v>603.58801300000005</v>
      </c>
      <c r="D736" s="6">
        <v>595.88299600000005</v>
      </c>
      <c r="E736" s="6">
        <v>597.14898700000003</v>
      </c>
      <c r="F736" s="6">
        <v>597.14898700000003</v>
      </c>
      <c r="G736">
        <v>82776200</v>
      </c>
    </row>
    <row r="737" spans="1:7" x14ac:dyDescent="0.25">
      <c r="A737" s="1">
        <v>42635</v>
      </c>
      <c r="B737" s="6">
        <v>597.27899200000002</v>
      </c>
      <c r="C737" s="6">
        <v>598.48699999999997</v>
      </c>
      <c r="D737" s="6">
        <v>596.21301300000005</v>
      </c>
      <c r="E737" s="6">
        <v>596.29797399999995</v>
      </c>
      <c r="F737" s="6">
        <v>596.29797399999995</v>
      </c>
      <c r="G737">
        <v>67085300</v>
      </c>
    </row>
    <row r="738" spans="1:7" x14ac:dyDescent="0.25">
      <c r="A738" s="1">
        <v>42636</v>
      </c>
      <c r="B738" s="6">
        <v>596.19897500000002</v>
      </c>
      <c r="C738" s="6">
        <v>603.205017</v>
      </c>
      <c r="D738" s="6">
        <v>595.78601100000003</v>
      </c>
      <c r="E738" s="6">
        <v>602.84198000000004</v>
      </c>
      <c r="F738" s="6">
        <v>602.84198000000004</v>
      </c>
      <c r="G738">
        <v>51067000</v>
      </c>
    </row>
    <row r="739" spans="1:7" x14ac:dyDescent="0.25">
      <c r="A739" s="1">
        <v>42637</v>
      </c>
      <c r="B739" s="6">
        <v>602.96099900000002</v>
      </c>
      <c r="C739" s="6">
        <v>604.580017</v>
      </c>
      <c r="D739" s="6">
        <v>602.044983</v>
      </c>
      <c r="E739" s="6">
        <v>602.625</v>
      </c>
      <c r="F739" s="6">
        <v>602.625</v>
      </c>
      <c r="G739">
        <v>35359500</v>
      </c>
    </row>
    <row r="740" spans="1:7" x14ac:dyDescent="0.25">
      <c r="A740" s="1">
        <v>42638</v>
      </c>
      <c r="B740" s="6">
        <v>602.74902299999997</v>
      </c>
      <c r="C740" s="6">
        <v>603.38098100000002</v>
      </c>
      <c r="D740" s="6">
        <v>599.71099900000002</v>
      </c>
      <c r="E740" s="6">
        <v>600.82598900000005</v>
      </c>
      <c r="F740" s="6">
        <v>600.82598900000005</v>
      </c>
      <c r="G740">
        <v>33977800</v>
      </c>
    </row>
    <row r="741" spans="1:7" x14ac:dyDescent="0.25">
      <c r="A741" s="1">
        <v>42639</v>
      </c>
      <c r="B741" s="6">
        <v>600.807007</v>
      </c>
      <c r="C741" s="6">
        <v>608.14300500000002</v>
      </c>
      <c r="D741" s="6">
        <v>600.34899900000005</v>
      </c>
      <c r="E741" s="6">
        <v>608.04303000000004</v>
      </c>
      <c r="F741" s="6">
        <v>608.04303000000004</v>
      </c>
      <c r="G741">
        <v>59153800</v>
      </c>
    </row>
    <row r="742" spans="1:7" x14ac:dyDescent="0.25">
      <c r="A742" s="1">
        <v>42640</v>
      </c>
      <c r="B742" s="6">
        <v>608.021973</v>
      </c>
      <c r="C742" s="6">
        <v>608.24798599999997</v>
      </c>
      <c r="D742" s="6">
        <v>604.10998500000005</v>
      </c>
      <c r="E742" s="6">
        <v>606.16601600000001</v>
      </c>
      <c r="F742" s="6">
        <v>606.16601600000001</v>
      </c>
      <c r="G742">
        <v>49422400</v>
      </c>
    </row>
    <row r="743" spans="1:7" x14ac:dyDescent="0.25">
      <c r="A743" s="1">
        <v>42641</v>
      </c>
      <c r="B743" s="6">
        <v>606.24298099999999</v>
      </c>
      <c r="C743" s="6">
        <v>606.59002699999996</v>
      </c>
      <c r="D743" s="6">
        <v>604.60699499999998</v>
      </c>
      <c r="E743" s="6">
        <v>604.728027</v>
      </c>
      <c r="F743" s="6">
        <v>604.728027</v>
      </c>
      <c r="G743">
        <v>48722600</v>
      </c>
    </row>
    <row r="744" spans="1:7" x14ac:dyDescent="0.25">
      <c r="A744" s="1">
        <v>42642</v>
      </c>
      <c r="B744" s="6">
        <v>605.01898200000005</v>
      </c>
      <c r="C744" s="6">
        <v>606.82397500000002</v>
      </c>
      <c r="D744" s="6">
        <v>604.84802200000001</v>
      </c>
      <c r="E744" s="6">
        <v>605.692993</v>
      </c>
      <c r="F744" s="6">
        <v>605.692993</v>
      </c>
      <c r="G744">
        <v>55658600</v>
      </c>
    </row>
    <row r="745" spans="1:7" x14ac:dyDescent="0.25">
      <c r="A745" s="1">
        <v>42643</v>
      </c>
      <c r="B745" s="6">
        <v>605.71502699999996</v>
      </c>
      <c r="C745" s="6">
        <v>609.73498500000005</v>
      </c>
      <c r="D745" s="6">
        <v>604.14202899999998</v>
      </c>
      <c r="E745" s="6">
        <v>609.73498500000005</v>
      </c>
      <c r="F745" s="6">
        <v>609.73498500000005</v>
      </c>
      <c r="G745">
        <v>56122400</v>
      </c>
    </row>
    <row r="746" spans="1:7" x14ac:dyDescent="0.25">
      <c r="A746" s="1">
        <v>42644</v>
      </c>
      <c r="B746" s="6">
        <v>609.92901600000005</v>
      </c>
      <c r="C746" s="6">
        <v>615.23699999999997</v>
      </c>
      <c r="D746" s="6">
        <v>609.92901600000005</v>
      </c>
      <c r="E746" s="6">
        <v>613.98297100000002</v>
      </c>
      <c r="F746" s="6">
        <v>613.98297100000002</v>
      </c>
      <c r="G746">
        <v>56357000</v>
      </c>
    </row>
    <row r="747" spans="1:7" x14ac:dyDescent="0.25">
      <c r="A747" s="1">
        <v>42645</v>
      </c>
      <c r="B747" s="6">
        <v>613.94799799999998</v>
      </c>
      <c r="C747" s="6">
        <v>614.00500499999998</v>
      </c>
      <c r="D747" s="6">
        <v>609.682007</v>
      </c>
      <c r="E747" s="6">
        <v>610.89202899999998</v>
      </c>
      <c r="F747" s="6">
        <v>610.89202899999998</v>
      </c>
      <c r="G747">
        <v>39249800</v>
      </c>
    </row>
    <row r="748" spans="1:7" x14ac:dyDescent="0.25">
      <c r="A748" s="1">
        <v>42646</v>
      </c>
      <c r="B748" s="6">
        <v>610.96801800000003</v>
      </c>
      <c r="C748" s="6">
        <v>612.567993</v>
      </c>
      <c r="D748" s="6">
        <v>610.455017</v>
      </c>
      <c r="E748" s="6">
        <v>612.13299600000005</v>
      </c>
      <c r="F748" s="6">
        <v>612.13299600000005</v>
      </c>
      <c r="G748">
        <v>46798300</v>
      </c>
    </row>
    <row r="749" spans="1:7" x14ac:dyDescent="0.25">
      <c r="A749" s="1">
        <v>42647</v>
      </c>
      <c r="B749" s="6">
        <v>612.05200200000002</v>
      </c>
      <c r="C749" s="6">
        <v>612.05401600000005</v>
      </c>
      <c r="D749" s="6">
        <v>609.47900400000003</v>
      </c>
      <c r="E749" s="6">
        <v>610.203979</v>
      </c>
      <c r="F749" s="6">
        <v>610.203979</v>
      </c>
      <c r="G749">
        <v>49801600</v>
      </c>
    </row>
    <row r="750" spans="1:7" x14ac:dyDescent="0.25">
      <c r="A750" s="1">
        <v>42648</v>
      </c>
      <c r="B750" s="6">
        <v>610.21801800000003</v>
      </c>
      <c r="C750" s="6">
        <v>613.81402600000001</v>
      </c>
      <c r="D750" s="6">
        <v>609.61700399999995</v>
      </c>
      <c r="E750" s="6">
        <v>612.510986</v>
      </c>
      <c r="F750" s="6">
        <v>612.510986</v>
      </c>
      <c r="G750">
        <v>68077504</v>
      </c>
    </row>
    <row r="751" spans="1:7" x14ac:dyDescent="0.25">
      <c r="A751" s="1">
        <v>42649</v>
      </c>
      <c r="B751" s="6">
        <v>612.46997099999999</v>
      </c>
      <c r="C751" s="6">
        <v>613.81897000000004</v>
      </c>
      <c r="D751" s="6">
        <v>611.46899399999995</v>
      </c>
      <c r="E751" s="6">
        <v>613.02099599999997</v>
      </c>
      <c r="F751" s="6">
        <v>613.02099599999997</v>
      </c>
      <c r="G751">
        <v>56812100</v>
      </c>
    </row>
    <row r="752" spans="1:7" x14ac:dyDescent="0.25">
      <c r="A752" s="1">
        <v>42650</v>
      </c>
      <c r="B752" s="6">
        <v>612.60797100000002</v>
      </c>
      <c r="C752" s="6">
        <v>617.91198699999995</v>
      </c>
      <c r="D752" s="6">
        <v>611.82098399999995</v>
      </c>
      <c r="E752" s="6">
        <v>617.12097200000005</v>
      </c>
      <c r="F752" s="6">
        <v>617.12097200000005</v>
      </c>
      <c r="G752">
        <v>64071400</v>
      </c>
    </row>
    <row r="753" spans="1:7" x14ac:dyDescent="0.25">
      <c r="A753" s="1">
        <v>42651</v>
      </c>
      <c r="B753" s="6">
        <v>617.341003</v>
      </c>
      <c r="C753" s="6">
        <v>619.84899900000005</v>
      </c>
      <c r="D753" s="6">
        <v>617.341003</v>
      </c>
      <c r="E753" s="6">
        <v>619.10797100000002</v>
      </c>
      <c r="F753" s="6">
        <v>619.10797100000002</v>
      </c>
      <c r="G753">
        <v>42345900</v>
      </c>
    </row>
    <row r="754" spans="1:7" x14ac:dyDescent="0.25">
      <c r="A754" s="1">
        <v>42652</v>
      </c>
      <c r="B754" s="6">
        <v>619.17199700000003</v>
      </c>
      <c r="C754" s="6">
        <v>619.19799799999998</v>
      </c>
      <c r="D754" s="6">
        <v>616.60699499999998</v>
      </c>
      <c r="E754" s="6">
        <v>616.75201400000003</v>
      </c>
      <c r="F754" s="6">
        <v>616.75201400000003</v>
      </c>
      <c r="G754">
        <v>39243400</v>
      </c>
    </row>
    <row r="755" spans="1:7" x14ac:dyDescent="0.25">
      <c r="A755" s="1">
        <v>42653</v>
      </c>
      <c r="B755" s="6">
        <v>616.82202099999995</v>
      </c>
      <c r="C755" s="6">
        <v>621.317993</v>
      </c>
      <c r="D755" s="6">
        <v>616.19702099999995</v>
      </c>
      <c r="E755" s="6">
        <v>618.99401899999998</v>
      </c>
      <c r="F755" s="6">
        <v>618.99401899999998</v>
      </c>
      <c r="G755">
        <v>67481104</v>
      </c>
    </row>
    <row r="756" spans="1:7" x14ac:dyDescent="0.25">
      <c r="A756" s="1">
        <v>42654</v>
      </c>
      <c r="B756" s="6">
        <v>619.237976</v>
      </c>
      <c r="C756" s="6">
        <v>642.080017</v>
      </c>
      <c r="D756" s="6">
        <v>618.5</v>
      </c>
      <c r="E756" s="6">
        <v>641.07202099999995</v>
      </c>
      <c r="F756" s="6">
        <v>641.07202099999995</v>
      </c>
      <c r="G756">
        <v>103590000</v>
      </c>
    </row>
    <row r="757" spans="1:7" x14ac:dyDescent="0.25">
      <c r="A757" s="1">
        <v>42655</v>
      </c>
      <c r="B757" s="6">
        <v>640.87097200000005</v>
      </c>
      <c r="C757" s="6">
        <v>641.33697500000005</v>
      </c>
      <c r="D757" s="6">
        <v>635.96502699999996</v>
      </c>
      <c r="E757" s="6">
        <v>636.19201699999996</v>
      </c>
      <c r="F757" s="6">
        <v>636.19201699999996</v>
      </c>
      <c r="G757">
        <v>92370200</v>
      </c>
    </row>
    <row r="758" spans="1:7" x14ac:dyDescent="0.25">
      <c r="A758" s="1">
        <v>42656</v>
      </c>
      <c r="B758" s="6">
        <v>636.03002900000001</v>
      </c>
      <c r="C758" s="6">
        <v>638.83300799999995</v>
      </c>
      <c r="D758" s="6">
        <v>635.02899200000002</v>
      </c>
      <c r="E758" s="6">
        <v>636.78601100000003</v>
      </c>
      <c r="F758" s="6">
        <v>636.78601100000003</v>
      </c>
      <c r="G758">
        <v>61620700</v>
      </c>
    </row>
    <row r="759" spans="1:7" x14ac:dyDescent="0.25">
      <c r="A759" s="1">
        <v>42657</v>
      </c>
      <c r="B759" s="6">
        <v>637.00799600000005</v>
      </c>
      <c r="C759" s="6">
        <v>641.28497300000004</v>
      </c>
      <c r="D759" s="6">
        <v>637.00799600000005</v>
      </c>
      <c r="E759" s="6">
        <v>640.37799099999995</v>
      </c>
      <c r="F759" s="6">
        <v>640.37799099999995</v>
      </c>
      <c r="G759">
        <v>58144600</v>
      </c>
    </row>
    <row r="760" spans="1:7" x14ac:dyDescent="0.25">
      <c r="A760" s="1">
        <v>42658</v>
      </c>
      <c r="B760" s="6">
        <v>640.31097399999999</v>
      </c>
      <c r="C760" s="6">
        <v>642.10199</v>
      </c>
      <c r="D760" s="6">
        <v>637.39001499999995</v>
      </c>
      <c r="E760" s="6">
        <v>638.64599599999997</v>
      </c>
      <c r="F760" s="6">
        <v>638.64599599999997</v>
      </c>
      <c r="G760">
        <v>39035400</v>
      </c>
    </row>
    <row r="761" spans="1:7" x14ac:dyDescent="0.25">
      <c r="A761" s="1">
        <v>42659</v>
      </c>
      <c r="B761" s="6">
        <v>639.08300799999995</v>
      </c>
      <c r="C761" s="6">
        <v>642.89801</v>
      </c>
      <c r="D761" s="6">
        <v>638.90100099999995</v>
      </c>
      <c r="E761" s="6">
        <v>641.63098100000002</v>
      </c>
      <c r="F761" s="6">
        <v>641.63098100000002</v>
      </c>
      <c r="G761">
        <v>40298100</v>
      </c>
    </row>
    <row r="762" spans="1:7" x14ac:dyDescent="0.25">
      <c r="A762" s="1">
        <v>42660</v>
      </c>
      <c r="B762" s="6">
        <v>641.817993</v>
      </c>
      <c r="C762" s="6">
        <v>642.32800299999997</v>
      </c>
      <c r="D762" s="6">
        <v>638.66302499999995</v>
      </c>
      <c r="E762" s="6">
        <v>639.192993</v>
      </c>
      <c r="F762" s="6">
        <v>639.192993</v>
      </c>
      <c r="G762">
        <v>58063600</v>
      </c>
    </row>
    <row r="763" spans="1:7" x14ac:dyDescent="0.25">
      <c r="A763" s="1">
        <v>42661</v>
      </c>
      <c r="B763" s="6">
        <v>639.41101100000003</v>
      </c>
      <c r="C763" s="6">
        <v>640.73602300000005</v>
      </c>
      <c r="D763" s="6">
        <v>635.99597200000005</v>
      </c>
      <c r="E763" s="6">
        <v>637.96002199999998</v>
      </c>
      <c r="F763" s="6">
        <v>637.96002199999998</v>
      </c>
      <c r="G763">
        <v>65546700</v>
      </c>
    </row>
    <row r="764" spans="1:7" x14ac:dyDescent="0.25">
      <c r="A764" s="1">
        <v>42662</v>
      </c>
      <c r="B764" s="6">
        <v>638.13397199999997</v>
      </c>
      <c r="C764" s="6">
        <v>638.87402299999997</v>
      </c>
      <c r="D764" s="6">
        <v>628.01300000000003</v>
      </c>
      <c r="E764" s="6">
        <v>630.52002000000005</v>
      </c>
      <c r="F764" s="6">
        <v>630.52002000000005</v>
      </c>
      <c r="G764">
        <v>69381696</v>
      </c>
    </row>
    <row r="765" spans="1:7" x14ac:dyDescent="0.25">
      <c r="A765" s="1">
        <v>42663</v>
      </c>
      <c r="B765" s="6">
        <v>630.66302499999995</v>
      </c>
      <c r="C765" s="6">
        <v>631.91699200000005</v>
      </c>
      <c r="D765" s="6">
        <v>628.25799600000005</v>
      </c>
      <c r="E765" s="6">
        <v>630.85699499999998</v>
      </c>
      <c r="F765" s="6">
        <v>630.85699499999998</v>
      </c>
      <c r="G765">
        <v>56957300</v>
      </c>
    </row>
    <row r="766" spans="1:7" x14ac:dyDescent="0.25">
      <c r="A766" s="1">
        <v>42664</v>
      </c>
      <c r="B766" s="6">
        <v>630.82501200000002</v>
      </c>
      <c r="C766" s="6">
        <v>634.09399399999995</v>
      </c>
      <c r="D766" s="6">
        <v>630.69397000000004</v>
      </c>
      <c r="E766" s="6">
        <v>632.82800299999997</v>
      </c>
      <c r="F766" s="6">
        <v>632.82800299999997</v>
      </c>
      <c r="G766">
        <v>55951000</v>
      </c>
    </row>
    <row r="767" spans="1:7" x14ac:dyDescent="0.25">
      <c r="A767" s="1">
        <v>42665</v>
      </c>
      <c r="B767" s="6">
        <v>633.135986</v>
      </c>
      <c r="C767" s="6">
        <v>658.19702099999995</v>
      </c>
      <c r="D767" s="6">
        <v>632.84997599999997</v>
      </c>
      <c r="E767" s="6">
        <v>657.29400599999997</v>
      </c>
      <c r="F767" s="6">
        <v>657.29400599999997</v>
      </c>
      <c r="G767">
        <v>78556496</v>
      </c>
    </row>
    <row r="768" spans="1:7" x14ac:dyDescent="0.25">
      <c r="A768" s="1">
        <v>42666</v>
      </c>
      <c r="B768" s="6">
        <v>657.62097200000005</v>
      </c>
      <c r="C768" s="6">
        <v>661.12902799999995</v>
      </c>
      <c r="D768" s="6">
        <v>653.885986</v>
      </c>
      <c r="E768" s="6">
        <v>657.07098399999995</v>
      </c>
      <c r="F768" s="6">
        <v>657.07098399999995</v>
      </c>
      <c r="G768">
        <v>54474600</v>
      </c>
    </row>
    <row r="769" spans="1:7" x14ac:dyDescent="0.25">
      <c r="A769" s="1">
        <v>42667</v>
      </c>
      <c r="B769" s="6">
        <v>657.16101100000003</v>
      </c>
      <c r="C769" s="6">
        <v>657.25201400000003</v>
      </c>
      <c r="D769" s="6">
        <v>652.59497099999999</v>
      </c>
      <c r="E769" s="6">
        <v>653.760986</v>
      </c>
      <c r="F769" s="6">
        <v>653.760986</v>
      </c>
      <c r="G769">
        <v>62218200</v>
      </c>
    </row>
    <row r="770" spans="1:7" x14ac:dyDescent="0.25">
      <c r="A770" s="1">
        <v>42668</v>
      </c>
      <c r="B770" s="6">
        <v>654.00201400000003</v>
      </c>
      <c r="C770" s="6">
        <v>664.42401099999995</v>
      </c>
      <c r="D770" s="6">
        <v>653.69799799999998</v>
      </c>
      <c r="E770" s="6">
        <v>657.58801300000005</v>
      </c>
      <c r="F770" s="6">
        <v>657.58801300000005</v>
      </c>
      <c r="G770">
        <v>90378800</v>
      </c>
    </row>
    <row r="771" spans="1:7" x14ac:dyDescent="0.25">
      <c r="A771" s="1">
        <v>42669</v>
      </c>
      <c r="B771" s="6">
        <v>657.67797900000005</v>
      </c>
      <c r="C771" s="6">
        <v>679.728027</v>
      </c>
      <c r="D771" s="6">
        <v>657.67797900000005</v>
      </c>
      <c r="E771" s="6">
        <v>678.30401600000005</v>
      </c>
      <c r="F771" s="6">
        <v>678.30401600000005</v>
      </c>
      <c r="G771">
        <v>88877104</v>
      </c>
    </row>
    <row r="772" spans="1:7" x14ac:dyDescent="0.25">
      <c r="A772" s="1">
        <v>42670</v>
      </c>
      <c r="B772" s="6">
        <v>678.21398899999997</v>
      </c>
      <c r="C772" s="6">
        <v>688.59399399999995</v>
      </c>
      <c r="D772" s="6">
        <v>678.03997800000002</v>
      </c>
      <c r="E772" s="6">
        <v>688.31298800000002</v>
      </c>
      <c r="F772" s="6">
        <v>688.31298800000002</v>
      </c>
      <c r="G772">
        <v>96105296</v>
      </c>
    </row>
    <row r="773" spans="1:7" x14ac:dyDescent="0.25">
      <c r="A773" s="1">
        <v>42671</v>
      </c>
      <c r="B773" s="6">
        <v>688</v>
      </c>
      <c r="C773" s="6">
        <v>690.44397000000004</v>
      </c>
      <c r="D773" s="6">
        <v>684.16198699999995</v>
      </c>
      <c r="E773" s="6">
        <v>689.65100099999995</v>
      </c>
      <c r="F773" s="6">
        <v>689.65100099999995</v>
      </c>
      <c r="G773">
        <v>81145504</v>
      </c>
    </row>
    <row r="774" spans="1:7" x14ac:dyDescent="0.25">
      <c r="A774" s="1">
        <v>42672</v>
      </c>
      <c r="B774" s="6">
        <v>690.28900099999998</v>
      </c>
      <c r="C774" s="6">
        <v>720.40197799999999</v>
      </c>
      <c r="D774" s="6">
        <v>690.05200200000002</v>
      </c>
      <c r="E774" s="6">
        <v>714.47900400000003</v>
      </c>
      <c r="F774" s="6">
        <v>714.47900400000003</v>
      </c>
      <c r="G774">
        <v>134760992</v>
      </c>
    </row>
    <row r="775" spans="1:7" x14ac:dyDescent="0.25">
      <c r="A775" s="1">
        <v>42673</v>
      </c>
      <c r="B775" s="6">
        <v>714.11798099999999</v>
      </c>
      <c r="C775" s="6">
        <v>714.11798099999999</v>
      </c>
      <c r="D775" s="6">
        <v>696.47497599999997</v>
      </c>
      <c r="E775" s="6">
        <v>701.864014</v>
      </c>
      <c r="F775" s="6">
        <v>701.864014</v>
      </c>
      <c r="G775">
        <v>100665000</v>
      </c>
    </row>
    <row r="776" spans="1:7" x14ac:dyDescent="0.25">
      <c r="A776" s="1">
        <v>42674</v>
      </c>
      <c r="B776" s="6">
        <v>702.64001499999995</v>
      </c>
      <c r="C776" s="6">
        <v>709.28900099999998</v>
      </c>
      <c r="D776" s="6">
        <v>691.682007</v>
      </c>
      <c r="E776" s="6">
        <v>700.97198500000002</v>
      </c>
      <c r="F776" s="6">
        <v>700.97198500000002</v>
      </c>
      <c r="G776">
        <v>97064400</v>
      </c>
    </row>
    <row r="777" spans="1:7" x14ac:dyDescent="0.25">
      <c r="A777" s="1">
        <v>42675</v>
      </c>
      <c r="B777" s="6">
        <v>701.33697500000005</v>
      </c>
      <c r="C777" s="6">
        <v>736.45202600000005</v>
      </c>
      <c r="D777" s="6">
        <v>701.33697500000005</v>
      </c>
      <c r="E777" s="6">
        <v>729.79303000000004</v>
      </c>
      <c r="F777" s="6">
        <v>729.79303000000004</v>
      </c>
      <c r="G777">
        <v>130527000</v>
      </c>
    </row>
    <row r="778" spans="1:7" x14ac:dyDescent="0.25">
      <c r="A778" s="1">
        <v>42676</v>
      </c>
      <c r="B778" s="6">
        <v>730.06597899999997</v>
      </c>
      <c r="C778" s="6">
        <v>740.828979</v>
      </c>
      <c r="D778" s="6">
        <v>722.34899900000005</v>
      </c>
      <c r="E778" s="6">
        <v>740.828979</v>
      </c>
      <c r="F778" s="6">
        <v>740.828979</v>
      </c>
      <c r="G778">
        <v>84865200</v>
      </c>
    </row>
    <row r="779" spans="1:7" x14ac:dyDescent="0.25">
      <c r="A779" s="1">
        <v>42677</v>
      </c>
      <c r="B779" s="6">
        <v>742.34600799999998</v>
      </c>
      <c r="C779" s="6">
        <v>745.77301</v>
      </c>
      <c r="D779" s="6">
        <v>678.15600600000005</v>
      </c>
      <c r="E779" s="6">
        <v>688.70001200000002</v>
      </c>
      <c r="F779" s="6">
        <v>688.70001200000002</v>
      </c>
      <c r="G779">
        <v>172808000</v>
      </c>
    </row>
    <row r="780" spans="1:7" x14ac:dyDescent="0.25">
      <c r="A780" s="1">
        <v>42678</v>
      </c>
      <c r="B780" s="6">
        <v>689.12402299999997</v>
      </c>
      <c r="C780" s="6">
        <v>706.92999299999997</v>
      </c>
      <c r="D780" s="6">
        <v>685.56298800000002</v>
      </c>
      <c r="E780" s="6">
        <v>703.23498500000005</v>
      </c>
      <c r="F780" s="6">
        <v>703.23498500000005</v>
      </c>
      <c r="G780">
        <v>99907696</v>
      </c>
    </row>
    <row r="781" spans="1:7" x14ac:dyDescent="0.25">
      <c r="A781" s="1">
        <v>42679</v>
      </c>
      <c r="B781" s="6">
        <v>703.52502400000003</v>
      </c>
      <c r="C781" s="6">
        <v>707.51000999999997</v>
      </c>
      <c r="D781" s="6">
        <v>697.739014</v>
      </c>
      <c r="E781" s="6">
        <v>703.41803000000004</v>
      </c>
      <c r="F781" s="6">
        <v>703.41803000000004</v>
      </c>
      <c r="G781">
        <v>53752300</v>
      </c>
    </row>
    <row r="782" spans="1:7" x14ac:dyDescent="0.25">
      <c r="A782" s="1">
        <v>42680</v>
      </c>
      <c r="B782" s="6">
        <v>703.81201199999998</v>
      </c>
      <c r="C782" s="6">
        <v>714.25799600000005</v>
      </c>
      <c r="D782" s="6">
        <v>699.55999799999995</v>
      </c>
      <c r="E782" s="6">
        <v>711.521973</v>
      </c>
      <c r="F782" s="6">
        <v>711.521973</v>
      </c>
      <c r="G782">
        <v>59902200</v>
      </c>
    </row>
    <row r="783" spans="1:7" x14ac:dyDescent="0.25">
      <c r="A783" s="1">
        <v>42681</v>
      </c>
      <c r="B783" s="6">
        <v>710.73602300000005</v>
      </c>
      <c r="C783" s="6">
        <v>710.73602300000005</v>
      </c>
      <c r="D783" s="6">
        <v>699.90301499999998</v>
      </c>
      <c r="E783" s="6">
        <v>703.13098100000002</v>
      </c>
      <c r="F783" s="6">
        <v>703.13098100000002</v>
      </c>
      <c r="G783">
        <v>65047100</v>
      </c>
    </row>
    <row r="784" spans="1:7" x14ac:dyDescent="0.25">
      <c r="A784" s="1">
        <v>42682</v>
      </c>
      <c r="B784" s="6">
        <v>703.08898899999997</v>
      </c>
      <c r="C784" s="6">
        <v>712.98699999999997</v>
      </c>
      <c r="D784" s="6">
        <v>702.39001499999995</v>
      </c>
      <c r="E784" s="6">
        <v>709.84802200000001</v>
      </c>
      <c r="F784" s="6">
        <v>709.84802200000001</v>
      </c>
      <c r="G784">
        <v>79660800</v>
      </c>
    </row>
    <row r="785" spans="1:7" x14ac:dyDescent="0.25">
      <c r="A785" s="1">
        <v>42683</v>
      </c>
      <c r="B785" s="6">
        <v>709.82501200000002</v>
      </c>
      <c r="C785" s="6">
        <v>740.046021</v>
      </c>
      <c r="D785" s="6">
        <v>708.60998500000005</v>
      </c>
      <c r="E785" s="6">
        <v>723.27301</v>
      </c>
      <c r="F785" s="6">
        <v>723.27301</v>
      </c>
      <c r="G785">
        <v>132429000</v>
      </c>
    </row>
    <row r="786" spans="1:7" x14ac:dyDescent="0.25">
      <c r="A786" s="1">
        <v>42684</v>
      </c>
      <c r="B786" s="6">
        <v>722.84399399999995</v>
      </c>
      <c r="C786" s="6">
        <v>723.01800500000002</v>
      </c>
      <c r="D786" s="6">
        <v>711.21002199999998</v>
      </c>
      <c r="E786" s="6">
        <v>715.533997</v>
      </c>
      <c r="F786" s="6">
        <v>715.533997</v>
      </c>
      <c r="G786">
        <v>68807800</v>
      </c>
    </row>
    <row r="787" spans="1:7" x14ac:dyDescent="0.25">
      <c r="A787" s="1">
        <v>42685</v>
      </c>
      <c r="B787" s="6">
        <v>715.55499299999997</v>
      </c>
      <c r="C787" s="6">
        <v>718.317993</v>
      </c>
      <c r="D787" s="6">
        <v>714.40997300000004</v>
      </c>
      <c r="E787" s="6">
        <v>716.41101100000003</v>
      </c>
      <c r="F787" s="6">
        <v>716.41101100000003</v>
      </c>
      <c r="G787">
        <v>63119700</v>
      </c>
    </row>
    <row r="788" spans="1:7" x14ac:dyDescent="0.25">
      <c r="A788" s="1">
        <v>42686</v>
      </c>
      <c r="B788" s="6">
        <v>716.75201400000003</v>
      </c>
      <c r="C788" s="6">
        <v>717.14801</v>
      </c>
      <c r="D788" s="6">
        <v>704.03497300000004</v>
      </c>
      <c r="E788" s="6">
        <v>705.05401600000005</v>
      </c>
      <c r="F788" s="6">
        <v>705.05401600000005</v>
      </c>
      <c r="G788">
        <v>64622500</v>
      </c>
    </row>
    <row r="789" spans="1:7" x14ac:dyDescent="0.25">
      <c r="A789" s="1">
        <v>42687</v>
      </c>
      <c r="B789" s="6">
        <v>705.19598399999995</v>
      </c>
      <c r="C789" s="6">
        <v>705.25701900000001</v>
      </c>
      <c r="D789" s="6">
        <v>687.31500200000005</v>
      </c>
      <c r="E789" s="6">
        <v>702.03100600000005</v>
      </c>
      <c r="F789" s="6">
        <v>702.03100600000005</v>
      </c>
      <c r="G789">
        <v>80318096</v>
      </c>
    </row>
    <row r="790" spans="1:7" x14ac:dyDescent="0.25">
      <c r="A790" s="1">
        <v>42688</v>
      </c>
      <c r="B790" s="6">
        <v>701.99700900000005</v>
      </c>
      <c r="C790" s="6">
        <v>706.283997</v>
      </c>
      <c r="D790" s="6">
        <v>699.80798300000004</v>
      </c>
      <c r="E790" s="6">
        <v>705.02099599999997</v>
      </c>
      <c r="F790" s="6">
        <v>705.02099599999997</v>
      </c>
      <c r="G790">
        <v>62993000</v>
      </c>
    </row>
    <row r="791" spans="1:7" x14ac:dyDescent="0.25">
      <c r="A791" s="1">
        <v>42689</v>
      </c>
      <c r="B791" s="6">
        <v>705.79400599999997</v>
      </c>
      <c r="C791" s="6">
        <v>715.71801800000003</v>
      </c>
      <c r="D791" s="6">
        <v>705.26000999999997</v>
      </c>
      <c r="E791" s="6">
        <v>711.61901899999998</v>
      </c>
      <c r="F791" s="6">
        <v>711.61901899999998</v>
      </c>
      <c r="G791">
        <v>72038496</v>
      </c>
    </row>
    <row r="792" spans="1:7" x14ac:dyDescent="0.25">
      <c r="A792" s="1">
        <v>42690</v>
      </c>
      <c r="B792" s="6">
        <v>711.16699200000005</v>
      </c>
      <c r="C792" s="6">
        <v>747.61499000000003</v>
      </c>
      <c r="D792" s="6">
        <v>709.03900099999998</v>
      </c>
      <c r="E792" s="6">
        <v>744.19799799999998</v>
      </c>
      <c r="F792" s="6">
        <v>744.19799799999998</v>
      </c>
      <c r="G792">
        <v>141294000</v>
      </c>
    </row>
    <row r="793" spans="1:7" x14ac:dyDescent="0.25">
      <c r="A793" s="1">
        <v>42691</v>
      </c>
      <c r="B793" s="6">
        <v>744.87597700000003</v>
      </c>
      <c r="C793" s="6">
        <v>755.64502000000005</v>
      </c>
      <c r="D793" s="6">
        <v>739.510986</v>
      </c>
      <c r="E793" s="6">
        <v>740.97699</v>
      </c>
      <c r="F793" s="6">
        <v>740.97699</v>
      </c>
      <c r="G793">
        <v>108579000</v>
      </c>
    </row>
    <row r="794" spans="1:7" x14ac:dyDescent="0.25">
      <c r="A794" s="1">
        <v>42692</v>
      </c>
      <c r="B794" s="6">
        <v>740.705017</v>
      </c>
      <c r="C794" s="6">
        <v>752.88201900000001</v>
      </c>
      <c r="D794" s="6">
        <v>736.89001499999995</v>
      </c>
      <c r="E794" s="6">
        <v>751.58502199999998</v>
      </c>
      <c r="F794" s="6">
        <v>751.58502199999998</v>
      </c>
      <c r="G794">
        <v>87363104</v>
      </c>
    </row>
    <row r="795" spans="1:7" x14ac:dyDescent="0.25">
      <c r="A795" s="1">
        <v>42693</v>
      </c>
      <c r="B795" s="6">
        <v>751.83300799999995</v>
      </c>
      <c r="C795" s="6">
        <v>756.23699999999997</v>
      </c>
      <c r="D795" s="6">
        <v>744.46698000000004</v>
      </c>
      <c r="E795" s="6">
        <v>751.61602800000003</v>
      </c>
      <c r="F795" s="6">
        <v>751.61602800000003</v>
      </c>
      <c r="G795">
        <v>110608000</v>
      </c>
    </row>
    <row r="796" spans="1:7" x14ac:dyDescent="0.25">
      <c r="A796" s="1">
        <v>42694</v>
      </c>
      <c r="B796" s="6">
        <v>751.87902799999995</v>
      </c>
      <c r="C796" s="6">
        <v>755.47997999999995</v>
      </c>
      <c r="D796" s="6">
        <v>717.94397000000004</v>
      </c>
      <c r="E796" s="6">
        <v>731.02600099999995</v>
      </c>
      <c r="F796" s="6">
        <v>731.02600099999995</v>
      </c>
      <c r="G796">
        <v>154116000</v>
      </c>
    </row>
    <row r="797" spans="1:7" x14ac:dyDescent="0.25">
      <c r="A797" s="1">
        <v>42695</v>
      </c>
      <c r="B797" s="6">
        <v>731.26501499999995</v>
      </c>
      <c r="C797" s="6">
        <v>741.72198500000002</v>
      </c>
      <c r="D797" s="6">
        <v>730.51000999999997</v>
      </c>
      <c r="E797" s="6">
        <v>739.24798599999997</v>
      </c>
      <c r="F797" s="6">
        <v>739.24798599999997</v>
      </c>
      <c r="G797">
        <v>60802400</v>
      </c>
    </row>
    <row r="798" spans="1:7" x14ac:dyDescent="0.25">
      <c r="A798" s="1">
        <v>42696</v>
      </c>
      <c r="B798" s="6">
        <v>739.64300500000002</v>
      </c>
      <c r="C798" s="6">
        <v>753.86999500000002</v>
      </c>
      <c r="D798" s="6">
        <v>736.52697799999999</v>
      </c>
      <c r="E798" s="6">
        <v>751.34698500000002</v>
      </c>
      <c r="F798" s="6">
        <v>751.34698500000002</v>
      </c>
      <c r="G798">
        <v>129906000</v>
      </c>
    </row>
    <row r="799" spans="1:7" x14ac:dyDescent="0.25">
      <c r="A799" s="1">
        <v>42697</v>
      </c>
      <c r="B799" s="6">
        <v>751.74102800000003</v>
      </c>
      <c r="C799" s="6">
        <v>752.25</v>
      </c>
      <c r="D799" s="6">
        <v>738.92401099999995</v>
      </c>
      <c r="E799" s="6">
        <v>744.59399399999995</v>
      </c>
      <c r="F799" s="6">
        <v>744.59399399999995</v>
      </c>
      <c r="G799">
        <v>76543800</v>
      </c>
    </row>
    <row r="800" spans="1:7" x14ac:dyDescent="0.25">
      <c r="A800" s="1">
        <v>42698</v>
      </c>
      <c r="B800" s="6">
        <v>744.61999500000002</v>
      </c>
      <c r="C800" s="6">
        <v>746.83196999999996</v>
      </c>
      <c r="D800" s="6">
        <v>733.48999000000003</v>
      </c>
      <c r="E800" s="6">
        <v>740.28900099999998</v>
      </c>
      <c r="F800" s="6">
        <v>740.28900099999998</v>
      </c>
      <c r="G800">
        <v>85919296</v>
      </c>
    </row>
    <row r="801" spans="1:7" x14ac:dyDescent="0.25">
      <c r="A801" s="1">
        <v>42699</v>
      </c>
      <c r="B801" s="6">
        <v>740.44201699999996</v>
      </c>
      <c r="C801" s="6">
        <v>741.64898700000003</v>
      </c>
      <c r="D801" s="6">
        <v>734.591003</v>
      </c>
      <c r="E801" s="6">
        <v>741.64898700000003</v>
      </c>
      <c r="F801" s="6">
        <v>741.64898700000003</v>
      </c>
      <c r="G801">
        <v>67807600</v>
      </c>
    </row>
    <row r="802" spans="1:7" x14ac:dyDescent="0.25">
      <c r="A802" s="1">
        <v>42700</v>
      </c>
      <c r="B802" s="6">
        <v>741.510986</v>
      </c>
      <c r="C802" s="6">
        <v>742.21398899999997</v>
      </c>
      <c r="D802" s="6">
        <v>729.625</v>
      </c>
      <c r="E802" s="6">
        <v>735.38201900000001</v>
      </c>
      <c r="F802" s="6">
        <v>735.38201900000001</v>
      </c>
      <c r="G802">
        <v>54962700</v>
      </c>
    </row>
    <row r="803" spans="1:7" x14ac:dyDescent="0.25">
      <c r="A803" s="1">
        <v>42701</v>
      </c>
      <c r="B803" s="6">
        <v>735.43701199999998</v>
      </c>
      <c r="C803" s="6">
        <v>739.01800500000002</v>
      </c>
      <c r="D803" s="6">
        <v>731.08502199999998</v>
      </c>
      <c r="E803" s="6">
        <v>732.03497300000004</v>
      </c>
      <c r="F803" s="6">
        <v>732.03497300000004</v>
      </c>
      <c r="G803">
        <v>52601800</v>
      </c>
    </row>
    <row r="804" spans="1:7" x14ac:dyDescent="0.25">
      <c r="A804" s="1">
        <v>42702</v>
      </c>
      <c r="B804" s="6">
        <v>732.48400900000001</v>
      </c>
      <c r="C804" s="6">
        <v>738.00598100000002</v>
      </c>
      <c r="D804" s="6">
        <v>732.48400900000001</v>
      </c>
      <c r="E804" s="6">
        <v>735.81298800000002</v>
      </c>
      <c r="F804" s="6">
        <v>735.81298800000002</v>
      </c>
      <c r="G804">
        <v>61888600</v>
      </c>
    </row>
    <row r="805" spans="1:7" x14ac:dyDescent="0.25">
      <c r="A805" s="1">
        <v>42703</v>
      </c>
      <c r="B805" s="6">
        <v>736.328979</v>
      </c>
      <c r="C805" s="6">
        <v>737.47100799999998</v>
      </c>
      <c r="D805" s="6">
        <v>734.55902100000003</v>
      </c>
      <c r="E805" s="6">
        <v>735.60400400000003</v>
      </c>
      <c r="F805" s="6">
        <v>735.60400400000003</v>
      </c>
      <c r="G805">
        <v>68511104</v>
      </c>
    </row>
    <row r="806" spans="1:7" x14ac:dyDescent="0.25">
      <c r="A806" s="1">
        <v>42704</v>
      </c>
      <c r="B806" s="6">
        <v>736.283997</v>
      </c>
      <c r="C806" s="6">
        <v>747.92901600000005</v>
      </c>
      <c r="D806" s="6">
        <v>736.26501499999995</v>
      </c>
      <c r="E806" s="6">
        <v>745.69097899999997</v>
      </c>
      <c r="F806" s="6">
        <v>745.69097899999997</v>
      </c>
      <c r="G806">
        <v>84070800</v>
      </c>
    </row>
    <row r="807" spans="1:7" x14ac:dyDescent="0.25">
      <c r="A807" s="1">
        <v>42705</v>
      </c>
      <c r="B807" s="6">
        <v>746.046021</v>
      </c>
      <c r="C807" s="6">
        <v>758.27502400000003</v>
      </c>
      <c r="D807" s="6">
        <v>746.046021</v>
      </c>
      <c r="E807" s="6">
        <v>756.77398700000003</v>
      </c>
      <c r="F807" s="6">
        <v>756.77398700000003</v>
      </c>
      <c r="G807">
        <v>80461904</v>
      </c>
    </row>
    <row r="808" spans="1:7" x14ac:dyDescent="0.25">
      <c r="A808" s="1">
        <v>42706</v>
      </c>
      <c r="B808" s="6">
        <v>757.544983</v>
      </c>
      <c r="C808" s="6">
        <v>781.296021</v>
      </c>
      <c r="D808" s="6">
        <v>757.544983</v>
      </c>
      <c r="E808" s="6">
        <v>777.94397000000004</v>
      </c>
      <c r="F808" s="6">
        <v>777.94397000000004</v>
      </c>
      <c r="G808">
        <v>127605000</v>
      </c>
    </row>
    <row r="809" spans="1:7" x14ac:dyDescent="0.25">
      <c r="A809" s="1">
        <v>42707</v>
      </c>
      <c r="B809" s="6">
        <v>778.24798599999997</v>
      </c>
      <c r="C809" s="6">
        <v>778.24798599999997</v>
      </c>
      <c r="D809" s="6">
        <v>764.85601799999995</v>
      </c>
      <c r="E809" s="6">
        <v>771.15502900000001</v>
      </c>
      <c r="F809" s="6">
        <v>771.15502900000001</v>
      </c>
      <c r="G809">
        <v>69547296</v>
      </c>
    </row>
    <row r="810" spans="1:7" x14ac:dyDescent="0.25">
      <c r="A810" s="1">
        <v>42708</v>
      </c>
      <c r="B810" s="6">
        <v>771.63800000000003</v>
      </c>
      <c r="C810" s="6">
        <v>773.87200900000005</v>
      </c>
      <c r="D810" s="6">
        <v>768.16101100000003</v>
      </c>
      <c r="E810" s="6">
        <v>773.87200900000005</v>
      </c>
      <c r="F810" s="6">
        <v>773.87200900000005</v>
      </c>
      <c r="G810">
        <v>60557900</v>
      </c>
    </row>
    <row r="811" spans="1:7" x14ac:dyDescent="0.25">
      <c r="A811" s="1">
        <v>42709</v>
      </c>
      <c r="B811" s="6">
        <v>773.39398200000005</v>
      </c>
      <c r="C811" s="6">
        <v>773.46801800000003</v>
      </c>
      <c r="D811" s="6">
        <v>751.71301300000005</v>
      </c>
      <c r="E811" s="6">
        <v>758.70001200000002</v>
      </c>
      <c r="F811" s="6">
        <v>758.70001200000002</v>
      </c>
      <c r="G811">
        <v>106363000</v>
      </c>
    </row>
    <row r="812" spans="1:7" x14ac:dyDescent="0.25">
      <c r="A812" s="1">
        <v>42710</v>
      </c>
      <c r="B812" s="6">
        <v>758.71997099999999</v>
      </c>
      <c r="C812" s="6">
        <v>765.62200900000005</v>
      </c>
      <c r="D812" s="6">
        <v>758.71997099999999</v>
      </c>
      <c r="E812" s="6">
        <v>764.22399900000005</v>
      </c>
      <c r="F812" s="6">
        <v>764.22399900000005</v>
      </c>
      <c r="G812">
        <v>116218000</v>
      </c>
    </row>
    <row r="813" spans="1:7" x14ac:dyDescent="0.25">
      <c r="A813" s="1">
        <v>42711</v>
      </c>
      <c r="B813" s="6">
        <v>764.21099900000002</v>
      </c>
      <c r="C813" s="6">
        <v>771.54303000000004</v>
      </c>
      <c r="D813" s="6">
        <v>759.75</v>
      </c>
      <c r="E813" s="6">
        <v>768.13201900000001</v>
      </c>
      <c r="F813" s="6">
        <v>768.13201900000001</v>
      </c>
      <c r="G813">
        <v>96426096</v>
      </c>
    </row>
    <row r="814" spans="1:7" x14ac:dyDescent="0.25">
      <c r="A814" s="1">
        <v>42712</v>
      </c>
      <c r="B814" s="6">
        <v>768.07598900000005</v>
      </c>
      <c r="C814" s="6">
        <v>774.69799799999998</v>
      </c>
      <c r="D814" s="6">
        <v>765.94598399999995</v>
      </c>
      <c r="E814" s="6">
        <v>770.80999799999995</v>
      </c>
      <c r="F814" s="6">
        <v>770.80999799999995</v>
      </c>
      <c r="G814">
        <v>80111904</v>
      </c>
    </row>
    <row r="815" spans="1:7" x14ac:dyDescent="0.25">
      <c r="A815" s="1">
        <v>42713</v>
      </c>
      <c r="B815" s="6">
        <v>769.94397000000004</v>
      </c>
      <c r="C815" s="6">
        <v>774.52801499999998</v>
      </c>
      <c r="D815" s="6">
        <v>769.64898700000003</v>
      </c>
      <c r="E815" s="6">
        <v>772.79400599999997</v>
      </c>
      <c r="F815" s="6">
        <v>772.79400599999997</v>
      </c>
      <c r="G815">
        <v>68705296</v>
      </c>
    </row>
    <row r="816" spans="1:7" x14ac:dyDescent="0.25">
      <c r="A816" s="1">
        <v>42714</v>
      </c>
      <c r="B816" s="6">
        <v>773.02301</v>
      </c>
      <c r="C816" s="6">
        <v>777.09198000000004</v>
      </c>
      <c r="D816" s="6">
        <v>772.90997300000004</v>
      </c>
      <c r="E816" s="6">
        <v>774.65002400000003</v>
      </c>
      <c r="F816" s="6">
        <v>774.65002400000003</v>
      </c>
      <c r="G816">
        <v>53843100</v>
      </c>
    </row>
    <row r="817" spans="1:7" x14ac:dyDescent="0.25">
      <c r="A817" s="1">
        <v>42715</v>
      </c>
      <c r="B817" s="6">
        <v>774.75201400000003</v>
      </c>
      <c r="C817" s="6">
        <v>774.79797399999995</v>
      </c>
      <c r="D817" s="6">
        <v>765.41198699999995</v>
      </c>
      <c r="E817" s="6">
        <v>769.73101799999995</v>
      </c>
      <c r="F817" s="6">
        <v>769.73101799999995</v>
      </c>
      <c r="G817">
        <v>57313400</v>
      </c>
    </row>
    <row r="818" spans="1:7" x14ac:dyDescent="0.25">
      <c r="A818" s="1">
        <v>42716</v>
      </c>
      <c r="B818" s="6">
        <v>770.03997800000002</v>
      </c>
      <c r="C818" s="6">
        <v>781.92199700000003</v>
      </c>
      <c r="D818" s="6">
        <v>770.03997800000002</v>
      </c>
      <c r="E818" s="6">
        <v>780.08697500000005</v>
      </c>
      <c r="F818" s="6">
        <v>780.08697500000005</v>
      </c>
      <c r="G818">
        <v>76571000</v>
      </c>
    </row>
    <row r="819" spans="1:7" x14ac:dyDescent="0.25">
      <c r="A819" s="1">
        <v>42717</v>
      </c>
      <c r="B819" s="6">
        <v>780.646973</v>
      </c>
      <c r="C819" s="6">
        <v>788.46002199999998</v>
      </c>
      <c r="D819" s="6">
        <v>777.96197500000005</v>
      </c>
      <c r="E819" s="6">
        <v>780.55602999999996</v>
      </c>
      <c r="F819" s="6">
        <v>780.55602999999996</v>
      </c>
      <c r="G819">
        <v>81645600</v>
      </c>
    </row>
    <row r="820" spans="1:7" x14ac:dyDescent="0.25">
      <c r="A820" s="1">
        <v>42718</v>
      </c>
      <c r="B820" s="6">
        <v>780.00500499999998</v>
      </c>
      <c r="C820" s="6">
        <v>782.033997</v>
      </c>
      <c r="D820" s="6">
        <v>776.83898899999997</v>
      </c>
      <c r="E820" s="6">
        <v>781.48101799999995</v>
      </c>
      <c r="F820" s="6">
        <v>781.48101799999995</v>
      </c>
      <c r="G820">
        <v>75979000</v>
      </c>
    </row>
    <row r="821" spans="1:7" x14ac:dyDescent="0.25">
      <c r="A821" s="1">
        <v>42719</v>
      </c>
      <c r="B821" s="6">
        <v>780.07000700000003</v>
      </c>
      <c r="C821" s="6">
        <v>781.43499799999995</v>
      </c>
      <c r="D821" s="6">
        <v>777.80200200000002</v>
      </c>
      <c r="E821" s="6">
        <v>778.08801300000005</v>
      </c>
      <c r="F821" s="6">
        <v>778.08801300000005</v>
      </c>
      <c r="G821">
        <v>81580096</v>
      </c>
    </row>
    <row r="822" spans="1:7" x14ac:dyDescent="0.25">
      <c r="A822" s="1">
        <v>42720</v>
      </c>
      <c r="B822" s="6">
        <v>778.96301300000005</v>
      </c>
      <c r="C822" s="6">
        <v>785.03198199999997</v>
      </c>
      <c r="D822" s="6">
        <v>778.96301300000005</v>
      </c>
      <c r="E822" s="6">
        <v>784.90698199999997</v>
      </c>
      <c r="F822" s="6">
        <v>784.90698199999997</v>
      </c>
      <c r="G822">
        <v>83608200</v>
      </c>
    </row>
    <row r="823" spans="1:7" x14ac:dyDescent="0.25">
      <c r="A823" s="1">
        <v>42721</v>
      </c>
      <c r="B823" s="6">
        <v>785.16601600000001</v>
      </c>
      <c r="C823" s="6">
        <v>792.50897199999997</v>
      </c>
      <c r="D823" s="6">
        <v>784.864014</v>
      </c>
      <c r="E823" s="6">
        <v>790.828979</v>
      </c>
      <c r="F823" s="6">
        <v>790.828979</v>
      </c>
      <c r="G823">
        <v>78989800</v>
      </c>
    </row>
    <row r="824" spans="1:7" x14ac:dyDescent="0.25">
      <c r="A824" s="1">
        <v>42722</v>
      </c>
      <c r="B824" s="6">
        <v>791.00799600000005</v>
      </c>
      <c r="C824" s="6">
        <v>794.73699999999997</v>
      </c>
      <c r="D824" s="6">
        <v>788.02600099999995</v>
      </c>
      <c r="E824" s="6">
        <v>790.53002900000001</v>
      </c>
      <c r="F824" s="6">
        <v>790.53002900000001</v>
      </c>
      <c r="G824">
        <v>60524400</v>
      </c>
    </row>
    <row r="825" spans="1:7" x14ac:dyDescent="0.25">
      <c r="A825" s="1">
        <v>42723</v>
      </c>
      <c r="B825" s="6">
        <v>790.69201699999996</v>
      </c>
      <c r="C825" s="6">
        <v>793.61102300000005</v>
      </c>
      <c r="D825" s="6">
        <v>790.32000700000003</v>
      </c>
      <c r="E825" s="6">
        <v>792.71398899999997</v>
      </c>
      <c r="F825" s="6">
        <v>792.71398899999997</v>
      </c>
      <c r="G825">
        <v>74886400</v>
      </c>
    </row>
    <row r="826" spans="1:7" x14ac:dyDescent="0.25">
      <c r="A826" s="1">
        <v>42724</v>
      </c>
      <c r="B826" s="6">
        <v>792.24700900000005</v>
      </c>
      <c r="C826" s="6">
        <v>801.33697500000005</v>
      </c>
      <c r="D826" s="6">
        <v>791.49700900000005</v>
      </c>
      <c r="E826" s="6">
        <v>800.87597700000003</v>
      </c>
      <c r="F826" s="6">
        <v>800.87597700000003</v>
      </c>
      <c r="G826">
        <v>99629296</v>
      </c>
    </row>
    <row r="827" spans="1:7" x14ac:dyDescent="0.25">
      <c r="A827" s="1">
        <v>42725</v>
      </c>
      <c r="B827" s="6">
        <v>800.64398200000005</v>
      </c>
      <c r="C827" s="6">
        <v>834.28100600000005</v>
      </c>
      <c r="D827" s="6">
        <v>799.40502900000001</v>
      </c>
      <c r="E827" s="6">
        <v>834.28100600000005</v>
      </c>
      <c r="F827" s="6">
        <v>834.28100600000005</v>
      </c>
      <c r="G827">
        <v>155576000</v>
      </c>
    </row>
    <row r="828" spans="1:7" x14ac:dyDescent="0.25">
      <c r="A828" s="1">
        <v>42726</v>
      </c>
      <c r="B828" s="6">
        <v>834.17999299999997</v>
      </c>
      <c r="C828" s="6">
        <v>875.78198199999997</v>
      </c>
      <c r="D828" s="6">
        <v>834.14898700000003</v>
      </c>
      <c r="E828" s="6">
        <v>864.53997800000002</v>
      </c>
      <c r="F828" s="6">
        <v>864.53997800000002</v>
      </c>
      <c r="G828">
        <v>200027008</v>
      </c>
    </row>
    <row r="829" spans="1:7" x14ac:dyDescent="0.25">
      <c r="A829" s="1">
        <v>42727</v>
      </c>
      <c r="B829" s="6">
        <v>864.88800000000003</v>
      </c>
      <c r="C829" s="6">
        <v>925.11700399999995</v>
      </c>
      <c r="D829" s="6">
        <v>864.67700200000002</v>
      </c>
      <c r="E829" s="6">
        <v>921.98400900000001</v>
      </c>
      <c r="F829" s="6">
        <v>921.98400900000001</v>
      </c>
      <c r="G829">
        <v>275564000</v>
      </c>
    </row>
    <row r="830" spans="1:7" x14ac:dyDescent="0.25">
      <c r="A830" s="1">
        <v>42728</v>
      </c>
      <c r="B830" s="6">
        <v>922.17999299999997</v>
      </c>
      <c r="C830" s="6">
        <v>923.47900400000003</v>
      </c>
      <c r="D830" s="6">
        <v>886.33502199999998</v>
      </c>
      <c r="E830" s="6">
        <v>898.82202099999995</v>
      </c>
      <c r="F830" s="6">
        <v>898.82202099999995</v>
      </c>
      <c r="G830">
        <v>137727008</v>
      </c>
    </row>
    <row r="831" spans="1:7" x14ac:dyDescent="0.25">
      <c r="A831" s="1">
        <v>42729</v>
      </c>
      <c r="B831" s="6">
        <v>899.65197799999999</v>
      </c>
      <c r="C831" s="6">
        <v>899.65197799999999</v>
      </c>
      <c r="D831" s="6">
        <v>862.42401099999995</v>
      </c>
      <c r="E831" s="6">
        <v>896.18298300000004</v>
      </c>
      <c r="F831" s="6">
        <v>896.18298300000004</v>
      </c>
      <c r="G831">
        <v>143664992</v>
      </c>
    </row>
    <row r="832" spans="1:7" x14ac:dyDescent="0.25">
      <c r="A832" s="1">
        <v>42730</v>
      </c>
      <c r="B832" s="6">
        <v>896.90502900000001</v>
      </c>
      <c r="C832" s="6">
        <v>913.18402100000003</v>
      </c>
      <c r="D832" s="6">
        <v>896.89801</v>
      </c>
      <c r="E832" s="6">
        <v>907.60998500000005</v>
      </c>
      <c r="F832" s="6">
        <v>907.60998500000005</v>
      </c>
      <c r="G832">
        <v>123771000</v>
      </c>
    </row>
    <row r="833" spans="1:7" x14ac:dyDescent="0.25">
      <c r="A833" s="1">
        <v>42731</v>
      </c>
      <c r="B833" s="6">
        <v>908.35400400000003</v>
      </c>
      <c r="C833" s="6">
        <v>940.04797399999995</v>
      </c>
      <c r="D833" s="6">
        <v>904.25500499999998</v>
      </c>
      <c r="E833" s="6">
        <v>933.19799799999998</v>
      </c>
      <c r="F833" s="6">
        <v>933.19799799999998</v>
      </c>
      <c r="G833">
        <v>167308000</v>
      </c>
    </row>
    <row r="834" spans="1:7" x14ac:dyDescent="0.25">
      <c r="A834" s="1">
        <v>42732</v>
      </c>
      <c r="B834" s="6">
        <v>934.83099400000003</v>
      </c>
      <c r="C834" s="6">
        <v>975.921021</v>
      </c>
      <c r="D834" s="6">
        <v>934.83099400000003</v>
      </c>
      <c r="E834" s="6">
        <v>975.921021</v>
      </c>
      <c r="F834" s="6">
        <v>975.921021</v>
      </c>
      <c r="G834">
        <v>236630000</v>
      </c>
    </row>
    <row r="835" spans="1:7" x14ac:dyDescent="0.25">
      <c r="A835" s="1">
        <v>42733</v>
      </c>
      <c r="B835" s="6">
        <v>975.125</v>
      </c>
      <c r="C835" s="6">
        <v>979.396973</v>
      </c>
      <c r="D835" s="6">
        <v>954.50299099999995</v>
      </c>
      <c r="E835" s="6">
        <v>973.49700900000005</v>
      </c>
      <c r="F835" s="6">
        <v>973.49700900000005</v>
      </c>
      <c r="G835">
        <v>199320000</v>
      </c>
    </row>
    <row r="836" spans="1:7" x14ac:dyDescent="0.25">
      <c r="A836" s="1">
        <v>42734</v>
      </c>
      <c r="B836" s="6">
        <v>972.53497300000004</v>
      </c>
      <c r="C836" s="6">
        <v>972.53497300000004</v>
      </c>
      <c r="D836" s="6">
        <v>934.83300799999995</v>
      </c>
      <c r="E836" s="6">
        <v>961.237976</v>
      </c>
      <c r="F836" s="6">
        <v>961.237976</v>
      </c>
      <c r="G836">
        <v>187474000</v>
      </c>
    </row>
    <row r="837" spans="1:7" x14ac:dyDescent="0.25">
      <c r="A837" s="1">
        <v>42735</v>
      </c>
      <c r="B837" s="6">
        <v>960.62701400000003</v>
      </c>
      <c r="C837" s="6">
        <v>963.74298099999999</v>
      </c>
      <c r="D837" s="6">
        <v>947.23602300000005</v>
      </c>
      <c r="E837" s="6">
        <v>963.74298099999999</v>
      </c>
      <c r="F837" s="6">
        <v>963.74298099999999</v>
      </c>
      <c r="G837">
        <v>99135104</v>
      </c>
    </row>
    <row r="838" spans="1:7" x14ac:dyDescent="0.25">
      <c r="A838" s="1">
        <v>42736</v>
      </c>
      <c r="B838" s="6">
        <v>963.65801999999996</v>
      </c>
      <c r="C838" s="6">
        <v>1003.080017</v>
      </c>
      <c r="D838" s="6">
        <v>958.69897500000002</v>
      </c>
      <c r="E838" s="6">
        <v>998.32501200000002</v>
      </c>
      <c r="F838" s="6">
        <v>998.32501200000002</v>
      </c>
      <c r="G838">
        <v>147775008</v>
      </c>
    </row>
    <row r="839" spans="1:7" x14ac:dyDescent="0.25">
      <c r="A839" s="1">
        <v>42737</v>
      </c>
      <c r="B839" s="6">
        <v>998.61700399999995</v>
      </c>
      <c r="C839" s="6">
        <v>1031.3900149999999</v>
      </c>
      <c r="D839" s="6">
        <v>996.70202600000005</v>
      </c>
      <c r="E839" s="6">
        <v>1021.75</v>
      </c>
      <c r="F839" s="6">
        <v>1021.75</v>
      </c>
      <c r="G839">
        <v>222184992</v>
      </c>
    </row>
    <row r="840" spans="1:7" x14ac:dyDescent="0.25">
      <c r="A840" s="1">
        <v>42738</v>
      </c>
      <c r="B840" s="6">
        <v>1021.599976</v>
      </c>
      <c r="C840" s="6">
        <v>1044.079956</v>
      </c>
      <c r="D840" s="6">
        <v>1021.599976</v>
      </c>
      <c r="E840" s="6">
        <v>1043.839966</v>
      </c>
      <c r="F840" s="6">
        <v>1043.839966</v>
      </c>
      <c r="G840">
        <v>185168000</v>
      </c>
    </row>
    <row r="841" spans="1:7" x14ac:dyDescent="0.25">
      <c r="A841" s="1">
        <v>42739</v>
      </c>
      <c r="B841" s="6">
        <v>1044.400024</v>
      </c>
      <c r="C841" s="6">
        <v>1159.420044</v>
      </c>
      <c r="D841" s="6">
        <v>1044.400024</v>
      </c>
      <c r="E841" s="6">
        <v>1154.7299800000001</v>
      </c>
      <c r="F841" s="6">
        <v>1154.7299800000001</v>
      </c>
      <c r="G841">
        <v>344945984</v>
      </c>
    </row>
    <row r="842" spans="1:7" x14ac:dyDescent="0.25">
      <c r="A842" s="1">
        <v>42740</v>
      </c>
      <c r="B842" s="6">
        <v>1156.7299800000001</v>
      </c>
      <c r="C842" s="6">
        <v>1191.099976</v>
      </c>
      <c r="D842" s="6">
        <v>910.41699200000005</v>
      </c>
      <c r="E842" s="6">
        <v>1013.380005</v>
      </c>
      <c r="F842" s="6">
        <v>1013.380005</v>
      </c>
      <c r="G842">
        <v>510199008</v>
      </c>
    </row>
    <row r="843" spans="1:7" x14ac:dyDescent="0.25">
      <c r="A843" s="1">
        <v>42741</v>
      </c>
      <c r="B843" s="6">
        <v>1014.23999</v>
      </c>
      <c r="C843" s="6">
        <v>1046.8100589999999</v>
      </c>
      <c r="D843" s="6">
        <v>883.94397000000004</v>
      </c>
      <c r="E843" s="6">
        <v>902.20098900000005</v>
      </c>
      <c r="F843" s="6">
        <v>902.20098900000005</v>
      </c>
      <c r="G843">
        <v>351876000</v>
      </c>
    </row>
    <row r="844" spans="1:7" x14ac:dyDescent="0.25">
      <c r="A844" s="1">
        <v>42742</v>
      </c>
      <c r="B844" s="6">
        <v>903.48699999999997</v>
      </c>
      <c r="C844" s="6">
        <v>908.58502199999998</v>
      </c>
      <c r="D844" s="6">
        <v>823.55602999999996</v>
      </c>
      <c r="E844" s="6">
        <v>908.58502199999998</v>
      </c>
      <c r="F844" s="6">
        <v>908.58502199999998</v>
      </c>
      <c r="G844">
        <v>279550016</v>
      </c>
    </row>
    <row r="845" spans="1:7" x14ac:dyDescent="0.25">
      <c r="A845" s="1">
        <v>42743</v>
      </c>
      <c r="B845" s="6">
        <v>908.17498799999998</v>
      </c>
      <c r="C845" s="6">
        <v>942.72399900000005</v>
      </c>
      <c r="D845" s="6">
        <v>887.24902299999997</v>
      </c>
      <c r="E845" s="6">
        <v>911.19897500000002</v>
      </c>
      <c r="F845" s="6">
        <v>911.19897500000002</v>
      </c>
      <c r="G845">
        <v>158715008</v>
      </c>
    </row>
    <row r="846" spans="1:7" x14ac:dyDescent="0.25">
      <c r="A846" s="1">
        <v>42744</v>
      </c>
      <c r="B846" s="6">
        <v>913.24401899999998</v>
      </c>
      <c r="C846" s="6">
        <v>913.68597399999999</v>
      </c>
      <c r="D846" s="6">
        <v>879.807007</v>
      </c>
      <c r="E846" s="6">
        <v>902.82800299999997</v>
      </c>
      <c r="F846" s="6">
        <v>902.82800299999997</v>
      </c>
      <c r="G846">
        <v>141876992</v>
      </c>
    </row>
    <row r="847" spans="1:7" x14ac:dyDescent="0.25">
      <c r="A847" s="1">
        <v>42745</v>
      </c>
      <c r="B847" s="6">
        <v>902.44000200000005</v>
      </c>
      <c r="C847" s="6">
        <v>914.87298599999997</v>
      </c>
      <c r="D847" s="6">
        <v>901.05999799999995</v>
      </c>
      <c r="E847" s="6">
        <v>907.67901600000005</v>
      </c>
      <c r="F847" s="6">
        <v>907.67901600000005</v>
      </c>
      <c r="G847">
        <v>115808000</v>
      </c>
    </row>
    <row r="848" spans="1:7" x14ac:dyDescent="0.25">
      <c r="A848" s="1">
        <v>42746</v>
      </c>
      <c r="B848" s="6">
        <v>908.11499000000003</v>
      </c>
      <c r="C848" s="6">
        <v>919.44799799999998</v>
      </c>
      <c r="D848" s="6">
        <v>762.76501499999995</v>
      </c>
      <c r="E848" s="6">
        <v>777.75701900000001</v>
      </c>
      <c r="F848" s="6">
        <v>777.75701900000001</v>
      </c>
      <c r="G848">
        <v>310928992</v>
      </c>
    </row>
    <row r="849" spans="1:7" x14ac:dyDescent="0.25">
      <c r="A849" s="1">
        <v>42747</v>
      </c>
      <c r="B849" s="6">
        <v>775.17797900000005</v>
      </c>
      <c r="C849" s="6">
        <v>826.24597200000005</v>
      </c>
      <c r="D849" s="6">
        <v>755.75598100000002</v>
      </c>
      <c r="E849" s="6">
        <v>804.83398399999999</v>
      </c>
      <c r="F849" s="6">
        <v>804.83398399999999</v>
      </c>
      <c r="G849">
        <v>222326000</v>
      </c>
    </row>
    <row r="850" spans="1:7" x14ac:dyDescent="0.25">
      <c r="A850" s="1">
        <v>42748</v>
      </c>
      <c r="B850" s="6">
        <v>803.73699999999997</v>
      </c>
      <c r="C850" s="6">
        <v>829.00097700000003</v>
      </c>
      <c r="D850" s="6">
        <v>780.00299099999995</v>
      </c>
      <c r="E850" s="6">
        <v>823.98400900000001</v>
      </c>
      <c r="F850" s="6">
        <v>823.98400900000001</v>
      </c>
      <c r="G850">
        <v>168968000</v>
      </c>
    </row>
    <row r="851" spans="1:7" x14ac:dyDescent="0.25">
      <c r="A851" s="1">
        <v>42749</v>
      </c>
      <c r="B851" s="6">
        <v>825.14202899999998</v>
      </c>
      <c r="C851" s="6">
        <v>835.08502199999998</v>
      </c>
      <c r="D851" s="6">
        <v>812.45599400000003</v>
      </c>
      <c r="E851" s="6">
        <v>818.41198699999995</v>
      </c>
      <c r="F851" s="6">
        <v>818.41198699999995</v>
      </c>
      <c r="G851">
        <v>93063296</v>
      </c>
    </row>
    <row r="852" spans="1:7" x14ac:dyDescent="0.25">
      <c r="A852" s="1">
        <v>42750</v>
      </c>
      <c r="B852" s="6">
        <v>818.14202899999998</v>
      </c>
      <c r="C852" s="6">
        <v>823.307007</v>
      </c>
      <c r="D852" s="6">
        <v>812.87097200000005</v>
      </c>
      <c r="E852" s="6">
        <v>821.79797399999995</v>
      </c>
      <c r="F852" s="6">
        <v>821.79797399999995</v>
      </c>
      <c r="G852">
        <v>71013600</v>
      </c>
    </row>
    <row r="853" spans="1:7" x14ac:dyDescent="0.25">
      <c r="A853" s="1">
        <v>42751</v>
      </c>
      <c r="B853" s="6">
        <v>821.78301999999996</v>
      </c>
      <c r="C853" s="6">
        <v>834.53002900000001</v>
      </c>
      <c r="D853" s="6">
        <v>820.27099599999997</v>
      </c>
      <c r="E853" s="6">
        <v>831.533997</v>
      </c>
      <c r="F853" s="6">
        <v>831.533997</v>
      </c>
      <c r="G853">
        <v>82755200</v>
      </c>
    </row>
    <row r="854" spans="1:7" x14ac:dyDescent="0.25">
      <c r="A854" s="1">
        <v>42752</v>
      </c>
      <c r="B854" s="6">
        <v>830.94598399999995</v>
      </c>
      <c r="C854" s="6">
        <v>910.56097399999999</v>
      </c>
      <c r="D854" s="6">
        <v>830.796021</v>
      </c>
      <c r="E854" s="6">
        <v>907.93798800000002</v>
      </c>
      <c r="F854" s="6">
        <v>907.93798800000002</v>
      </c>
      <c r="G854">
        <v>155095008</v>
      </c>
    </row>
    <row r="855" spans="1:7" x14ac:dyDescent="0.25">
      <c r="A855" s="1">
        <v>42753</v>
      </c>
      <c r="B855" s="6">
        <v>909.37298599999997</v>
      </c>
      <c r="C855" s="6">
        <v>917.49902299999997</v>
      </c>
      <c r="D855" s="6">
        <v>858.30401600000005</v>
      </c>
      <c r="E855" s="6">
        <v>886.61798099999999</v>
      </c>
      <c r="F855" s="6">
        <v>886.61798099999999</v>
      </c>
      <c r="G855">
        <v>225676992</v>
      </c>
    </row>
    <row r="856" spans="1:7" x14ac:dyDescent="0.25">
      <c r="A856" s="1">
        <v>42754</v>
      </c>
      <c r="B856" s="6">
        <v>888.33502199999998</v>
      </c>
      <c r="C856" s="6">
        <v>904.614014</v>
      </c>
      <c r="D856" s="6">
        <v>884.33801300000005</v>
      </c>
      <c r="E856" s="6">
        <v>899.07299799999998</v>
      </c>
      <c r="F856" s="6">
        <v>899.07299799999998</v>
      </c>
      <c r="G856">
        <v>105625000</v>
      </c>
    </row>
    <row r="857" spans="1:7" x14ac:dyDescent="0.25">
      <c r="A857" s="1">
        <v>42755</v>
      </c>
      <c r="B857" s="6">
        <v>898.17199700000003</v>
      </c>
      <c r="C857" s="6">
        <v>899.39801</v>
      </c>
      <c r="D857" s="6">
        <v>887.00799600000005</v>
      </c>
      <c r="E857" s="6">
        <v>895.02600099999995</v>
      </c>
      <c r="F857" s="6">
        <v>895.02600099999995</v>
      </c>
      <c r="G857">
        <v>86728400</v>
      </c>
    </row>
    <row r="858" spans="1:7" x14ac:dyDescent="0.25">
      <c r="A858" s="1">
        <v>42756</v>
      </c>
      <c r="B858" s="6">
        <v>895.54901099999995</v>
      </c>
      <c r="C858" s="6">
        <v>927.36700399999995</v>
      </c>
      <c r="D858" s="6">
        <v>895.53497300000004</v>
      </c>
      <c r="E858" s="6">
        <v>921.78900099999998</v>
      </c>
      <c r="F858" s="6">
        <v>921.78900099999998</v>
      </c>
      <c r="G858">
        <v>111158000</v>
      </c>
    </row>
    <row r="859" spans="1:7" x14ac:dyDescent="0.25">
      <c r="A859" s="1">
        <v>42757</v>
      </c>
      <c r="B859" s="6">
        <v>922.205017</v>
      </c>
      <c r="C859" s="6">
        <v>937.52502400000003</v>
      </c>
      <c r="D859" s="6">
        <v>897.56402600000001</v>
      </c>
      <c r="E859" s="6">
        <v>924.67297399999995</v>
      </c>
      <c r="F859" s="6">
        <v>924.67297399999995</v>
      </c>
      <c r="G859">
        <v>116573000</v>
      </c>
    </row>
    <row r="860" spans="1:7" x14ac:dyDescent="0.25">
      <c r="A860" s="1">
        <v>42758</v>
      </c>
      <c r="B860" s="6">
        <v>925.49902299999997</v>
      </c>
      <c r="C860" s="6">
        <v>928.26599099999999</v>
      </c>
      <c r="D860" s="6">
        <v>916.737976</v>
      </c>
      <c r="E860" s="6">
        <v>921.012024</v>
      </c>
      <c r="F860" s="6">
        <v>921.012024</v>
      </c>
      <c r="G860">
        <v>73588600</v>
      </c>
    </row>
    <row r="861" spans="1:7" x14ac:dyDescent="0.25">
      <c r="A861" s="1">
        <v>42759</v>
      </c>
      <c r="B861" s="6">
        <v>910.67700200000002</v>
      </c>
      <c r="C861" s="6">
        <v>924.14502000000005</v>
      </c>
      <c r="D861" s="6">
        <v>892.28601100000003</v>
      </c>
      <c r="E861" s="6">
        <v>892.68701199999998</v>
      </c>
      <c r="F861" s="6">
        <v>892.68701199999998</v>
      </c>
      <c r="G861">
        <v>111349000</v>
      </c>
    </row>
    <row r="862" spans="1:7" x14ac:dyDescent="0.25">
      <c r="A862" s="1">
        <v>42760</v>
      </c>
      <c r="B862" s="6">
        <v>891.92401099999995</v>
      </c>
      <c r="C862" s="6">
        <v>903.25201400000003</v>
      </c>
      <c r="D862" s="6">
        <v>891.68701199999998</v>
      </c>
      <c r="E862" s="6">
        <v>901.54199200000005</v>
      </c>
      <c r="F862" s="6">
        <v>901.54199200000005</v>
      </c>
      <c r="G862">
        <v>120831000</v>
      </c>
    </row>
    <row r="863" spans="1:7" x14ac:dyDescent="0.25">
      <c r="A863" s="1">
        <v>42761</v>
      </c>
      <c r="B863" s="6">
        <v>902.39502000000005</v>
      </c>
      <c r="C863" s="6">
        <v>919.32598900000005</v>
      </c>
      <c r="D863" s="6">
        <v>902.22399900000005</v>
      </c>
      <c r="E863" s="6">
        <v>917.58599900000002</v>
      </c>
      <c r="F863" s="6">
        <v>917.58599900000002</v>
      </c>
      <c r="G863">
        <v>131958000</v>
      </c>
    </row>
    <row r="864" spans="1:7" x14ac:dyDescent="0.25">
      <c r="A864" s="1">
        <v>42762</v>
      </c>
      <c r="B864" s="6">
        <v>918.35900900000001</v>
      </c>
      <c r="C864" s="6">
        <v>923.22302200000001</v>
      </c>
      <c r="D864" s="6">
        <v>915.84600799999998</v>
      </c>
      <c r="E864" s="6">
        <v>919.75</v>
      </c>
      <c r="F864" s="6">
        <v>919.75</v>
      </c>
      <c r="G864">
        <v>125594000</v>
      </c>
    </row>
    <row r="865" spans="1:7" x14ac:dyDescent="0.25">
      <c r="A865" s="1">
        <v>42763</v>
      </c>
      <c r="B865" s="6">
        <v>919.81097399999999</v>
      </c>
      <c r="C865" s="6">
        <v>923.91101100000003</v>
      </c>
      <c r="D865" s="6">
        <v>919.81097399999999</v>
      </c>
      <c r="E865" s="6">
        <v>921.59002699999996</v>
      </c>
      <c r="F865" s="6">
        <v>921.59002699999996</v>
      </c>
      <c r="G865">
        <v>68979600</v>
      </c>
    </row>
    <row r="866" spans="1:7" x14ac:dyDescent="0.25">
      <c r="A866" s="1">
        <v>42764</v>
      </c>
      <c r="B866" s="6">
        <v>922.06701699999996</v>
      </c>
      <c r="C866" s="6">
        <v>923.41803000000004</v>
      </c>
      <c r="D866" s="6">
        <v>919.14801</v>
      </c>
      <c r="E866" s="6">
        <v>919.49597200000005</v>
      </c>
      <c r="F866" s="6">
        <v>919.49597200000005</v>
      </c>
      <c r="G866">
        <v>60851700</v>
      </c>
    </row>
    <row r="867" spans="1:7" x14ac:dyDescent="0.25">
      <c r="A867" s="1">
        <v>42765</v>
      </c>
      <c r="B867" s="6">
        <v>920.15100099999995</v>
      </c>
      <c r="C867" s="6">
        <v>923.04797399999995</v>
      </c>
      <c r="D867" s="6">
        <v>919.47399900000005</v>
      </c>
      <c r="E867" s="6">
        <v>920.38201900000001</v>
      </c>
      <c r="F867" s="6">
        <v>920.38201900000001</v>
      </c>
      <c r="G867">
        <v>78227296</v>
      </c>
    </row>
    <row r="868" spans="1:7" x14ac:dyDescent="0.25">
      <c r="A868" s="1">
        <v>42766</v>
      </c>
      <c r="B868" s="6">
        <v>920.95898399999999</v>
      </c>
      <c r="C868" s="6">
        <v>972.01898200000005</v>
      </c>
      <c r="D868" s="6">
        <v>920.95898399999999</v>
      </c>
      <c r="E868" s="6">
        <v>970.40301499999998</v>
      </c>
      <c r="F868" s="6">
        <v>970.40301499999998</v>
      </c>
      <c r="G868">
        <v>164582000</v>
      </c>
    </row>
    <row r="869" spans="1:7" x14ac:dyDescent="0.25">
      <c r="A869" s="1">
        <v>42767</v>
      </c>
      <c r="B869" s="6">
        <v>970.94097899999997</v>
      </c>
      <c r="C869" s="6">
        <v>989.114014</v>
      </c>
      <c r="D869" s="6">
        <v>970.74200399999995</v>
      </c>
      <c r="E869" s="6">
        <v>989.02301</v>
      </c>
      <c r="F869" s="6">
        <v>989.02301</v>
      </c>
      <c r="G869">
        <v>150110000</v>
      </c>
    </row>
    <row r="870" spans="1:7" x14ac:dyDescent="0.25">
      <c r="A870" s="1">
        <v>42768</v>
      </c>
      <c r="B870" s="6">
        <v>990.00097700000003</v>
      </c>
      <c r="C870" s="6">
        <v>1013.52002</v>
      </c>
      <c r="D870" s="6">
        <v>983.22100799999998</v>
      </c>
      <c r="E870" s="6">
        <v>1011.799988</v>
      </c>
      <c r="F870" s="6">
        <v>1011.799988</v>
      </c>
      <c r="G870">
        <v>145820992</v>
      </c>
    </row>
    <row r="871" spans="1:7" x14ac:dyDescent="0.25">
      <c r="A871" s="1">
        <v>42769</v>
      </c>
      <c r="B871" s="6">
        <v>1011.460022</v>
      </c>
      <c r="C871" s="6">
        <v>1033.869995</v>
      </c>
      <c r="D871" s="6">
        <v>1008.789978</v>
      </c>
      <c r="E871" s="6">
        <v>1029.910034</v>
      </c>
      <c r="F871" s="6">
        <v>1029.910034</v>
      </c>
      <c r="G871">
        <v>201278000</v>
      </c>
    </row>
    <row r="872" spans="1:7" x14ac:dyDescent="0.25">
      <c r="A872" s="1">
        <v>42770</v>
      </c>
      <c r="B872" s="6">
        <v>1031.329956</v>
      </c>
      <c r="C872" s="6">
        <v>1045.900024</v>
      </c>
      <c r="D872" s="6">
        <v>1015.159973</v>
      </c>
      <c r="E872" s="6">
        <v>1042.900024</v>
      </c>
      <c r="F872" s="6">
        <v>1042.900024</v>
      </c>
      <c r="G872">
        <v>155064000</v>
      </c>
    </row>
    <row r="873" spans="1:7" x14ac:dyDescent="0.25">
      <c r="A873" s="1">
        <v>42771</v>
      </c>
      <c r="B873" s="6">
        <v>1043.5200199999999</v>
      </c>
      <c r="C873" s="6">
        <v>1043.630005</v>
      </c>
      <c r="D873" s="6">
        <v>1022.369995</v>
      </c>
      <c r="E873" s="6">
        <v>1027.339966</v>
      </c>
      <c r="F873" s="6">
        <v>1027.339966</v>
      </c>
      <c r="G873">
        <v>114208000</v>
      </c>
    </row>
    <row r="874" spans="1:7" x14ac:dyDescent="0.25">
      <c r="A874" s="1">
        <v>42772</v>
      </c>
      <c r="B874" s="6">
        <v>1028.400024</v>
      </c>
      <c r="C874" s="6">
        <v>1044.6400149999999</v>
      </c>
      <c r="D874" s="6">
        <v>1028.160034</v>
      </c>
      <c r="E874" s="6">
        <v>1038.150024</v>
      </c>
      <c r="F874" s="6">
        <v>1038.150024</v>
      </c>
      <c r="G874">
        <v>111762000</v>
      </c>
    </row>
    <row r="875" spans="1:7" x14ac:dyDescent="0.25">
      <c r="A875" s="1">
        <v>42773</v>
      </c>
      <c r="B875" s="6">
        <v>1040.1400149999999</v>
      </c>
      <c r="C875" s="6">
        <v>1061.9300539999999</v>
      </c>
      <c r="D875" s="6">
        <v>1040.1400149999999</v>
      </c>
      <c r="E875" s="6">
        <v>1061.349976</v>
      </c>
      <c r="F875" s="6">
        <v>1061.349976</v>
      </c>
      <c r="G875">
        <v>146007008</v>
      </c>
    </row>
    <row r="876" spans="1:7" x14ac:dyDescent="0.25">
      <c r="A876" s="1">
        <v>42774</v>
      </c>
      <c r="B876" s="6">
        <v>1062.3199460000001</v>
      </c>
      <c r="C876" s="6">
        <v>1078.969971</v>
      </c>
      <c r="D876" s="6">
        <v>1037.48999</v>
      </c>
      <c r="E876" s="6">
        <v>1063.0699460000001</v>
      </c>
      <c r="F876" s="6">
        <v>1063.0699460000001</v>
      </c>
      <c r="G876">
        <v>201855008</v>
      </c>
    </row>
    <row r="877" spans="1:7" x14ac:dyDescent="0.25">
      <c r="A877" s="1">
        <v>42775</v>
      </c>
      <c r="B877" s="6">
        <v>1064.6999510000001</v>
      </c>
      <c r="C877" s="6">
        <v>1088.98999</v>
      </c>
      <c r="D877" s="6">
        <v>953.34399399999995</v>
      </c>
      <c r="E877" s="6">
        <v>994.38299600000005</v>
      </c>
      <c r="F877" s="6">
        <v>994.38299600000005</v>
      </c>
      <c r="G877">
        <v>407220000</v>
      </c>
    </row>
    <row r="878" spans="1:7" x14ac:dyDescent="0.25">
      <c r="A878" s="1">
        <v>42776</v>
      </c>
      <c r="B878" s="6">
        <v>995.63201900000001</v>
      </c>
      <c r="C878" s="6">
        <v>998.90502900000001</v>
      </c>
      <c r="D878" s="6">
        <v>946.69097899999997</v>
      </c>
      <c r="E878" s="6">
        <v>988.67401099999995</v>
      </c>
      <c r="F878" s="6">
        <v>988.67401099999995</v>
      </c>
      <c r="G878">
        <v>190452000</v>
      </c>
    </row>
    <row r="879" spans="1:7" x14ac:dyDescent="0.25">
      <c r="A879" s="1">
        <v>42777</v>
      </c>
      <c r="B879" s="6">
        <v>988.89801</v>
      </c>
      <c r="C879" s="6">
        <v>1009.289978</v>
      </c>
      <c r="D879" s="6">
        <v>982.830017</v>
      </c>
      <c r="E879" s="6">
        <v>1004.450012</v>
      </c>
      <c r="F879" s="6">
        <v>1004.450012</v>
      </c>
      <c r="G879">
        <v>102261000</v>
      </c>
    </row>
    <row r="880" spans="1:7" x14ac:dyDescent="0.25">
      <c r="A880" s="1">
        <v>42778</v>
      </c>
      <c r="B880" s="6">
        <v>1003.52002</v>
      </c>
      <c r="C880" s="6">
        <v>1004.76001</v>
      </c>
      <c r="D880" s="6">
        <v>996.921021</v>
      </c>
      <c r="E880" s="6">
        <v>999.18102999999996</v>
      </c>
      <c r="F880" s="6">
        <v>999.18102999999996</v>
      </c>
      <c r="G880">
        <v>67530000</v>
      </c>
    </row>
    <row r="881" spans="1:7" x14ac:dyDescent="0.25">
      <c r="A881" s="1">
        <v>42779</v>
      </c>
      <c r="B881" s="6">
        <v>998.88500999999997</v>
      </c>
      <c r="C881" s="6">
        <v>1002.099976</v>
      </c>
      <c r="D881" s="6">
        <v>976.00201400000003</v>
      </c>
      <c r="E881" s="6">
        <v>990.64202899999998</v>
      </c>
      <c r="F881" s="6">
        <v>990.64202899999998</v>
      </c>
      <c r="G881">
        <v>100607000</v>
      </c>
    </row>
    <row r="882" spans="1:7" x14ac:dyDescent="0.25">
      <c r="A882" s="1">
        <v>42780</v>
      </c>
      <c r="B882" s="6">
        <v>991.73498500000005</v>
      </c>
      <c r="C882" s="6">
        <v>1011.51001</v>
      </c>
      <c r="D882" s="6">
        <v>986.47100799999998</v>
      </c>
      <c r="E882" s="6">
        <v>1004.549988</v>
      </c>
      <c r="F882" s="6">
        <v>1004.549988</v>
      </c>
      <c r="G882">
        <v>137946000</v>
      </c>
    </row>
    <row r="883" spans="1:7" x14ac:dyDescent="0.25">
      <c r="A883" s="1">
        <v>42781</v>
      </c>
      <c r="B883" s="6">
        <v>1006.210022</v>
      </c>
      <c r="C883" s="6">
        <v>1008.840027</v>
      </c>
      <c r="D883" s="6">
        <v>1001.580017</v>
      </c>
      <c r="E883" s="6">
        <v>1007.47998</v>
      </c>
      <c r="F883" s="6">
        <v>1007.47998</v>
      </c>
      <c r="G883">
        <v>89759400</v>
      </c>
    </row>
    <row r="884" spans="1:7" x14ac:dyDescent="0.25">
      <c r="A884" s="1">
        <v>42782</v>
      </c>
      <c r="B884" s="6">
        <v>1007.650024</v>
      </c>
      <c r="C884" s="6">
        <v>1033.369995</v>
      </c>
      <c r="D884" s="6">
        <v>1007.650024</v>
      </c>
      <c r="E884" s="6">
        <v>1027.4399410000001</v>
      </c>
      <c r="F884" s="6">
        <v>1027.4399410000001</v>
      </c>
      <c r="G884">
        <v>122277000</v>
      </c>
    </row>
    <row r="885" spans="1:7" x14ac:dyDescent="0.25">
      <c r="A885" s="1">
        <v>42783</v>
      </c>
      <c r="B885" s="6">
        <v>1026.119995</v>
      </c>
      <c r="C885" s="6">
        <v>1053.170044</v>
      </c>
      <c r="D885" s="6">
        <v>1025.6400149999999</v>
      </c>
      <c r="E885" s="6">
        <v>1046.209961</v>
      </c>
      <c r="F885" s="6">
        <v>1046.209961</v>
      </c>
      <c r="G885">
        <v>136474000</v>
      </c>
    </row>
    <row r="886" spans="1:7" x14ac:dyDescent="0.25">
      <c r="A886" s="1">
        <v>42784</v>
      </c>
      <c r="B886" s="6">
        <v>1049.209961</v>
      </c>
      <c r="C886" s="6">
        <v>1061.099976</v>
      </c>
      <c r="D886" s="6">
        <v>1046.959961</v>
      </c>
      <c r="E886" s="6">
        <v>1054.420044</v>
      </c>
      <c r="F886" s="6">
        <v>1054.420044</v>
      </c>
      <c r="G886">
        <v>99073504</v>
      </c>
    </row>
    <row r="887" spans="1:7" x14ac:dyDescent="0.25">
      <c r="A887" s="1">
        <v>42785</v>
      </c>
      <c r="B887" s="6">
        <v>1054.76001</v>
      </c>
      <c r="C887" s="6">
        <v>1056.8100589999999</v>
      </c>
      <c r="D887" s="6">
        <v>1043.459961</v>
      </c>
      <c r="E887" s="6">
        <v>1047.869995</v>
      </c>
      <c r="F887" s="6">
        <v>1047.869995</v>
      </c>
      <c r="G887">
        <v>77423296</v>
      </c>
    </row>
    <row r="888" spans="1:7" x14ac:dyDescent="0.25">
      <c r="A888" s="1">
        <v>42786</v>
      </c>
      <c r="B888" s="6">
        <v>1048.6899410000001</v>
      </c>
      <c r="C888" s="6">
        <v>1080.48999</v>
      </c>
      <c r="D888" s="6">
        <v>1041.6899410000001</v>
      </c>
      <c r="E888" s="6">
        <v>1079.9799800000001</v>
      </c>
      <c r="F888" s="6">
        <v>1079.9799800000001</v>
      </c>
      <c r="G888">
        <v>109478000</v>
      </c>
    </row>
    <row r="889" spans="1:7" x14ac:dyDescent="0.25">
      <c r="A889" s="1">
        <v>42787</v>
      </c>
      <c r="B889" s="6">
        <v>1079.280029</v>
      </c>
      <c r="C889" s="6">
        <v>1117.25</v>
      </c>
      <c r="D889" s="6">
        <v>1076.9300539999999</v>
      </c>
      <c r="E889" s="6">
        <v>1115.3000489999999</v>
      </c>
      <c r="F889" s="6">
        <v>1115.3000489999999</v>
      </c>
      <c r="G889">
        <v>186868992</v>
      </c>
    </row>
    <row r="890" spans="1:7" x14ac:dyDescent="0.25">
      <c r="A890" s="1">
        <v>42788</v>
      </c>
      <c r="B890" s="6">
        <v>1114.8000489999999</v>
      </c>
      <c r="C890" s="6">
        <v>1125.3900149999999</v>
      </c>
      <c r="D890" s="6">
        <v>1100.5500489999999</v>
      </c>
      <c r="E890" s="6">
        <v>1117.4399410000001</v>
      </c>
      <c r="F890" s="6">
        <v>1117.4399410000001</v>
      </c>
      <c r="G890">
        <v>136100000</v>
      </c>
    </row>
    <row r="891" spans="1:7" x14ac:dyDescent="0.25">
      <c r="A891" s="1">
        <v>42789</v>
      </c>
      <c r="B891" s="6">
        <v>1117.2700199999999</v>
      </c>
      <c r="C891" s="6">
        <v>1176.619995</v>
      </c>
      <c r="D891" s="6">
        <v>1116.959961</v>
      </c>
      <c r="E891" s="6">
        <v>1166.719971</v>
      </c>
      <c r="F891" s="6">
        <v>1166.719971</v>
      </c>
      <c r="G891">
        <v>189454000</v>
      </c>
    </row>
    <row r="892" spans="1:7" x14ac:dyDescent="0.25">
      <c r="A892" s="1">
        <v>42790</v>
      </c>
      <c r="B892" s="6">
        <v>1172.709961</v>
      </c>
      <c r="C892" s="6">
        <v>1200.3900149999999</v>
      </c>
      <c r="D892" s="6">
        <v>1131.959961</v>
      </c>
      <c r="E892" s="6">
        <v>1173.6800539999999</v>
      </c>
      <c r="F892" s="6">
        <v>1173.6800539999999</v>
      </c>
      <c r="G892">
        <v>330759008</v>
      </c>
    </row>
    <row r="893" spans="1:7" x14ac:dyDescent="0.25">
      <c r="A893" s="1">
        <v>42791</v>
      </c>
      <c r="B893" s="6">
        <v>1170.410034</v>
      </c>
      <c r="C893" s="6">
        <v>1174.849976</v>
      </c>
      <c r="D893" s="6">
        <v>1124.589966</v>
      </c>
      <c r="E893" s="6">
        <v>1143.839966</v>
      </c>
      <c r="F893" s="6">
        <v>1143.839966</v>
      </c>
      <c r="G893">
        <v>139960992</v>
      </c>
    </row>
    <row r="894" spans="1:7" x14ac:dyDescent="0.25">
      <c r="A894" s="1">
        <v>42792</v>
      </c>
      <c r="B894" s="6">
        <v>1144.2700199999999</v>
      </c>
      <c r="C894" s="6">
        <v>1167.469971</v>
      </c>
      <c r="D894" s="6">
        <v>1130.1999510000001</v>
      </c>
      <c r="E894" s="6">
        <v>1165.1999510000001</v>
      </c>
      <c r="F894" s="6">
        <v>1165.1999510000001</v>
      </c>
      <c r="G894">
        <v>116486000</v>
      </c>
    </row>
    <row r="895" spans="1:7" x14ac:dyDescent="0.25">
      <c r="A895" s="1">
        <v>42793</v>
      </c>
      <c r="B895" s="6">
        <v>1163.780029</v>
      </c>
      <c r="C895" s="6">
        <v>1181.9799800000001</v>
      </c>
      <c r="D895" s="6">
        <v>1163.380005</v>
      </c>
      <c r="E895" s="6">
        <v>1179.969971</v>
      </c>
      <c r="F895" s="6">
        <v>1179.969971</v>
      </c>
      <c r="G895">
        <v>131570000</v>
      </c>
    </row>
    <row r="896" spans="1:7" x14ac:dyDescent="0.25">
      <c r="A896" s="1">
        <v>42794</v>
      </c>
      <c r="B896" s="6">
        <v>1180.719971</v>
      </c>
      <c r="C896" s="6">
        <v>1193.25</v>
      </c>
      <c r="D896" s="6">
        <v>1171.8199460000001</v>
      </c>
      <c r="E896" s="6">
        <v>1179.969971</v>
      </c>
      <c r="F896" s="6">
        <v>1179.969971</v>
      </c>
      <c r="G896">
        <v>184956000</v>
      </c>
    </row>
    <row r="897" spans="1:7" x14ac:dyDescent="0.25">
      <c r="A897" s="1">
        <v>42795</v>
      </c>
      <c r="B897" s="6">
        <v>1180.040039</v>
      </c>
      <c r="C897" s="6">
        <v>1222.5</v>
      </c>
      <c r="D897" s="6">
        <v>1179.6899410000001</v>
      </c>
      <c r="E897" s="6">
        <v>1222.5</v>
      </c>
      <c r="F897" s="6">
        <v>1222.5</v>
      </c>
      <c r="G897">
        <v>229056992</v>
      </c>
    </row>
    <row r="898" spans="1:7" x14ac:dyDescent="0.25">
      <c r="A898" s="1">
        <v>42796</v>
      </c>
      <c r="B898" s="6">
        <v>1224.6800539999999</v>
      </c>
      <c r="C898" s="6">
        <v>1262.130005</v>
      </c>
      <c r="D898" s="6">
        <v>1215.619995</v>
      </c>
      <c r="E898" s="6">
        <v>1251.01001</v>
      </c>
      <c r="F898" s="6">
        <v>1251.01001</v>
      </c>
      <c r="G898">
        <v>368275008</v>
      </c>
    </row>
    <row r="899" spans="1:7" x14ac:dyDescent="0.25">
      <c r="A899" s="1">
        <v>42797</v>
      </c>
      <c r="B899" s="6">
        <v>1250.709961</v>
      </c>
      <c r="C899" s="6">
        <v>1280.3100589999999</v>
      </c>
      <c r="D899" s="6">
        <v>1250.709961</v>
      </c>
      <c r="E899" s="6">
        <v>1274.98999</v>
      </c>
      <c r="F899" s="6">
        <v>1274.98999</v>
      </c>
      <c r="G899">
        <v>315739008</v>
      </c>
    </row>
    <row r="900" spans="1:7" x14ac:dyDescent="0.25">
      <c r="A900" s="1">
        <v>42798</v>
      </c>
      <c r="B900" s="6">
        <v>1277.4300539999999</v>
      </c>
      <c r="C900" s="6">
        <v>1279.400024</v>
      </c>
      <c r="D900" s="6">
        <v>1230.51001</v>
      </c>
      <c r="E900" s="6">
        <v>1255.150024</v>
      </c>
      <c r="F900" s="6">
        <v>1255.150024</v>
      </c>
      <c r="G900">
        <v>183270000</v>
      </c>
    </row>
    <row r="901" spans="1:7" x14ac:dyDescent="0.25">
      <c r="A901" s="1">
        <v>42799</v>
      </c>
      <c r="B901" s="6">
        <v>1254.290039</v>
      </c>
      <c r="C901" s="6">
        <v>1267.290039</v>
      </c>
      <c r="D901" s="6">
        <v>1238.0600589999999</v>
      </c>
      <c r="E901" s="6">
        <v>1267.119995</v>
      </c>
      <c r="F901" s="6">
        <v>1267.119995</v>
      </c>
      <c r="G901">
        <v>134127000</v>
      </c>
    </row>
    <row r="902" spans="1:7" x14ac:dyDescent="0.25">
      <c r="A902" s="1">
        <v>42800</v>
      </c>
      <c r="B902" s="6">
        <v>1267.469971</v>
      </c>
      <c r="C902" s="6">
        <v>1276</v>
      </c>
      <c r="D902" s="6">
        <v>1264.599976</v>
      </c>
      <c r="E902" s="6">
        <v>1272.829956</v>
      </c>
      <c r="F902" s="6">
        <v>1272.829956</v>
      </c>
      <c r="G902">
        <v>153656992</v>
      </c>
    </row>
    <row r="903" spans="1:7" x14ac:dyDescent="0.25">
      <c r="A903" s="1">
        <v>42801</v>
      </c>
      <c r="B903" s="6">
        <v>1273.209961</v>
      </c>
      <c r="C903" s="6">
        <v>1275.5500489999999</v>
      </c>
      <c r="D903" s="6">
        <v>1204.8000489999999</v>
      </c>
      <c r="E903" s="6">
        <v>1223.540039</v>
      </c>
      <c r="F903" s="6">
        <v>1223.540039</v>
      </c>
      <c r="G903">
        <v>291256000</v>
      </c>
    </row>
    <row r="904" spans="1:7" x14ac:dyDescent="0.25">
      <c r="A904" s="1">
        <v>42802</v>
      </c>
      <c r="B904" s="6">
        <v>1223.2299800000001</v>
      </c>
      <c r="C904" s="6">
        <v>1232.160034</v>
      </c>
      <c r="D904" s="6">
        <v>1148.079956</v>
      </c>
      <c r="E904" s="6">
        <v>1150</v>
      </c>
      <c r="F904" s="6">
        <v>1150</v>
      </c>
      <c r="G904">
        <v>332603008</v>
      </c>
    </row>
    <row r="905" spans="1:7" x14ac:dyDescent="0.25">
      <c r="A905" s="1">
        <v>42803</v>
      </c>
      <c r="B905" s="6">
        <v>1150.349976</v>
      </c>
      <c r="C905" s="6">
        <v>1197.459961</v>
      </c>
      <c r="D905" s="6">
        <v>1141.2299800000001</v>
      </c>
      <c r="E905" s="6">
        <v>1188.48999</v>
      </c>
      <c r="F905" s="6">
        <v>1188.48999</v>
      </c>
      <c r="G905">
        <v>212283008</v>
      </c>
    </row>
    <row r="906" spans="1:7" x14ac:dyDescent="0.25">
      <c r="A906" s="1">
        <v>42804</v>
      </c>
      <c r="B906" s="6">
        <v>1189.3599850000001</v>
      </c>
      <c r="C906" s="6">
        <v>1270.469971</v>
      </c>
      <c r="D906" s="6">
        <v>1077.25</v>
      </c>
      <c r="E906" s="6">
        <v>1116.719971</v>
      </c>
      <c r="F906" s="6">
        <v>1116.719971</v>
      </c>
      <c r="G906">
        <v>563795968</v>
      </c>
    </row>
    <row r="907" spans="1:7" x14ac:dyDescent="0.25">
      <c r="A907" s="1">
        <v>42805</v>
      </c>
      <c r="B907" s="6">
        <v>1116.3199460000001</v>
      </c>
      <c r="C907" s="6">
        <v>1193.829956</v>
      </c>
      <c r="D907" s="6">
        <v>1116.3199460000001</v>
      </c>
      <c r="E907" s="6">
        <v>1175.829956</v>
      </c>
      <c r="F907" s="6">
        <v>1175.829956</v>
      </c>
      <c r="G907">
        <v>283320000</v>
      </c>
    </row>
    <row r="908" spans="1:7" x14ac:dyDescent="0.25">
      <c r="A908" s="1">
        <v>42806</v>
      </c>
      <c r="B908" s="6">
        <v>1176.619995</v>
      </c>
      <c r="C908" s="6">
        <v>1226.9799800000001</v>
      </c>
      <c r="D908" s="6">
        <v>1175.3599850000001</v>
      </c>
      <c r="E908" s="6">
        <v>1221.380005</v>
      </c>
      <c r="F908" s="6">
        <v>1221.380005</v>
      </c>
      <c r="G908">
        <v>227176000</v>
      </c>
    </row>
    <row r="909" spans="1:7" x14ac:dyDescent="0.25">
      <c r="A909" s="1">
        <v>42807</v>
      </c>
      <c r="B909" s="6">
        <v>1221.780029</v>
      </c>
      <c r="C909" s="6">
        <v>1237.369995</v>
      </c>
      <c r="D909" s="6">
        <v>1217.030029</v>
      </c>
      <c r="E909" s="6">
        <v>1231.920044</v>
      </c>
      <c r="F909" s="6">
        <v>1231.920044</v>
      </c>
      <c r="G909">
        <v>380276992</v>
      </c>
    </row>
    <row r="910" spans="1:7" x14ac:dyDescent="0.25">
      <c r="A910" s="1">
        <v>42808</v>
      </c>
      <c r="B910" s="6">
        <v>1232.160034</v>
      </c>
      <c r="C910" s="6">
        <v>1244.8100589999999</v>
      </c>
      <c r="D910" s="6">
        <v>1220.719971</v>
      </c>
      <c r="E910" s="6">
        <v>1240</v>
      </c>
      <c r="F910" s="6">
        <v>1240</v>
      </c>
      <c r="G910">
        <v>245306000</v>
      </c>
    </row>
    <row r="911" spans="1:7" x14ac:dyDescent="0.25">
      <c r="A911" s="1">
        <v>42809</v>
      </c>
      <c r="B911" s="6">
        <v>1240.160034</v>
      </c>
      <c r="C911" s="6">
        <v>1251.6099850000001</v>
      </c>
      <c r="D911" s="6">
        <v>1239.75</v>
      </c>
      <c r="E911" s="6">
        <v>1249.6099850000001</v>
      </c>
      <c r="F911" s="6">
        <v>1249.6099850000001</v>
      </c>
      <c r="G911">
        <v>297804992</v>
      </c>
    </row>
    <row r="912" spans="1:7" x14ac:dyDescent="0.25">
      <c r="A912" s="1">
        <v>42810</v>
      </c>
      <c r="B912" s="6">
        <v>1251.329956</v>
      </c>
      <c r="C912" s="6">
        <v>1257.9799800000001</v>
      </c>
      <c r="D912" s="6">
        <v>1152.4399410000001</v>
      </c>
      <c r="E912" s="6">
        <v>1187.8100589999999</v>
      </c>
      <c r="F912" s="6">
        <v>1187.8100589999999</v>
      </c>
      <c r="G912">
        <v>638568000</v>
      </c>
    </row>
    <row r="913" spans="1:7" x14ac:dyDescent="0.25">
      <c r="A913" s="1">
        <v>42811</v>
      </c>
      <c r="B913" s="6">
        <v>1180.160034</v>
      </c>
      <c r="C913" s="6">
        <v>1180.160034</v>
      </c>
      <c r="D913" s="6">
        <v>1099.5699460000001</v>
      </c>
      <c r="E913" s="6">
        <v>1100.2299800000001</v>
      </c>
      <c r="F913" s="6">
        <v>1100.2299800000001</v>
      </c>
      <c r="G913">
        <v>706598976</v>
      </c>
    </row>
    <row r="914" spans="1:7" x14ac:dyDescent="0.25">
      <c r="A914" s="1">
        <v>42812</v>
      </c>
      <c r="B914" s="6">
        <v>1099.6899410000001</v>
      </c>
      <c r="C914" s="6">
        <v>1114.0699460000001</v>
      </c>
      <c r="D914" s="6">
        <v>957.65502900000001</v>
      </c>
      <c r="E914" s="6">
        <v>973.817993</v>
      </c>
      <c r="F914" s="6">
        <v>973.817993</v>
      </c>
      <c r="G914">
        <v>621302016</v>
      </c>
    </row>
    <row r="915" spans="1:7" x14ac:dyDescent="0.25">
      <c r="A915" s="1">
        <v>42813</v>
      </c>
      <c r="B915" s="6">
        <v>976.72997999999995</v>
      </c>
      <c r="C915" s="6">
        <v>1069.910034</v>
      </c>
      <c r="D915" s="6">
        <v>976.72997999999995</v>
      </c>
      <c r="E915" s="6">
        <v>1036.73999</v>
      </c>
      <c r="F915" s="6">
        <v>1036.73999</v>
      </c>
      <c r="G915">
        <v>406648000</v>
      </c>
    </row>
    <row r="916" spans="1:7" x14ac:dyDescent="0.25">
      <c r="A916" s="1">
        <v>42814</v>
      </c>
      <c r="B916" s="6">
        <v>1037.23999</v>
      </c>
      <c r="C916" s="6">
        <v>1063.030029</v>
      </c>
      <c r="D916" s="6">
        <v>1036.6800539999999</v>
      </c>
      <c r="E916" s="6">
        <v>1054.2299800000001</v>
      </c>
      <c r="F916" s="6">
        <v>1054.2299800000001</v>
      </c>
      <c r="G916">
        <v>286529984</v>
      </c>
    </row>
    <row r="917" spans="1:7" x14ac:dyDescent="0.25">
      <c r="A917" s="1">
        <v>42815</v>
      </c>
      <c r="B917" s="6">
        <v>1055.3599850000001</v>
      </c>
      <c r="C917" s="6">
        <v>1122.4300539999999</v>
      </c>
      <c r="D917" s="6">
        <v>1055.3599850000001</v>
      </c>
      <c r="E917" s="6">
        <v>1120.540039</v>
      </c>
      <c r="F917" s="6">
        <v>1120.540039</v>
      </c>
      <c r="G917">
        <v>337391008</v>
      </c>
    </row>
    <row r="918" spans="1:7" x14ac:dyDescent="0.25">
      <c r="A918" s="1">
        <v>42816</v>
      </c>
      <c r="B918" s="6">
        <v>1120.650024</v>
      </c>
      <c r="C918" s="6">
        <v>1120.650024</v>
      </c>
      <c r="D918" s="6">
        <v>1014.210022</v>
      </c>
      <c r="E918" s="6">
        <v>1049.1400149999999</v>
      </c>
      <c r="F918" s="6">
        <v>1049.1400149999999</v>
      </c>
      <c r="G918">
        <v>380840992</v>
      </c>
    </row>
    <row r="919" spans="1:7" x14ac:dyDescent="0.25">
      <c r="A919" s="1">
        <v>42817</v>
      </c>
      <c r="B919" s="6">
        <v>1050.0500489999999</v>
      </c>
      <c r="C919" s="6">
        <v>1058.01001</v>
      </c>
      <c r="D919" s="6">
        <v>1028.9300539999999</v>
      </c>
      <c r="E919" s="6">
        <v>1038.589966</v>
      </c>
      <c r="F919" s="6">
        <v>1038.589966</v>
      </c>
      <c r="G919">
        <v>248540000</v>
      </c>
    </row>
    <row r="920" spans="1:7" x14ac:dyDescent="0.25">
      <c r="A920" s="1">
        <v>42818</v>
      </c>
      <c r="B920" s="6">
        <v>1038.4499510000001</v>
      </c>
      <c r="C920" s="6">
        <v>1040.469971</v>
      </c>
      <c r="D920" s="6">
        <v>934.35797100000002</v>
      </c>
      <c r="E920" s="6">
        <v>937.52002000000005</v>
      </c>
      <c r="F920" s="6">
        <v>937.52002000000005</v>
      </c>
      <c r="G920">
        <v>491038016</v>
      </c>
    </row>
    <row r="921" spans="1:7" x14ac:dyDescent="0.25">
      <c r="A921" s="1">
        <v>42819</v>
      </c>
      <c r="B921" s="6">
        <v>936.53997800000002</v>
      </c>
      <c r="C921" s="6">
        <v>975.760986</v>
      </c>
      <c r="D921" s="6">
        <v>903.71301300000005</v>
      </c>
      <c r="E921" s="6">
        <v>972.77899200000002</v>
      </c>
      <c r="F921" s="6">
        <v>972.77899200000002</v>
      </c>
      <c r="G921">
        <v>435803008</v>
      </c>
    </row>
    <row r="922" spans="1:7" x14ac:dyDescent="0.25">
      <c r="A922" s="1">
        <v>42820</v>
      </c>
      <c r="B922" s="6">
        <v>974.01501499999995</v>
      </c>
      <c r="C922" s="6">
        <v>1007.960022</v>
      </c>
      <c r="D922" s="6">
        <v>954.18597399999999</v>
      </c>
      <c r="E922" s="6">
        <v>966.72497599999997</v>
      </c>
      <c r="F922" s="6">
        <v>966.72497599999997</v>
      </c>
      <c r="G922">
        <v>303668000</v>
      </c>
    </row>
    <row r="923" spans="1:7" x14ac:dyDescent="0.25">
      <c r="A923" s="1">
        <v>42821</v>
      </c>
      <c r="B923" s="6">
        <v>972.05499299999997</v>
      </c>
      <c r="C923" s="6">
        <v>1046.400024</v>
      </c>
      <c r="D923" s="6">
        <v>971.98400900000001</v>
      </c>
      <c r="E923" s="6">
        <v>1045.7700199999999</v>
      </c>
      <c r="F923" s="6">
        <v>1045.7700199999999</v>
      </c>
      <c r="G923">
        <v>372535008</v>
      </c>
    </row>
    <row r="924" spans="1:7" x14ac:dyDescent="0.25">
      <c r="A924" s="1">
        <v>42822</v>
      </c>
      <c r="B924" s="6">
        <v>1044.579956</v>
      </c>
      <c r="C924" s="6">
        <v>1064.650024</v>
      </c>
      <c r="D924" s="6">
        <v>1027.7299800000001</v>
      </c>
      <c r="E924" s="6">
        <v>1047.150024</v>
      </c>
      <c r="F924" s="6">
        <v>1047.150024</v>
      </c>
      <c r="G924">
        <v>326332000</v>
      </c>
    </row>
    <row r="925" spans="1:7" x14ac:dyDescent="0.25">
      <c r="A925" s="1">
        <v>42823</v>
      </c>
      <c r="B925" s="6">
        <v>1046.079956</v>
      </c>
      <c r="C925" s="6">
        <v>1055.130005</v>
      </c>
      <c r="D925" s="6">
        <v>1015.880005</v>
      </c>
      <c r="E925" s="6">
        <v>1039.969971</v>
      </c>
      <c r="F925" s="6">
        <v>1039.969971</v>
      </c>
      <c r="G925">
        <v>298457984</v>
      </c>
    </row>
    <row r="926" spans="1:7" x14ac:dyDescent="0.25">
      <c r="A926" s="1">
        <v>42824</v>
      </c>
      <c r="B926" s="6">
        <v>1042.209961</v>
      </c>
      <c r="C926" s="6">
        <v>1049.290039</v>
      </c>
      <c r="D926" s="6">
        <v>1020.039978</v>
      </c>
      <c r="E926" s="6">
        <v>1026.4300539999999</v>
      </c>
      <c r="F926" s="6">
        <v>1026.4300539999999</v>
      </c>
      <c r="G926">
        <v>352968992</v>
      </c>
    </row>
    <row r="927" spans="1:7" x14ac:dyDescent="0.25">
      <c r="A927" s="1">
        <v>42825</v>
      </c>
      <c r="B927" s="6">
        <v>1026.6400149999999</v>
      </c>
      <c r="C927" s="6">
        <v>1074.920044</v>
      </c>
      <c r="D927" s="6">
        <v>1026.6400149999999</v>
      </c>
      <c r="E927" s="6">
        <v>1071.790039</v>
      </c>
      <c r="F927" s="6">
        <v>1071.790039</v>
      </c>
      <c r="G927">
        <v>447287008</v>
      </c>
    </row>
    <row r="928" spans="1:7" x14ac:dyDescent="0.25">
      <c r="A928" s="1">
        <v>42826</v>
      </c>
      <c r="B928" s="6">
        <v>1071.709961</v>
      </c>
      <c r="C928" s="6">
        <v>1091.719971</v>
      </c>
      <c r="D928" s="6">
        <v>1061.089966</v>
      </c>
      <c r="E928" s="6">
        <v>1080.5</v>
      </c>
      <c r="F928" s="6">
        <v>1080.5</v>
      </c>
      <c r="G928">
        <v>289633984</v>
      </c>
    </row>
    <row r="929" spans="1:7" x14ac:dyDescent="0.25">
      <c r="A929" s="1">
        <v>42827</v>
      </c>
      <c r="B929" s="6">
        <v>1080.6099850000001</v>
      </c>
      <c r="C929" s="6">
        <v>1107.589966</v>
      </c>
      <c r="D929" s="6">
        <v>1075.4499510000001</v>
      </c>
      <c r="E929" s="6">
        <v>1102.170044</v>
      </c>
      <c r="F929" s="6">
        <v>1102.170044</v>
      </c>
      <c r="G929">
        <v>514187008</v>
      </c>
    </row>
    <row r="930" spans="1:7" x14ac:dyDescent="0.25">
      <c r="A930" s="1">
        <v>42828</v>
      </c>
      <c r="B930" s="6">
        <v>1102.9499510000001</v>
      </c>
      <c r="C930" s="6">
        <v>1151.73999</v>
      </c>
      <c r="D930" s="6">
        <v>1102.9499510000001</v>
      </c>
      <c r="E930" s="6">
        <v>1143.8100589999999</v>
      </c>
      <c r="F930" s="6">
        <v>1143.8100589999999</v>
      </c>
      <c r="G930">
        <v>580444032</v>
      </c>
    </row>
    <row r="931" spans="1:7" x14ac:dyDescent="0.25">
      <c r="A931" s="1">
        <v>42829</v>
      </c>
      <c r="B931" s="6">
        <v>1145.5200199999999</v>
      </c>
      <c r="C931" s="6">
        <v>1156.4399410000001</v>
      </c>
      <c r="D931" s="6">
        <v>1120.5200199999999</v>
      </c>
      <c r="E931" s="6">
        <v>1133.25</v>
      </c>
      <c r="F931" s="6">
        <v>1133.25</v>
      </c>
      <c r="G931">
        <v>436310016</v>
      </c>
    </row>
    <row r="932" spans="1:7" x14ac:dyDescent="0.25">
      <c r="A932" s="1">
        <v>42830</v>
      </c>
      <c r="B932" s="6">
        <v>1134.1400149999999</v>
      </c>
      <c r="C932" s="6">
        <v>1135.089966</v>
      </c>
      <c r="D932" s="6">
        <v>1113.630005</v>
      </c>
      <c r="E932" s="6">
        <v>1124.780029</v>
      </c>
      <c r="F932" s="6">
        <v>1124.780029</v>
      </c>
      <c r="G932">
        <v>414784000</v>
      </c>
    </row>
    <row r="933" spans="1:7" x14ac:dyDescent="0.25">
      <c r="A933" s="1">
        <v>42831</v>
      </c>
      <c r="B933" s="6">
        <v>1125.8100589999999</v>
      </c>
      <c r="C933" s="6">
        <v>1188.369995</v>
      </c>
      <c r="D933" s="6">
        <v>1125.8100589999999</v>
      </c>
      <c r="E933" s="6">
        <v>1182.6800539999999</v>
      </c>
      <c r="F933" s="6">
        <v>1182.6800539999999</v>
      </c>
      <c r="G933">
        <v>511222016</v>
      </c>
    </row>
    <row r="934" spans="1:7" x14ac:dyDescent="0.25">
      <c r="A934" s="1">
        <v>42832</v>
      </c>
      <c r="B934" s="6">
        <v>1178.9399410000001</v>
      </c>
      <c r="C934" s="6">
        <v>1186.579956</v>
      </c>
      <c r="D934" s="6">
        <v>1163.3900149999999</v>
      </c>
      <c r="E934" s="6">
        <v>1176.900024</v>
      </c>
      <c r="F934" s="6">
        <v>1176.900024</v>
      </c>
      <c r="G934">
        <v>317022016</v>
      </c>
    </row>
    <row r="935" spans="1:7" x14ac:dyDescent="0.25">
      <c r="A935" s="1">
        <v>42833</v>
      </c>
      <c r="B935" s="6">
        <v>1172.650024</v>
      </c>
      <c r="C935" s="6">
        <v>1184.9799800000001</v>
      </c>
      <c r="D935" s="6">
        <v>1162.579956</v>
      </c>
      <c r="E935" s="6">
        <v>1175.9499510000001</v>
      </c>
      <c r="F935" s="6">
        <v>1175.9499510000001</v>
      </c>
      <c r="G935">
        <v>209312000</v>
      </c>
    </row>
    <row r="936" spans="1:7" x14ac:dyDescent="0.25">
      <c r="A936" s="1">
        <v>42834</v>
      </c>
      <c r="B936" s="6">
        <v>1176.5699460000001</v>
      </c>
      <c r="C936" s="6">
        <v>1197.209961</v>
      </c>
      <c r="D936" s="6">
        <v>1171.8599850000001</v>
      </c>
      <c r="E936" s="6">
        <v>1187.869995</v>
      </c>
      <c r="F936" s="6">
        <v>1187.869995</v>
      </c>
      <c r="G936">
        <v>242343008</v>
      </c>
    </row>
    <row r="937" spans="1:7" x14ac:dyDescent="0.25">
      <c r="A937" s="1">
        <v>42835</v>
      </c>
      <c r="B937" s="6">
        <v>1187.3000489999999</v>
      </c>
      <c r="C937" s="6">
        <v>1190.339966</v>
      </c>
      <c r="D937" s="6">
        <v>1179.040039</v>
      </c>
      <c r="E937" s="6">
        <v>1187.130005</v>
      </c>
      <c r="F937" s="6">
        <v>1187.130005</v>
      </c>
      <c r="G937">
        <v>215883008</v>
      </c>
    </row>
    <row r="938" spans="1:7" x14ac:dyDescent="0.25">
      <c r="A938" s="1">
        <v>42836</v>
      </c>
      <c r="B938" s="6">
        <v>1187.459961</v>
      </c>
      <c r="C938" s="6">
        <v>1208.0699460000001</v>
      </c>
      <c r="D938" s="6">
        <v>1187.459961</v>
      </c>
      <c r="E938" s="6">
        <v>1205.01001</v>
      </c>
      <c r="F938" s="6">
        <v>1205.01001</v>
      </c>
      <c r="G938">
        <v>216182000</v>
      </c>
    </row>
    <row r="939" spans="1:7" x14ac:dyDescent="0.25">
      <c r="A939" s="1">
        <v>42837</v>
      </c>
      <c r="B939" s="6">
        <v>1204.8100589999999</v>
      </c>
      <c r="C939" s="6">
        <v>1207.1400149999999</v>
      </c>
      <c r="D939" s="6">
        <v>1196.76001</v>
      </c>
      <c r="E939" s="6">
        <v>1200.369995</v>
      </c>
      <c r="F939" s="6">
        <v>1200.369995</v>
      </c>
      <c r="G939">
        <v>288702016</v>
      </c>
    </row>
    <row r="940" spans="1:7" x14ac:dyDescent="0.25">
      <c r="A940" s="1">
        <v>42838</v>
      </c>
      <c r="B940" s="6">
        <v>1201.0200199999999</v>
      </c>
      <c r="C940" s="6">
        <v>1205.8900149999999</v>
      </c>
      <c r="D940" s="6">
        <v>1156.4399410000001</v>
      </c>
      <c r="E940" s="6">
        <v>1169.280029</v>
      </c>
      <c r="F940" s="6">
        <v>1169.280029</v>
      </c>
      <c r="G940">
        <v>351968992</v>
      </c>
    </row>
    <row r="941" spans="1:7" x14ac:dyDescent="0.25">
      <c r="A941" s="1">
        <v>42839</v>
      </c>
      <c r="B941" s="6">
        <v>1170.329956</v>
      </c>
      <c r="C941" s="6">
        <v>1190.8000489999999</v>
      </c>
      <c r="D941" s="6">
        <v>1159.790039</v>
      </c>
      <c r="E941" s="6">
        <v>1167.540039</v>
      </c>
      <c r="F941" s="6">
        <v>1167.540039</v>
      </c>
      <c r="G941">
        <v>254827008</v>
      </c>
    </row>
    <row r="942" spans="1:7" x14ac:dyDescent="0.25">
      <c r="A942" s="1">
        <v>42840</v>
      </c>
      <c r="B942" s="6">
        <v>1167.3000489999999</v>
      </c>
      <c r="C942" s="6">
        <v>1188</v>
      </c>
      <c r="D942" s="6">
        <v>1164.959961</v>
      </c>
      <c r="E942" s="6">
        <v>1172.5200199999999</v>
      </c>
      <c r="F942" s="6">
        <v>1172.5200199999999</v>
      </c>
      <c r="G942">
        <v>203559008</v>
      </c>
    </row>
    <row r="943" spans="1:7" x14ac:dyDescent="0.25">
      <c r="A943" s="1">
        <v>42841</v>
      </c>
      <c r="B943" s="6">
        <v>1172.6099850000001</v>
      </c>
      <c r="C943" s="6">
        <v>1187.219971</v>
      </c>
      <c r="D943" s="6">
        <v>1172.6099850000001</v>
      </c>
      <c r="E943" s="6">
        <v>1182.9399410000001</v>
      </c>
      <c r="F943" s="6">
        <v>1182.9399410000001</v>
      </c>
      <c r="G943">
        <v>183231008</v>
      </c>
    </row>
    <row r="944" spans="1:7" x14ac:dyDescent="0.25">
      <c r="A944" s="1">
        <v>42842</v>
      </c>
      <c r="B944" s="6">
        <v>1183.25</v>
      </c>
      <c r="C944" s="6">
        <v>1194.900024</v>
      </c>
      <c r="D944" s="6">
        <v>1172.650024</v>
      </c>
      <c r="E944" s="6">
        <v>1193.910034</v>
      </c>
      <c r="F944" s="6">
        <v>1193.910034</v>
      </c>
      <c r="G944">
        <v>253206000</v>
      </c>
    </row>
    <row r="945" spans="1:7" x14ac:dyDescent="0.25">
      <c r="A945" s="1">
        <v>42843</v>
      </c>
      <c r="B945" s="6">
        <v>1193.7700199999999</v>
      </c>
      <c r="C945" s="6">
        <v>1217.5699460000001</v>
      </c>
      <c r="D945" s="6">
        <v>1193.7700199999999</v>
      </c>
      <c r="E945" s="6">
        <v>1211.670044</v>
      </c>
      <c r="F945" s="6">
        <v>1211.670044</v>
      </c>
      <c r="G945">
        <v>270524000</v>
      </c>
    </row>
    <row r="946" spans="1:7" x14ac:dyDescent="0.25">
      <c r="A946" s="1">
        <v>42844</v>
      </c>
      <c r="B946" s="6">
        <v>1212.130005</v>
      </c>
      <c r="C946" s="6">
        <v>1215.51001</v>
      </c>
      <c r="D946" s="6">
        <v>1205.079956</v>
      </c>
      <c r="E946" s="6">
        <v>1210.290039</v>
      </c>
      <c r="F946" s="6">
        <v>1210.290039</v>
      </c>
      <c r="G946">
        <v>288060992</v>
      </c>
    </row>
    <row r="947" spans="1:7" x14ac:dyDescent="0.25">
      <c r="A947" s="1">
        <v>42845</v>
      </c>
      <c r="B947" s="6">
        <v>1211.079956</v>
      </c>
      <c r="C947" s="6">
        <v>1240.790039</v>
      </c>
      <c r="D947" s="6">
        <v>1208.410034</v>
      </c>
      <c r="E947" s="6">
        <v>1229.079956</v>
      </c>
      <c r="F947" s="6">
        <v>1229.079956</v>
      </c>
      <c r="G947">
        <v>315108000</v>
      </c>
    </row>
    <row r="948" spans="1:7" x14ac:dyDescent="0.25">
      <c r="A948" s="1">
        <v>42846</v>
      </c>
      <c r="B948" s="6">
        <v>1229.420044</v>
      </c>
      <c r="C948" s="6">
        <v>1235.9399410000001</v>
      </c>
      <c r="D948" s="6">
        <v>1215.5600589999999</v>
      </c>
      <c r="E948" s="6">
        <v>1222.0500489999999</v>
      </c>
      <c r="F948" s="6">
        <v>1222.0500489999999</v>
      </c>
      <c r="G948">
        <v>272167008</v>
      </c>
    </row>
    <row r="949" spans="1:7" x14ac:dyDescent="0.25">
      <c r="A949" s="1">
        <v>42847</v>
      </c>
      <c r="B949" s="6">
        <v>1222.709961</v>
      </c>
      <c r="C949" s="6">
        <v>1235.5600589999999</v>
      </c>
      <c r="D949" s="6">
        <v>1208.469971</v>
      </c>
      <c r="E949" s="6">
        <v>1231.709961</v>
      </c>
      <c r="F949" s="6">
        <v>1231.709961</v>
      </c>
      <c r="G949">
        <v>249320000</v>
      </c>
    </row>
    <row r="950" spans="1:7" x14ac:dyDescent="0.25">
      <c r="A950" s="1">
        <v>42848</v>
      </c>
      <c r="B950" s="6">
        <v>1231.920044</v>
      </c>
      <c r="C950" s="6">
        <v>1232.1999510000001</v>
      </c>
      <c r="D950" s="6">
        <v>1203.9399410000001</v>
      </c>
      <c r="E950" s="6">
        <v>1207.209961</v>
      </c>
      <c r="F950" s="6">
        <v>1207.209961</v>
      </c>
      <c r="G950">
        <v>258951008</v>
      </c>
    </row>
    <row r="951" spans="1:7" x14ac:dyDescent="0.25">
      <c r="A951" s="1">
        <v>42849</v>
      </c>
      <c r="B951" s="6">
        <v>1209.630005</v>
      </c>
      <c r="C951" s="6">
        <v>1250.9399410000001</v>
      </c>
      <c r="D951" s="6">
        <v>1209.630005</v>
      </c>
      <c r="E951" s="6">
        <v>1250.150024</v>
      </c>
      <c r="F951" s="6">
        <v>1250.150024</v>
      </c>
      <c r="G951">
        <v>235806000</v>
      </c>
    </row>
    <row r="952" spans="1:7" x14ac:dyDescent="0.25">
      <c r="A952" s="1">
        <v>42850</v>
      </c>
      <c r="B952" s="6">
        <v>1250.4499510000001</v>
      </c>
      <c r="C952" s="6">
        <v>1267.579956</v>
      </c>
      <c r="D952" s="6">
        <v>1249.969971</v>
      </c>
      <c r="E952" s="6">
        <v>1265.48999</v>
      </c>
      <c r="F952" s="6">
        <v>1265.48999</v>
      </c>
      <c r="G952">
        <v>242556000</v>
      </c>
    </row>
    <row r="953" spans="1:7" x14ac:dyDescent="0.25">
      <c r="A953" s="1">
        <v>42851</v>
      </c>
      <c r="B953" s="6">
        <v>1265.98999</v>
      </c>
      <c r="C953" s="6">
        <v>1294.829956</v>
      </c>
      <c r="D953" s="6">
        <v>1265.9300539999999</v>
      </c>
      <c r="E953" s="6">
        <v>1281.079956</v>
      </c>
      <c r="F953" s="6">
        <v>1281.079956</v>
      </c>
      <c r="G953">
        <v>329631008</v>
      </c>
    </row>
    <row r="954" spans="1:7" x14ac:dyDescent="0.25">
      <c r="A954" s="1">
        <v>42852</v>
      </c>
      <c r="B954" s="6">
        <v>1281.880005</v>
      </c>
      <c r="C954" s="6">
        <v>1319.6999510000001</v>
      </c>
      <c r="D954" s="6">
        <v>1281.3000489999999</v>
      </c>
      <c r="E954" s="6">
        <v>1317.7299800000001</v>
      </c>
      <c r="F954" s="6">
        <v>1317.7299800000001</v>
      </c>
      <c r="G954">
        <v>449196992</v>
      </c>
    </row>
    <row r="955" spans="1:7" x14ac:dyDescent="0.25">
      <c r="A955" s="1">
        <v>42853</v>
      </c>
      <c r="B955" s="6">
        <v>1317.73999</v>
      </c>
      <c r="C955" s="6">
        <v>1331.280029</v>
      </c>
      <c r="D955" s="6">
        <v>1292.369995</v>
      </c>
      <c r="E955" s="6">
        <v>1316.4799800000001</v>
      </c>
      <c r="F955" s="6">
        <v>1316.4799800000001</v>
      </c>
      <c r="G955">
        <v>527488992</v>
      </c>
    </row>
    <row r="956" spans="1:7" x14ac:dyDescent="0.25">
      <c r="A956" s="1">
        <v>42854</v>
      </c>
      <c r="B956" s="6">
        <v>1317.839966</v>
      </c>
      <c r="C956" s="6">
        <v>1327.1999510000001</v>
      </c>
      <c r="D956" s="6">
        <v>1315.209961</v>
      </c>
      <c r="E956" s="6">
        <v>1321.790039</v>
      </c>
      <c r="F956" s="6">
        <v>1321.790039</v>
      </c>
      <c r="G956">
        <v>422705984</v>
      </c>
    </row>
    <row r="957" spans="1:7" x14ac:dyDescent="0.25">
      <c r="A957" s="1">
        <v>42855</v>
      </c>
      <c r="B957" s="6">
        <v>1321.869995</v>
      </c>
      <c r="C957" s="6">
        <v>1347.910034</v>
      </c>
      <c r="D957" s="6">
        <v>1314.920044</v>
      </c>
      <c r="E957" s="6">
        <v>1347.8900149999999</v>
      </c>
      <c r="F957" s="6">
        <v>1347.8900149999999</v>
      </c>
      <c r="G957">
        <v>413115008</v>
      </c>
    </row>
    <row r="958" spans="1:7" x14ac:dyDescent="0.25">
      <c r="A958" s="1">
        <v>42856</v>
      </c>
      <c r="B958" s="6">
        <v>1348.3000489999999</v>
      </c>
      <c r="C958" s="6">
        <v>1434.3199460000001</v>
      </c>
      <c r="D958" s="6">
        <v>1348.3000489999999</v>
      </c>
      <c r="E958" s="6">
        <v>1421.599976</v>
      </c>
      <c r="F958" s="6">
        <v>1421.599976</v>
      </c>
      <c r="G958">
        <v>713624000</v>
      </c>
    </row>
    <row r="959" spans="1:7" x14ac:dyDescent="0.25">
      <c r="A959" s="1">
        <v>42857</v>
      </c>
      <c r="B959" s="6">
        <v>1421.030029</v>
      </c>
      <c r="C959" s="6">
        <v>1473.900024</v>
      </c>
      <c r="D959" s="6">
        <v>1415.6899410000001</v>
      </c>
      <c r="E959" s="6">
        <v>1452.8199460000001</v>
      </c>
      <c r="F959" s="6">
        <v>1452.8199460000001</v>
      </c>
      <c r="G959">
        <v>477337984</v>
      </c>
    </row>
    <row r="960" spans="1:7" x14ac:dyDescent="0.25">
      <c r="A960" s="1">
        <v>42858</v>
      </c>
      <c r="B960" s="6">
        <v>1453.780029</v>
      </c>
      <c r="C960" s="6">
        <v>1492.7700199999999</v>
      </c>
      <c r="D960" s="6">
        <v>1447.48999</v>
      </c>
      <c r="E960" s="6">
        <v>1490.089966</v>
      </c>
      <c r="F960" s="6">
        <v>1490.089966</v>
      </c>
      <c r="G960">
        <v>583795968</v>
      </c>
    </row>
    <row r="961" spans="1:7" x14ac:dyDescent="0.25">
      <c r="A961" s="1">
        <v>42859</v>
      </c>
      <c r="B961" s="6">
        <v>1490.719971</v>
      </c>
      <c r="C961" s="6">
        <v>1608.910034</v>
      </c>
      <c r="D961" s="6">
        <v>1490.719971</v>
      </c>
      <c r="E961" s="6">
        <v>1537.670044</v>
      </c>
      <c r="F961" s="6">
        <v>1537.670044</v>
      </c>
      <c r="G961">
        <v>933548992</v>
      </c>
    </row>
    <row r="962" spans="1:7" x14ac:dyDescent="0.25">
      <c r="A962" s="1">
        <v>42860</v>
      </c>
      <c r="B962" s="6">
        <v>1540.869995</v>
      </c>
      <c r="C962" s="6">
        <v>1618.030029</v>
      </c>
      <c r="D962" s="6">
        <v>1530.3100589999999</v>
      </c>
      <c r="E962" s="6">
        <v>1555.4499510000001</v>
      </c>
      <c r="F962" s="6">
        <v>1555.4499510000001</v>
      </c>
      <c r="G962">
        <v>946035968</v>
      </c>
    </row>
    <row r="963" spans="1:7" x14ac:dyDescent="0.25">
      <c r="A963" s="1">
        <v>42861</v>
      </c>
      <c r="B963" s="6">
        <v>1556.8100589999999</v>
      </c>
      <c r="C963" s="6">
        <v>1578.8000489999999</v>
      </c>
      <c r="D963" s="6">
        <v>1542.5</v>
      </c>
      <c r="E963" s="6">
        <v>1578.8000489999999</v>
      </c>
      <c r="F963" s="6">
        <v>1578.8000489999999</v>
      </c>
      <c r="G963">
        <v>582529984</v>
      </c>
    </row>
    <row r="964" spans="1:7" x14ac:dyDescent="0.25">
      <c r="A964" s="1">
        <v>42862</v>
      </c>
      <c r="B964" s="6">
        <v>1579.469971</v>
      </c>
      <c r="C964" s="6">
        <v>1596.719971</v>
      </c>
      <c r="D964" s="6">
        <v>1559.76001</v>
      </c>
      <c r="E964" s="6">
        <v>1596.709961</v>
      </c>
      <c r="F964" s="6">
        <v>1596.709961</v>
      </c>
      <c r="G964">
        <v>1080029952</v>
      </c>
    </row>
    <row r="965" spans="1:7" x14ac:dyDescent="0.25">
      <c r="A965" s="1">
        <v>42863</v>
      </c>
      <c r="B965" s="6">
        <v>1596.920044</v>
      </c>
      <c r="C965" s="6">
        <v>1723.349976</v>
      </c>
      <c r="D965" s="6">
        <v>1596.920044</v>
      </c>
      <c r="E965" s="6">
        <v>1723.349976</v>
      </c>
      <c r="F965" s="6">
        <v>1723.349976</v>
      </c>
      <c r="G965">
        <v>1340320000</v>
      </c>
    </row>
    <row r="966" spans="1:7" x14ac:dyDescent="0.25">
      <c r="A966" s="1">
        <v>42864</v>
      </c>
      <c r="B966" s="6">
        <v>1723.8900149999999</v>
      </c>
      <c r="C966" s="6">
        <v>1833.48999</v>
      </c>
      <c r="D966" s="6">
        <v>1716.3000489999999</v>
      </c>
      <c r="E966" s="6">
        <v>1755.3599850000001</v>
      </c>
      <c r="F966" s="6">
        <v>1755.3599850000001</v>
      </c>
      <c r="G966">
        <v>1167920000</v>
      </c>
    </row>
    <row r="967" spans="1:7" x14ac:dyDescent="0.25">
      <c r="A967" s="1">
        <v>42865</v>
      </c>
      <c r="B967" s="6">
        <v>1756.5200199999999</v>
      </c>
      <c r="C967" s="6">
        <v>1788.4399410000001</v>
      </c>
      <c r="D967" s="6">
        <v>1719.099976</v>
      </c>
      <c r="E967" s="6">
        <v>1787.130005</v>
      </c>
      <c r="F967" s="6">
        <v>1787.130005</v>
      </c>
      <c r="G967">
        <v>915723008</v>
      </c>
    </row>
    <row r="968" spans="1:7" x14ac:dyDescent="0.25">
      <c r="A968" s="1">
        <v>42866</v>
      </c>
      <c r="B968" s="6">
        <v>1780.369995</v>
      </c>
      <c r="C968" s="6">
        <v>1873.9300539999999</v>
      </c>
      <c r="D968" s="6">
        <v>1755.349976</v>
      </c>
      <c r="E968" s="6">
        <v>1848.5699460000001</v>
      </c>
      <c r="F968" s="6">
        <v>1848.5699460000001</v>
      </c>
      <c r="G968">
        <v>799489984</v>
      </c>
    </row>
    <row r="969" spans="1:7" x14ac:dyDescent="0.25">
      <c r="A969" s="1">
        <v>42867</v>
      </c>
      <c r="B969" s="6">
        <v>1845.76001</v>
      </c>
      <c r="C969" s="6">
        <v>1856.150024</v>
      </c>
      <c r="D969" s="6">
        <v>1694.01001</v>
      </c>
      <c r="E969" s="6">
        <v>1724.23999</v>
      </c>
      <c r="F969" s="6">
        <v>1724.23999</v>
      </c>
      <c r="G969">
        <v>740984000</v>
      </c>
    </row>
    <row r="970" spans="1:7" x14ac:dyDescent="0.25">
      <c r="A970" s="1">
        <v>42868</v>
      </c>
      <c r="B970" s="6">
        <v>1723.119995</v>
      </c>
      <c r="C970" s="6">
        <v>1812.98999</v>
      </c>
      <c r="D970" s="6">
        <v>1651.079956</v>
      </c>
      <c r="E970" s="6">
        <v>1804.910034</v>
      </c>
      <c r="F970" s="6">
        <v>1804.910034</v>
      </c>
      <c r="G970">
        <v>579635008</v>
      </c>
    </row>
    <row r="971" spans="1:7" x14ac:dyDescent="0.25">
      <c r="A971" s="1">
        <v>42869</v>
      </c>
      <c r="B971" s="6">
        <v>1800.8599850000001</v>
      </c>
      <c r="C971" s="6">
        <v>1831.420044</v>
      </c>
      <c r="D971" s="6">
        <v>1776.619995</v>
      </c>
      <c r="E971" s="6">
        <v>1808.910034</v>
      </c>
      <c r="F971" s="6">
        <v>1808.910034</v>
      </c>
      <c r="G971">
        <v>437196000</v>
      </c>
    </row>
    <row r="972" spans="1:7" x14ac:dyDescent="0.25">
      <c r="A972" s="1">
        <v>42870</v>
      </c>
      <c r="B972" s="6">
        <v>1808.4399410000001</v>
      </c>
      <c r="C972" s="6">
        <v>1812.8000489999999</v>
      </c>
      <c r="D972" s="6">
        <v>1708.540039</v>
      </c>
      <c r="E972" s="6">
        <v>1738.4300539999999</v>
      </c>
      <c r="F972" s="6">
        <v>1738.4300539999999</v>
      </c>
      <c r="G972">
        <v>731529024</v>
      </c>
    </row>
    <row r="973" spans="1:7" x14ac:dyDescent="0.25">
      <c r="A973" s="1">
        <v>42871</v>
      </c>
      <c r="B973" s="6">
        <v>1741.6999510000001</v>
      </c>
      <c r="C973" s="6">
        <v>1785.9399410000001</v>
      </c>
      <c r="D973" s="6">
        <v>1686.540039</v>
      </c>
      <c r="E973" s="6">
        <v>1734.4499510000001</v>
      </c>
      <c r="F973" s="6">
        <v>1734.4499510000001</v>
      </c>
      <c r="G973">
        <v>959044992</v>
      </c>
    </row>
    <row r="974" spans="1:7" x14ac:dyDescent="0.25">
      <c r="A974" s="1">
        <v>42872</v>
      </c>
      <c r="B974" s="6">
        <v>1726.7299800000001</v>
      </c>
      <c r="C974" s="6">
        <v>1864.0500489999999</v>
      </c>
      <c r="D974" s="6">
        <v>1661.910034</v>
      </c>
      <c r="E974" s="6">
        <v>1839.089966</v>
      </c>
      <c r="F974" s="6">
        <v>1839.089966</v>
      </c>
      <c r="G974">
        <v>1064729984</v>
      </c>
    </row>
    <row r="975" spans="1:7" x14ac:dyDescent="0.25">
      <c r="A975" s="1">
        <v>42873</v>
      </c>
      <c r="B975" s="6">
        <v>1818.6999510000001</v>
      </c>
      <c r="C975" s="6">
        <v>1904.4799800000001</v>
      </c>
      <c r="D975" s="6">
        <v>1807.119995</v>
      </c>
      <c r="E975" s="6">
        <v>1888.650024</v>
      </c>
      <c r="F975" s="6">
        <v>1888.650024</v>
      </c>
      <c r="G975">
        <v>894321024</v>
      </c>
    </row>
    <row r="976" spans="1:7" x14ac:dyDescent="0.25">
      <c r="A976" s="1">
        <v>42874</v>
      </c>
      <c r="B976" s="6">
        <v>1897.369995</v>
      </c>
      <c r="C976" s="6">
        <v>2004.5200199999999</v>
      </c>
      <c r="D976" s="6">
        <v>1890.25</v>
      </c>
      <c r="E976" s="6">
        <v>1987.709961</v>
      </c>
      <c r="F976" s="6">
        <v>1987.709961</v>
      </c>
      <c r="G976">
        <v>1157289984</v>
      </c>
    </row>
    <row r="977" spans="1:7" x14ac:dyDescent="0.25">
      <c r="A977" s="1">
        <v>42875</v>
      </c>
      <c r="B977" s="6">
        <v>1984.23999</v>
      </c>
      <c r="C977" s="6">
        <v>2084.7299800000001</v>
      </c>
      <c r="D977" s="6">
        <v>1974.920044</v>
      </c>
      <c r="E977" s="6">
        <v>2084.7299800000001</v>
      </c>
      <c r="F977" s="6">
        <v>2084.7299800000001</v>
      </c>
      <c r="G977">
        <v>961336000</v>
      </c>
    </row>
    <row r="978" spans="1:7" x14ac:dyDescent="0.25">
      <c r="A978" s="1">
        <v>42876</v>
      </c>
      <c r="B978" s="6">
        <v>2067.030029</v>
      </c>
      <c r="C978" s="6">
        <v>2119.080078</v>
      </c>
      <c r="D978" s="6">
        <v>2037.5</v>
      </c>
      <c r="E978" s="6">
        <v>2041.1999510000001</v>
      </c>
      <c r="F978" s="6">
        <v>2041.1999510000001</v>
      </c>
      <c r="G978">
        <v>1147859968</v>
      </c>
    </row>
    <row r="979" spans="1:7" x14ac:dyDescent="0.25">
      <c r="A979" s="1">
        <v>42877</v>
      </c>
      <c r="B979" s="6">
        <v>2043.1899410000001</v>
      </c>
      <c r="C979" s="6">
        <v>2303.8999020000001</v>
      </c>
      <c r="D979" s="6">
        <v>2017.869995</v>
      </c>
      <c r="E979" s="6">
        <v>2173.3999020000001</v>
      </c>
      <c r="F979" s="6">
        <v>2173.3999020000001</v>
      </c>
      <c r="G979">
        <v>1942220032</v>
      </c>
    </row>
    <row r="980" spans="1:7" x14ac:dyDescent="0.25">
      <c r="A980" s="1">
        <v>42878</v>
      </c>
      <c r="B980" s="6">
        <v>2191.5600589999999</v>
      </c>
      <c r="C980" s="6">
        <v>2320.820068</v>
      </c>
      <c r="D980" s="6">
        <v>2178.5</v>
      </c>
      <c r="E980" s="6">
        <v>2320.419922</v>
      </c>
      <c r="F980" s="6">
        <v>2320.419922</v>
      </c>
      <c r="G980">
        <v>1378749952</v>
      </c>
    </row>
    <row r="981" spans="1:7" x14ac:dyDescent="0.25">
      <c r="A981" s="1">
        <v>42879</v>
      </c>
      <c r="B981" s="6">
        <v>2321.3701169999999</v>
      </c>
      <c r="C981" s="6">
        <v>2523.719971</v>
      </c>
      <c r="D981" s="6">
        <v>2321.3701169999999</v>
      </c>
      <c r="E981" s="6">
        <v>2443.639893</v>
      </c>
      <c r="F981" s="6">
        <v>2443.639893</v>
      </c>
      <c r="G981">
        <v>1725379968</v>
      </c>
    </row>
    <row r="982" spans="1:7" x14ac:dyDescent="0.25">
      <c r="A982" s="1">
        <v>42880</v>
      </c>
      <c r="B982" s="6">
        <v>2446.23999</v>
      </c>
      <c r="C982" s="6">
        <v>2763.709961</v>
      </c>
      <c r="D982" s="6">
        <v>2285.3000489999999</v>
      </c>
      <c r="E982" s="6">
        <v>2304.9799800000001</v>
      </c>
      <c r="F982" s="6">
        <v>2304.9799800000001</v>
      </c>
      <c r="G982">
        <v>2406700032</v>
      </c>
    </row>
    <row r="983" spans="1:7" x14ac:dyDescent="0.25">
      <c r="A983" s="1">
        <v>42881</v>
      </c>
      <c r="B983" s="6">
        <v>2320.889893</v>
      </c>
      <c r="C983" s="6">
        <v>2573.790039</v>
      </c>
      <c r="D983" s="6">
        <v>2071.98999</v>
      </c>
      <c r="E983" s="6">
        <v>2202.419922</v>
      </c>
      <c r="F983" s="6">
        <v>2202.419922</v>
      </c>
      <c r="G983">
        <v>1763480064</v>
      </c>
    </row>
    <row r="984" spans="1:7" x14ac:dyDescent="0.25">
      <c r="A984" s="1">
        <v>42882</v>
      </c>
      <c r="B984" s="6">
        <v>2196.2700199999999</v>
      </c>
      <c r="C984" s="6">
        <v>2260.1999510000001</v>
      </c>
      <c r="D984" s="6">
        <v>1855.829956</v>
      </c>
      <c r="E984" s="6">
        <v>2038.869995</v>
      </c>
      <c r="F984" s="6">
        <v>2038.869995</v>
      </c>
      <c r="G984">
        <v>1700480000</v>
      </c>
    </row>
    <row r="985" spans="1:7" x14ac:dyDescent="0.25">
      <c r="A985" s="1">
        <v>42883</v>
      </c>
      <c r="B985" s="6">
        <v>2054.080078</v>
      </c>
      <c r="C985" s="6">
        <v>2267.3400879999999</v>
      </c>
      <c r="D985" s="6">
        <v>2054.080078</v>
      </c>
      <c r="E985" s="6">
        <v>2155.8000489999999</v>
      </c>
      <c r="F985" s="6">
        <v>2155.8000489999999</v>
      </c>
      <c r="G985">
        <v>1147139968</v>
      </c>
    </row>
    <row r="986" spans="1:7" x14ac:dyDescent="0.25">
      <c r="A986" s="1">
        <v>42884</v>
      </c>
      <c r="B986" s="6">
        <v>2159.429932</v>
      </c>
      <c r="C986" s="6">
        <v>2307.0500489999999</v>
      </c>
      <c r="D986" s="6">
        <v>2107.169922</v>
      </c>
      <c r="E986" s="6">
        <v>2255.610107</v>
      </c>
      <c r="F986" s="6">
        <v>2255.610107</v>
      </c>
      <c r="G986">
        <v>994625024</v>
      </c>
    </row>
    <row r="987" spans="1:7" x14ac:dyDescent="0.25">
      <c r="A987" s="1">
        <v>42885</v>
      </c>
      <c r="B987" s="6">
        <v>2255.360107</v>
      </c>
      <c r="C987" s="6">
        <v>2301.959961</v>
      </c>
      <c r="D987" s="6">
        <v>2124.570068</v>
      </c>
      <c r="E987" s="6">
        <v>2175.469971</v>
      </c>
      <c r="F987" s="6">
        <v>2175.469971</v>
      </c>
      <c r="G987">
        <v>1443970048</v>
      </c>
    </row>
    <row r="988" spans="1:7" x14ac:dyDescent="0.25">
      <c r="A988" s="1">
        <v>42886</v>
      </c>
      <c r="B988" s="6">
        <v>2187.1899410000001</v>
      </c>
      <c r="C988" s="6">
        <v>2311.080078</v>
      </c>
      <c r="D988" s="6">
        <v>2145.570068</v>
      </c>
      <c r="E988" s="6">
        <v>2286.4099120000001</v>
      </c>
      <c r="F988" s="6">
        <v>2286.4099120000001</v>
      </c>
      <c r="G988">
        <v>1544829952</v>
      </c>
    </row>
    <row r="989" spans="1:7" x14ac:dyDescent="0.25">
      <c r="A989" s="1">
        <v>42887</v>
      </c>
      <c r="B989" s="6">
        <v>2288.330078</v>
      </c>
      <c r="C989" s="6">
        <v>2448.389893</v>
      </c>
      <c r="D989" s="6">
        <v>2288.330078</v>
      </c>
      <c r="E989" s="6">
        <v>2407.8798830000001</v>
      </c>
      <c r="F989" s="6">
        <v>2407.8798830000001</v>
      </c>
      <c r="G989">
        <v>1653180032</v>
      </c>
    </row>
    <row r="990" spans="1:7" x14ac:dyDescent="0.25">
      <c r="A990" s="1">
        <v>42888</v>
      </c>
      <c r="B990" s="6">
        <v>2404.030029</v>
      </c>
      <c r="C990" s="6">
        <v>2488.5500489999999</v>
      </c>
      <c r="D990" s="6">
        <v>2373.320068</v>
      </c>
      <c r="E990" s="6">
        <v>2488.5500489999999</v>
      </c>
      <c r="F990" s="6">
        <v>2488.5500489999999</v>
      </c>
      <c r="G990">
        <v>1317030016</v>
      </c>
    </row>
    <row r="991" spans="1:7" x14ac:dyDescent="0.25">
      <c r="A991" s="1">
        <v>42889</v>
      </c>
      <c r="B991" s="6">
        <v>2493.719971</v>
      </c>
      <c r="C991" s="6">
        <v>2581.9099120000001</v>
      </c>
      <c r="D991" s="6">
        <v>2423.570068</v>
      </c>
      <c r="E991" s="6">
        <v>2515.3500979999999</v>
      </c>
      <c r="F991" s="6">
        <v>2515.3500979999999</v>
      </c>
      <c r="G991">
        <v>1514950016</v>
      </c>
    </row>
    <row r="992" spans="1:7" x14ac:dyDescent="0.25">
      <c r="A992" s="1">
        <v>42890</v>
      </c>
      <c r="B992" s="6">
        <v>2547.790039</v>
      </c>
      <c r="C992" s="6">
        <v>2585.889893</v>
      </c>
      <c r="D992" s="6">
        <v>2452.540039</v>
      </c>
      <c r="E992" s="6">
        <v>2511.8100589999999</v>
      </c>
      <c r="F992" s="6">
        <v>2511.8100589999999</v>
      </c>
      <c r="G992">
        <v>1355120000</v>
      </c>
    </row>
    <row r="993" spans="1:7" x14ac:dyDescent="0.25">
      <c r="A993" s="1">
        <v>42891</v>
      </c>
      <c r="B993" s="6">
        <v>2512.3999020000001</v>
      </c>
      <c r="C993" s="6">
        <v>2686.8100589999999</v>
      </c>
      <c r="D993" s="6">
        <v>2510.219971</v>
      </c>
      <c r="E993" s="6">
        <v>2686.8100589999999</v>
      </c>
      <c r="F993" s="6">
        <v>2686.8100589999999</v>
      </c>
      <c r="G993">
        <v>1369309952</v>
      </c>
    </row>
    <row r="994" spans="1:7" x14ac:dyDescent="0.25">
      <c r="A994" s="1">
        <v>42892</v>
      </c>
      <c r="B994" s="6">
        <v>2690.8400879999999</v>
      </c>
      <c r="C994" s="6">
        <v>2999.9099120000001</v>
      </c>
      <c r="D994" s="6">
        <v>2690.8400879999999</v>
      </c>
      <c r="E994" s="6">
        <v>2863.1999510000001</v>
      </c>
      <c r="F994" s="6">
        <v>2863.1999510000001</v>
      </c>
      <c r="G994">
        <v>2089609984</v>
      </c>
    </row>
    <row r="995" spans="1:7" x14ac:dyDescent="0.25">
      <c r="A995" s="1">
        <v>42893</v>
      </c>
      <c r="B995" s="6">
        <v>2869.3798830000001</v>
      </c>
      <c r="C995" s="6">
        <v>2869.3798830000001</v>
      </c>
      <c r="D995" s="6">
        <v>2700.5600589999999</v>
      </c>
      <c r="E995" s="6">
        <v>2732.1599120000001</v>
      </c>
      <c r="F995" s="6">
        <v>2732.1599120000001</v>
      </c>
      <c r="G995">
        <v>1517709952</v>
      </c>
    </row>
    <row r="996" spans="1:7" x14ac:dyDescent="0.25">
      <c r="A996" s="1">
        <v>42894</v>
      </c>
      <c r="B996" s="6">
        <v>2720.48999</v>
      </c>
      <c r="C996" s="6">
        <v>2815.3000489999999</v>
      </c>
      <c r="D996" s="6">
        <v>2670.9499510000001</v>
      </c>
      <c r="E996" s="6">
        <v>2805.6201169999999</v>
      </c>
      <c r="F996" s="6">
        <v>2805.6201169999999</v>
      </c>
      <c r="G996">
        <v>1281170048</v>
      </c>
    </row>
    <row r="997" spans="1:7" x14ac:dyDescent="0.25">
      <c r="A997" s="1">
        <v>42895</v>
      </c>
      <c r="B997" s="6">
        <v>2807.4399410000001</v>
      </c>
      <c r="C997" s="6">
        <v>2901.709961</v>
      </c>
      <c r="D997" s="6">
        <v>2795.6201169999999</v>
      </c>
      <c r="E997" s="6">
        <v>2823.8100589999999</v>
      </c>
      <c r="F997" s="6">
        <v>2823.8100589999999</v>
      </c>
      <c r="G997">
        <v>1348950016</v>
      </c>
    </row>
    <row r="998" spans="1:7" x14ac:dyDescent="0.25">
      <c r="A998" s="1">
        <v>42896</v>
      </c>
      <c r="B998" s="6">
        <v>2828.139893</v>
      </c>
      <c r="C998" s="6">
        <v>2950.98999</v>
      </c>
      <c r="D998" s="6">
        <v>2746.5500489999999</v>
      </c>
      <c r="E998" s="6">
        <v>2947.709961</v>
      </c>
      <c r="F998" s="6">
        <v>2947.709961</v>
      </c>
      <c r="G998">
        <v>2018889984</v>
      </c>
    </row>
    <row r="999" spans="1:7" x14ac:dyDescent="0.25">
      <c r="A999" s="1">
        <v>42897</v>
      </c>
      <c r="B999" s="6">
        <v>2942.4099120000001</v>
      </c>
      <c r="C999" s="6">
        <v>2996.6000979999999</v>
      </c>
      <c r="D999" s="6">
        <v>2840.530029</v>
      </c>
      <c r="E999" s="6">
        <v>2958.110107</v>
      </c>
      <c r="F999" s="6">
        <v>2958.110107</v>
      </c>
      <c r="G999">
        <v>1752400000</v>
      </c>
    </row>
    <row r="1000" spans="1:7" x14ac:dyDescent="0.25">
      <c r="A1000" s="1">
        <v>42898</v>
      </c>
      <c r="B1000" s="6">
        <v>2953.219971</v>
      </c>
      <c r="C1000" s="6">
        <v>2997.26001</v>
      </c>
      <c r="D1000" s="6">
        <v>2518.5600589999999</v>
      </c>
      <c r="E1000" s="6">
        <v>2659.6298830000001</v>
      </c>
      <c r="F1000" s="6">
        <v>2659.6298830000001</v>
      </c>
      <c r="G1000">
        <v>2569530112</v>
      </c>
    </row>
    <row r="1001" spans="1:7" x14ac:dyDescent="0.25">
      <c r="A1001" s="1">
        <v>42899</v>
      </c>
      <c r="B1001" s="6">
        <v>2680.9099120000001</v>
      </c>
      <c r="C1001" s="6">
        <v>2789.040039</v>
      </c>
      <c r="D1001" s="6">
        <v>2650.3798830000001</v>
      </c>
      <c r="E1001" s="6">
        <v>2717.0200199999999</v>
      </c>
      <c r="F1001" s="6">
        <v>2717.0200199999999</v>
      </c>
      <c r="G1001">
        <v>1781200000</v>
      </c>
    </row>
    <row r="1002" spans="1:7" x14ac:dyDescent="0.25">
      <c r="A1002" s="1">
        <v>42900</v>
      </c>
      <c r="B1002" s="6">
        <v>2716.8798830000001</v>
      </c>
      <c r="C1002" s="6">
        <v>2786.830078</v>
      </c>
      <c r="D1002" s="6">
        <v>2412.9399410000001</v>
      </c>
      <c r="E1002" s="6">
        <v>2506.3701169999999</v>
      </c>
      <c r="F1002" s="6">
        <v>2506.3701169999999</v>
      </c>
      <c r="G1002">
        <v>1696560000</v>
      </c>
    </row>
    <row r="1003" spans="1:7" x14ac:dyDescent="0.25">
      <c r="A1003" s="1">
        <v>42901</v>
      </c>
      <c r="B1003" s="6">
        <v>2499.580078</v>
      </c>
      <c r="C1003" s="6">
        <v>2534.709961</v>
      </c>
      <c r="D1003" s="6">
        <v>2212.959961</v>
      </c>
      <c r="E1003" s="6">
        <v>2464.580078</v>
      </c>
      <c r="F1003" s="6">
        <v>2464.580078</v>
      </c>
      <c r="G1003">
        <v>2026259968</v>
      </c>
    </row>
    <row r="1004" spans="1:7" x14ac:dyDescent="0.25">
      <c r="A1004" s="1">
        <v>42902</v>
      </c>
      <c r="B1004" s="6">
        <v>2469.570068</v>
      </c>
      <c r="C1004" s="6">
        <v>2539.919922</v>
      </c>
      <c r="D1004" s="6">
        <v>2385.1499020000001</v>
      </c>
      <c r="E1004" s="6">
        <v>2518.5600589999999</v>
      </c>
      <c r="F1004" s="6">
        <v>2518.5600589999999</v>
      </c>
      <c r="G1004">
        <v>1195190016</v>
      </c>
    </row>
    <row r="1005" spans="1:7" x14ac:dyDescent="0.25">
      <c r="A1005" s="1">
        <v>42903</v>
      </c>
      <c r="B1005" s="6">
        <v>2514.01001</v>
      </c>
      <c r="C1005" s="6">
        <v>2685.1899410000001</v>
      </c>
      <c r="D1005" s="6">
        <v>2484.959961</v>
      </c>
      <c r="E1005" s="6">
        <v>2655.8798830000001</v>
      </c>
      <c r="F1005" s="6">
        <v>2655.8798830000001</v>
      </c>
      <c r="G1005">
        <v>1534509952</v>
      </c>
    </row>
    <row r="1006" spans="1:7" x14ac:dyDescent="0.25">
      <c r="A1006" s="1">
        <v>42904</v>
      </c>
      <c r="B1006" s="6">
        <v>2655.3500979999999</v>
      </c>
      <c r="C1006" s="6">
        <v>2662.1000979999999</v>
      </c>
      <c r="D1006" s="6">
        <v>2516.330078</v>
      </c>
      <c r="E1006" s="6">
        <v>2548.290039</v>
      </c>
      <c r="F1006" s="6">
        <v>2548.290039</v>
      </c>
      <c r="G1006">
        <v>1178659968</v>
      </c>
    </row>
    <row r="1007" spans="1:7" x14ac:dyDescent="0.25">
      <c r="A1007" s="1">
        <v>42905</v>
      </c>
      <c r="B1007" s="6">
        <v>2549.030029</v>
      </c>
      <c r="C1007" s="6">
        <v>2662.8500979999999</v>
      </c>
      <c r="D1007" s="6">
        <v>2549.030029</v>
      </c>
      <c r="E1007" s="6">
        <v>2589.6000979999999</v>
      </c>
      <c r="F1007" s="6">
        <v>2589.6000979999999</v>
      </c>
      <c r="G1007">
        <v>1446840064</v>
      </c>
    </row>
    <row r="1008" spans="1:7" x14ac:dyDescent="0.25">
      <c r="A1008" s="1">
        <v>42906</v>
      </c>
      <c r="B1008" s="6">
        <v>2591.26001</v>
      </c>
      <c r="C1008" s="6">
        <v>2763.4499510000001</v>
      </c>
      <c r="D1008" s="6">
        <v>2589.820068</v>
      </c>
      <c r="E1008" s="6">
        <v>2721.790039</v>
      </c>
      <c r="F1008" s="6">
        <v>2721.790039</v>
      </c>
      <c r="G1008">
        <v>1854189952</v>
      </c>
    </row>
    <row r="1009" spans="1:7" x14ac:dyDescent="0.25">
      <c r="A1009" s="1">
        <v>42907</v>
      </c>
      <c r="B1009" s="6">
        <v>2709.429932</v>
      </c>
      <c r="C1009" s="6">
        <v>2772.01001</v>
      </c>
      <c r="D1009" s="6">
        <v>2660.3999020000001</v>
      </c>
      <c r="E1009" s="6">
        <v>2689.1000979999999</v>
      </c>
      <c r="F1009" s="6">
        <v>2689.1000979999999</v>
      </c>
      <c r="G1009">
        <v>1626579968</v>
      </c>
    </row>
    <row r="1010" spans="1:7" x14ac:dyDescent="0.25">
      <c r="A1010" s="1">
        <v>42908</v>
      </c>
      <c r="B1010" s="6">
        <v>2691.030029</v>
      </c>
      <c r="C1010" s="6">
        <v>2723.73999</v>
      </c>
      <c r="D1010" s="6">
        <v>2642.360107</v>
      </c>
      <c r="E1010" s="6">
        <v>2705.4099120000001</v>
      </c>
      <c r="F1010" s="6">
        <v>2705.4099120000001</v>
      </c>
      <c r="G1010">
        <v>1097939968</v>
      </c>
    </row>
    <row r="1011" spans="1:7" x14ac:dyDescent="0.25">
      <c r="A1011" s="1">
        <v>42909</v>
      </c>
      <c r="B1011" s="6">
        <v>2707.3400879999999</v>
      </c>
      <c r="C1011" s="6">
        <v>2765.169922</v>
      </c>
      <c r="D1011" s="6">
        <v>2706.3701169999999</v>
      </c>
      <c r="E1011" s="6">
        <v>2744.9099120000001</v>
      </c>
      <c r="F1011" s="6">
        <v>2744.9099120000001</v>
      </c>
      <c r="G1011">
        <v>961318976</v>
      </c>
    </row>
    <row r="1012" spans="1:7" x14ac:dyDescent="0.25">
      <c r="A1012" s="1">
        <v>42910</v>
      </c>
      <c r="B1012" s="6">
        <v>2738.5200199999999</v>
      </c>
      <c r="C1012" s="6">
        <v>2757.9399410000001</v>
      </c>
      <c r="D1012" s="6">
        <v>2583.1899410000001</v>
      </c>
      <c r="E1012" s="6">
        <v>2608.719971</v>
      </c>
      <c r="F1012" s="6">
        <v>2608.719971</v>
      </c>
      <c r="G1012">
        <v>982750016</v>
      </c>
    </row>
    <row r="1013" spans="1:7" x14ac:dyDescent="0.25">
      <c r="A1013" s="1">
        <v>42911</v>
      </c>
      <c r="B1013" s="6">
        <v>2607.25</v>
      </c>
      <c r="C1013" s="6">
        <v>2682.26001</v>
      </c>
      <c r="D1013" s="6">
        <v>2552.1201169999999</v>
      </c>
      <c r="E1013" s="6">
        <v>2589.4099120000001</v>
      </c>
      <c r="F1013" s="6">
        <v>2589.4099120000001</v>
      </c>
      <c r="G1013">
        <v>1161100032</v>
      </c>
    </row>
    <row r="1014" spans="1:7" x14ac:dyDescent="0.25">
      <c r="A1014" s="1">
        <v>42912</v>
      </c>
      <c r="B1014" s="6">
        <v>2590.570068</v>
      </c>
      <c r="C1014" s="6">
        <v>2615.25</v>
      </c>
      <c r="D1014" s="6">
        <v>2376.290039</v>
      </c>
      <c r="E1014" s="6">
        <v>2478.4499510000001</v>
      </c>
      <c r="F1014" s="6">
        <v>2478.4499510000001</v>
      </c>
      <c r="G1014">
        <v>1663280000</v>
      </c>
    </row>
    <row r="1015" spans="1:7" x14ac:dyDescent="0.25">
      <c r="A1015" s="1">
        <v>42913</v>
      </c>
      <c r="B1015" s="6">
        <v>2478.4499510000001</v>
      </c>
      <c r="C1015" s="6">
        <v>2552.4499510000001</v>
      </c>
      <c r="D1015" s="6">
        <v>2332.98999</v>
      </c>
      <c r="E1015" s="6">
        <v>2552.4499510000001</v>
      </c>
      <c r="F1015" s="6">
        <v>2552.4499510000001</v>
      </c>
      <c r="G1015">
        <v>1489789952</v>
      </c>
    </row>
    <row r="1016" spans="1:7" x14ac:dyDescent="0.25">
      <c r="A1016" s="1">
        <v>42914</v>
      </c>
      <c r="B1016" s="6">
        <v>2553.030029</v>
      </c>
      <c r="C1016" s="6">
        <v>2603.9799800000001</v>
      </c>
      <c r="D1016" s="6">
        <v>2484.419922</v>
      </c>
      <c r="E1016" s="6">
        <v>2574.790039</v>
      </c>
      <c r="F1016" s="6">
        <v>2574.790039</v>
      </c>
      <c r="G1016">
        <v>1183869952</v>
      </c>
    </row>
    <row r="1017" spans="1:7" x14ac:dyDescent="0.25">
      <c r="A1017" s="1">
        <v>42915</v>
      </c>
      <c r="B1017" s="6">
        <v>2567.5600589999999</v>
      </c>
      <c r="C1017" s="6">
        <v>2588.830078</v>
      </c>
      <c r="D1017" s="6">
        <v>2510.4799800000001</v>
      </c>
      <c r="E1017" s="6">
        <v>2539.320068</v>
      </c>
      <c r="F1017" s="6">
        <v>2539.320068</v>
      </c>
      <c r="G1017">
        <v>949979008</v>
      </c>
    </row>
    <row r="1018" spans="1:7" x14ac:dyDescent="0.25">
      <c r="A1018" s="1">
        <v>42916</v>
      </c>
      <c r="B1018" s="6">
        <v>2539.23999</v>
      </c>
      <c r="C1018" s="6">
        <v>2559.25</v>
      </c>
      <c r="D1018" s="6">
        <v>2478.429932</v>
      </c>
      <c r="E1018" s="6">
        <v>2480.8400879999999</v>
      </c>
      <c r="F1018" s="6">
        <v>2480.8400879999999</v>
      </c>
      <c r="G1018">
        <v>860273024</v>
      </c>
    </row>
    <row r="1019" spans="1:7" x14ac:dyDescent="0.25">
      <c r="A1019" s="1">
        <v>42917</v>
      </c>
      <c r="B1019" s="6">
        <v>2492.6000979999999</v>
      </c>
      <c r="C1019" s="6">
        <v>2515.2700199999999</v>
      </c>
      <c r="D1019" s="6">
        <v>2419.2299800000001</v>
      </c>
      <c r="E1019" s="6">
        <v>2434.5500489999999</v>
      </c>
      <c r="F1019" s="6">
        <v>2434.5500489999999</v>
      </c>
      <c r="G1019">
        <v>779913984</v>
      </c>
    </row>
    <row r="1020" spans="1:7" x14ac:dyDescent="0.25">
      <c r="A1020" s="1">
        <v>42918</v>
      </c>
      <c r="B1020" s="6">
        <v>2436.3999020000001</v>
      </c>
      <c r="C1020" s="6">
        <v>2514.280029</v>
      </c>
      <c r="D1020" s="6">
        <v>2394.8400879999999</v>
      </c>
      <c r="E1020" s="6">
        <v>2506.469971</v>
      </c>
      <c r="F1020" s="6">
        <v>2506.469971</v>
      </c>
      <c r="G1020">
        <v>803747008</v>
      </c>
    </row>
    <row r="1021" spans="1:7" x14ac:dyDescent="0.25">
      <c r="A1021" s="1">
        <v>42919</v>
      </c>
      <c r="B1021" s="6">
        <v>2498.5600589999999</v>
      </c>
      <c r="C1021" s="6">
        <v>2595</v>
      </c>
      <c r="D1021" s="6">
        <v>2480.469971</v>
      </c>
      <c r="E1021" s="6">
        <v>2564.0600589999999</v>
      </c>
      <c r="F1021" s="6">
        <v>2564.0600589999999</v>
      </c>
      <c r="G1021">
        <v>964112000</v>
      </c>
    </row>
    <row r="1022" spans="1:7" x14ac:dyDescent="0.25">
      <c r="A1022" s="1">
        <v>42920</v>
      </c>
      <c r="B1022" s="6">
        <v>2561</v>
      </c>
      <c r="C1022" s="6">
        <v>2631.5900879999999</v>
      </c>
      <c r="D1022" s="6">
        <v>2559.3500979999999</v>
      </c>
      <c r="E1022" s="6">
        <v>2601.639893</v>
      </c>
      <c r="F1022" s="6">
        <v>2601.639893</v>
      </c>
      <c r="G1022">
        <v>985516032</v>
      </c>
    </row>
    <row r="1023" spans="1:7" x14ac:dyDescent="0.25">
      <c r="A1023" s="1">
        <v>42921</v>
      </c>
      <c r="B1023" s="6">
        <v>2602.8701169999999</v>
      </c>
      <c r="C1023" s="6">
        <v>2622.6499020000001</v>
      </c>
      <c r="D1023" s="6">
        <v>2538.5500489999999</v>
      </c>
      <c r="E1023" s="6">
        <v>2601.98999</v>
      </c>
      <c r="F1023" s="6">
        <v>2601.98999</v>
      </c>
      <c r="G1023">
        <v>941566016</v>
      </c>
    </row>
    <row r="1024" spans="1:7" x14ac:dyDescent="0.25">
      <c r="A1024" s="1">
        <v>42922</v>
      </c>
      <c r="B1024" s="6">
        <v>2608.1000979999999</v>
      </c>
      <c r="C1024" s="6">
        <v>2616.719971</v>
      </c>
      <c r="D1024" s="6">
        <v>2581.6899410000001</v>
      </c>
      <c r="E1024" s="6">
        <v>2608.5600589999999</v>
      </c>
      <c r="F1024" s="6">
        <v>2608.5600589999999</v>
      </c>
      <c r="G1024">
        <v>761956992</v>
      </c>
    </row>
    <row r="1025" spans="1:7" x14ac:dyDescent="0.25">
      <c r="A1025" s="1">
        <v>42923</v>
      </c>
      <c r="B1025" s="6">
        <v>2608.5900879999999</v>
      </c>
      <c r="C1025" s="6">
        <v>2916.139893</v>
      </c>
      <c r="D1025" s="6">
        <v>2498.8701169999999</v>
      </c>
      <c r="E1025" s="6">
        <v>2518.6599120000001</v>
      </c>
      <c r="F1025" s="6">
        <v>2518.6599120000001</v>
      </c>
      <c r="G1025">
        <v>917411968</v>
      </c>
    </row>
    <row r="1026" spans="1:7" x14ac:dyDescent="0.25">
      <c r="A1026" s="1">
        <v>42924</v>
      </c>
      <c r="B1026" s="6">
        <v>2520.2700199999999</v>
      </c>
      <c r="C1026" s="6">
        <v>2571.3400879999999</v>
      </c>
      <c r="D1026" s="6">
        <v>2492.3100589999999</v>
      </c>
      <c r="E1026" s="6">
        <v>2571.3400879999999</v>
      </c>
      <c r="F1026" s="6">
        <v>2571.3400879999999</v>
      </c>
      <c r="G1026">
        <v>733329984</v>
      </c>
    </row>
    <row r="1027" spans="1:7" x14ac:dyDescent="0.25">
      <c r="A1027" s="1">
        <v>42925</v>
      </c>
      <c r="B1027" s="6">
        <v>2572.610107</v>
      </c>
      <c r="C1027" s="6">
        <v>2635.48999</v>
      </c>
      <c r="D1027" s="6">
        <v>2517.5900879999999</v>
      </c>
      <c r="E1027" s="6">
        <v>2518.4399410000001</v>
      </c>
      <c r="F1027" s="6">
        <v>2518.4399410000001</v>
      </c>
      <c r="G1027">
        <v>527856000</v>
      </c>
    </row>
    <row r="1028" spans="1:7" x14ac:dyDescent="0.25">
      <c r="A1028" s="1">
        <v>42926</v>
      </c>
      <c r="B1028" s="6">
        <v>2525.25</v>
      </c>
      <c r="C1028" s="6">
        <v>2537.1599120000001</v>
      </c>
      <c r="D1028" s="6">
        <v>2321.1298830000001</v>
      </c>
      <c r="E1028" s="6">
        <v>2372.5600589999999</v>
      </c>
      <c r="F1028" s="6">
        <v>2372.5600589999999</v>
      </c>
      <c r="G1028">
        <v>1111200000</v>
      </c>
    </row>
    <row r="1029" spans="1:7" x14ac:dyDescent="0.25">
      <c r="A1029" s="1">
        <v>42927</v>
      </c>
      <c r="B1029" s="6">
        <v>2385.889893</v>
      </c>
      <c r="C1029" s="6">
        <v>2413.469971</v>
      </c>
      <c r="D1029" s="6">
        <v>2296.8100589999999</v>
      </c>
      <c r="E1029" s="6">
        <v>2337.790039</v>
      </c>
      <c r="F1029" s="6">
        <v>2337.790039</v>
      </c>
      <c r="G1029">
        <v>1329760000</v>
      </c>
    </row>
    <row r="1030" spans="1:7" x14ac:dyDescent="0.25">
      <c r="A1030" s="1">
        <v>42928</v>
      </c>
      <c r="B1030" s="6">
        <v>2332.7700199999999</v>
      </c>
      <c r="C1030" s="6">
        <v>2423.709961</v>
      </c>
      <c r="D1030" s="6">
        <v>2275.139893</v>
      </c>
      <c r="E1030" s="6">
        <v>2398.8400879999999</v>
      </c>
      <c r="F1030" s="6">
        <v>2398.8400879999999</v>
      </c>
      <c r="G1030">
        <v>1117410048</v>
      </c>
    </row>
    <row r="1031" spans="1:7" x14ac:dyDescent="0.25">
      <c r="A1031" s="1">
        <v>42929</v>
      </c>
      <c r="B1031" s="6">
        <v>2402.6999510000001</v>
      </c>
      <c r="C1031" s="6">
        <v>2425.219971</v>
      </c>
      <c r="D1031" s="6">
        <v>2340.830078</v>
      </c>
      <c r="E1031" s="6">
        <v>2357.8999020000001</v>
      </c>
      <c r="F1031" s="6">
        <v>2357.8999020000001</v>
      </c>
      <c r="G1031">
        <v>835769984</v>
      </c>
    </row>
    <row r="1032" spans="1:7" x14ac:dyDescent="0.25">
      <c r="A1032" s="1">
        <v>42930</v>
      </c>
      <c r="B1032" s="6">
        <v>2360.5900879999999</v>
      </c>
      <c r="C1032" s="6">
        <v>2363.25</v>
      </c>
      <c r="D1032" s="6">
        <v>2183.219971</v>
      </c>
      <c r="E1032" s="6">
        <v>2233.3400879999999</v>
      </c>
      <c r="F1032" s="6">
        <v>2233.3400879999999</v>
      </c>
      <c r="G1032">
        <v>882502976</v>
      </c>
    </row>
    <row r="1033" spans="1:7" x14ac:dyDescent="0.25">
      <c r="A1033" s="1">
        <v>42931</v>
      </c>
      <c r="B1033" s="6">
        <v>2230.1201169999999</v>
      </c>
      <c r="C1033" s="6">
        <v>2231.139893</v>
      </c>
      <c r="D1033" s="6">
        <v>1990.410034</v>
      </c>
      <c r="E1033" s="6">
        <v>1998.8599850000001</v>
      </c>
      <c r="F1033" s="6">
        <v>1998.8599850000001</v>
      </c>
      <c r="G1033">
        <v>993608000</v>
      </c>
    </row>
    <row r="1034" spans="1:7" x14ac:dyDescent="0.25">
      <c r="A1034" s="1">
        <v>42932</v>
      </c>
      <c r="B1034" s="6">
        <v>1991.9799800000001</v>
      </c>
      <c r="C1034" s="6">
        <v>2058.7700199999999</v>
      </c>
      <c r="D1034" s="6">
        <v>1843.030029</v>
      </c>
      <c r="E1034" s="6">
        <v>1929.8199460000001</v>
      </c>
      <c r="F1034" s="6">
        <v>1929.8199460000001</v>
      </c>
      <c r="G1034">
        <v>1182870016</v>
      </c>
    </row>
    <row r="1035" spans="1:7" x14ac:dyDescent="0.25">
      <c r="A1035" s="1">
        <v>42933</v>
      </c>
      <c r="B1035" s="6">
        <v>1932.619995</v>
      </c>
      <c r="C1035" s="6">
        <v>2230.48999</v>
      </c>
      <c r="D1035" s="6">
        <v>1932.619995</v>
      </c>
      <c r="E1035" s="6">
        <v>2228.4099120000001</v>
      </c>
      <c r="F1035" s="6">
        <v>2228.4099120000001</v>
      </c>
      <c r="G1035">
        <v>1201760000</v>
      </c>
    </row>
    <row r="1036" spans="1:7" x14ac:dyDescent="0.25">
      <c r="A1036" s="1">
        <v>42934</v>
      </c>
      <c r="B1036" s="6">
        <v>2233.5200199999999</v>
      </c>
      <c r="C1036" s="6">
        <v>2387.610107</v>
      </c>
      <c r="D1036" s="6">
        <v>2164.7700199999999</v>
      </c>
      <c r="E1036" s="6">
        <v>2318.8798830000001</v>
      </c>
      <c r="F1036" s="6">
        <v>2318.8798830000001</v>
      </c>
      <c r="G1036">
        <v>1512450048</v>
      </c>
    </row>
    <row r="1037" spans="1:7" x14ac:dyDescent="0.25">
      <c r="A1037" s="1">
        <v>42935</v>
      </c>
      <c r="B1037" s="6">
        <v>2323.080078</v>
      </c>
      <c r="C1037" s="6">
        <v>2397.169922</v>
      </c>
      <c r="D1037" s="6">
        <v>2260.2299800000001</v>
      </c>
      <c r="E1037" s="6">
        <v>2273.429932</v>
      </c>
      <c r="F1037" s="6">
        <v>2273.429932</v>
      </c>
      <c r="G1037">
        <v>1245100032</v>
      </c>
    </row>
    <row r="1038" spans="1:7" x14ac:dyDescent="0.25">
      <c r="A1038" s="1">
        <v>42936</v>
      </c>
      <c r="B1038" s="6">
        <v>2269.889893</v>
      </c>
      <c r="C1038" s="6">
        <v>2900.6999510000001</v>
      </c>
      <c r="D1038" s="6">
        <v>2269.889893</v>
      </c>
      <c r="E1038" s="6">
        <v>2817.6000979999999</v>
      </c>
      <c r="F1038" s="6">
        <v>2817.6000979999999</v>
      </c>
      <c r="G1038">
        <v>2249260032</v>
      </c>
    </row>
    <row r="1039" spans="1:7" x14ac:dyDescent="0.25">
      <c r="A1039" s="1">
        <v>42937</v>
      </c>
      <c r="B1039" s="6">
        <v>2838.4099120000001</v>
      </c>
      <c r="C1039" s="6">
        <v>2838.4099120000001</v>
      </c>
      <c r="D1039" s="6">
        <v>2621.8500979999999</v>
      </c>
      <c r="E1039" s="6">
        <v>2667.76001</v>
      </c>
      <c r="F1039" s="6">
        <v>2667.76001</v>
      </c>
      <c r="G1039">
        <v>1489449984</v>
      </c>
    </row>
    <row r="1040" spans="1:7" x14ac:dyDescent="0.25">
      <c r="A1040" s="1">
        <v>42938</v>
      </c>
      <c r="B1040" s="6">
        <v>2668.6298830000001</v>
      </c>
      <c r="C1040" s="6">
        <v>2862.419922</v>
      </c>
      <c r="D1040" s="6">
        <v>2657.709961</v>
      </c>
      <c r="E1040" s="6">
        <v>2810.1201169999999</v>
      </c>
      <c r="F1040" s="6">
        <v>2810.1201169999999</v>
      </c>
      <c r="G1040">
        <v>1177129984</v>
      </c>
    </row>
    <row r="1041" spans="1:7" x14ac:dyDescent="0.25">
      <c r="A1041" s="1">
        <v>42939</v>
      </c>
      <c r="B1041" s="6">
        <v>2808.1000979999999</v>
      </c>
      <c r="C1041" s="6">
        <v>2832.179932</v>
      </c>
      <c r="D1041" s="6">
        <v>2653.9399410000001</v>
      </c>
      <c r="E1041" s="6">
        <v>2730.3999020000001</v>
      </c>
      <c r="F1041" s="6">
        <v>2730.3999020000001</v>
      </c>
      <c r="G1041">
        <v>1072840000</v>
      </c>
    </row>
    <row r="1042" spans="1:7" x14ac:dyDescent="0.25">
      <c r="A1042" s="1">
        <v>42940</v>
      </c>
      <c r="B1042" s="6">
        <v>2732.6999510000001</v>
      </c>
      <c r="C1042" s="6">
        <v>2777.26001</v>
      </c>
      <c r="D1042" s="6">
        <v>2699.1899410000001</v>
      </c>
      <c r="E1042" s="6">
        <v>2754.860107</v>
      </c>
      <c r="F1042" s="6">
        <v>2754.860107</v>
      </c>
      <c r="G1042">
        <v>866473984</v>
      </c>
    </row>
    <row r="1043" spans="1:7" x14ac:dyDescent="0.25">
      <c r="A1043" s="1">
        <v>42941</v>
      </c>
      <c r="B1043" s="6">
        <v>2757.5</v>
      </c>
      <c r="C1043" s="6">
        <v>2768.080078</v>
      </c>
      <c r="D1043" s="6">
        <v>2480.959961</v>
      </c>
      <c r="E1043" s="6">
        <v>2576.4799800000001</v>
      </c>
      <c r="F1043" s="6">
        <v>2576.4799800000001</v>
      </c>
      <c r="G1043">
        <v>1460089984</v>
      </c>
    </row>
    <row r="1044" spans="1:7" x14ac:dyDescent="0.25">
      <c r="A1044" s="1">
        <v>42942</v>
      </c>
      <c r="B1044" s="6">
        <v>2577.7700199999999</v>
      </c>
      <c r="C1044" s="6">
        <v>2610.76001</v>
      </c>
      <c r="D1044" s="6">
        <v>2450.8000489999999</v>
      </c>
      <c r="E1044" s="6">
        <v>2529.4499510000001</v>
      </c>
      <c r="F1044" s="6">
        <v>2529.4499510000001</v>
      </c>
      <c r="G1044">
        <v>937404032</v>
      </c>
    </row>
    <row r="1045" spans="1:7" x14ac:dyDescent="0.25">
      <c r="A1045" s="1">
        <v>42943</v>
      </c>
      <c r="B1045" s="6">
        <v>2538.709961</v>
      </c>
      <c r="C1045" s="6">
        <v>2693.320068</v>
      </c>
      <c r="D1045" s="6">
        <v>2529.3400879999999</v>
      </c>
      <c r="E1045" s="6">
        <v>2671.780029</v>
      </c>
      <c r="F1045" s="6">
        <v>2671.780029</v>
      </c>
      <c r="G1045">
        <v>789104000</v>
      </c>
    </row>
    <row r="1046" spans="1:7" x14ac:dyDescent="0.25">
      <c r="A1046" s="1">
        <v>42944</v>
      </c>
      <c r="B1046" s="6">
        <v>2679.7299800000001</v>
      </c>
      <c r="C1046" s="6">
        <v>2897.4499510000001</v>
      </c>
      <c r="D1046" s="6">
        <v>2679.7299800000001</v>
      </c>
      <c r="E1046" s="6">
        <v>2809.01001</v>
      </c>
      <c r="F1046" s="6">
        <v>2809.01001</v>
      </c>
      <c r="G1046">
        <v>1380099968</v>
      </c>
    </row>
    <row r="1047" spans="1:7" x14ac:dyDescent="0.25">
      <c r="A1047" s="1">
        <v>42945</v>
      </c>
      <c r="B1047" s="6">
        <v>2807.0200199999999</v>
      </c>
      <c r="C1047" s="6">
        <v>2808.76001</v>
      </c>
      <c r="D1047" s="6">
        <v>2692.8000489999999</v>
      </c>
      <c r="E1047" s="6">
        <v>2726.4499510000001</v>
      </c>
      <c r="F1047" s="6">
        <v>2726.4499510000001</v>
      </c>
      <c r="G1047">
        <v>803745984</v>
      </c>
    </row>
    <row r="1048" spans="1:7" x14ac:dyDescent="0.25">
      <c r="A1048" s="1">
        <v>42946</v>
      </c>
      <c r="B1048" s="6">
        <v>2724.389893</v>
      </c>
      <c r="C1048" s="6">
        <v>2758.530029</v>
      </c>
      <c r="D1048" s="6">
        <v>2644.8500979999999</v>
      </c>
      <c r="E1048" s="6">
        <v>2757.179932</v>
      </c>
      <c r="F1048" s="6">
        <v>2757.179932</v>
      </c>
      <c r="G1048">
        <v>705942976</v>
      </c>
    </row>
    <row r="1049" spans="1:7" x14ac:dyDescent="0.25">
      <c r="A1049" s="1">
        <v>42947</v>
      </c>
      <c r="B1049" s="6">
        <v>2763.23999</v>
      </c>
      <c r="C1049" s="6">
        <v>2889.6201169999999</v>
      </c>
      <c r="D1049" s="6">
        <v>2720.610107</v>
      </c>
      <c r="E1049" s="6">
        <v>2875.3400879999999</v>
      </c>
      <c r="F1049" s="6">
        <v>2875.3400879999999</v>
      </c>
      <c r="G1049">
        <v>860574976</v>
      </c>
    </row>
    <row r="1050" spans="1:7" x14ac:dyDescent="0.25">
      <c r="A1050" s="1">
        <v>42948</v>
      </c>
      <c r="B1050" s="6">
        <v>2871.3000489999999</v>
      </c>
      <c r="C1050" s="6">
        <v>2921.3500979999999</v>
      </c>
      <c r="D1050" s="6">
        <v>2685.610107</v>
      </c>
      <c r="E1050" s="6">
        <v>2718.26001</v>
      </c>
      <c r="F1050" s="6">
        <v>2718.26001</v>
      </c>
      <c r="G1050">
        <v>1324669952</v>
      </c>
    </row>
    <row r="1051" spans="1:7" x14ac:dyDescent="0.25">
      <c r="A1051" s="1">
        <v>42949</v>
      </c>
      <c r="B1051" s="6">
        <v>2727.1298830000001</v>
      </c>
      <c r="C1051" s="6">
        <v>2762.530029</v>
      </c>
      <c r="D1051" s="6">
        <v>2668.5900879999999</v>
      </c>
      <c r="E1051" s="6">
        <v>2710.669922</v>
      </c>
      <c r="F1051" s="6">
        <v>2710.669922</v>
      </c>
      <c r="G1051">
        <v>1094950016</v>
      </c>
    </row>
    <row r="1052" spans="1:7" x14ac:dyDescent="0.25">
      <c r="A1052" s="1">
        <v>42950</v>
      </c>
      <c r="B1052" s="6">
        <v>2709.5600589999999</v>
      </c>
      <c r="C1052" s="6">
        <v>2813.3100589999999</v>
      </c>
      <c r="D1052" s="6">
        <v>2685.139893</v>
      </c>
      <c r="E1052" s="6">
        <v>2804.7299800000001</v>
      </c>
      <c r="F1052" s="6">
        <v>2804.7299800000001</v>
      </c>
      <c r="G1052">
        <v>804796992</v>
      </c>
    </row>
    <row r="1053" spans="1:7" x14ac:dyDescent="0.25">
      <c r="A1053" s="1">
        <v>42951</v>
      </c>
      <c r="B1053" s="6">
        <v>2806.929932</v>
      </c>
      <c r="C1053" s="6">
        <v>2899.330078</v>
      </c>
      <c r="D1053" s="6">
        <v>2743.719971</v>
      </c>
      <c r="E1053" s="6">
        <v>2895.889893</v>
      </c>
      <c r="F1053" s="6">
        <v>2895.889893</v>
      </c>
      <c r="G1053">
        <v>1002120000</v>
      </c>
    </row>
    <row r="1054" spans="1:7" x14ac:dyDescent="0.25">
      <c r="A1054" s="1">
        <v>42952</v>
      </c>
      <c r="B1054" s="6">
        <v>2897.6298830000001</v>
      </c>
      <c r="C1054" s="6">
        <v>3290.01001</v>
      </c>
      <c r="D1054" s="6">
        <v>2874.830078</v>
      </c>
      <c r="E1054" s="6">
        <v>3252.9099120000001</v>
      </c>
      <c r="F1054" s="6">
        <v>3252.9099120000001</v>
      </c>
      <c r="G1054">
        <v>1945699968</v>
      </c>
    </row>
    <row r="1055" spans="1:7" x14ac:dyDescent="0.25">
      <c r="A1055" s="1">
        <v>42953</v>
      </c>
      <c r="B1055" s="6">
        <v>3257.610107</v>
      </c>
      <c r="C1055" s="6">
        <v>3293.290039</v>
      </c>
      <c r="D1055" s="6">
        <v>3155.6000979999999</v>
      </c>
      <c r="E1055" s="6">
        <v>3213.9399410000001</v>
      </c>
      <c r="F1055" s="6">
        <v>3213.9399410000001</v>
      </c>
      <c r="G1055">
        <v>1105030016</v>
      </c>
    </row>
    <row r="1056" spans="1:7" x14ac:dyDescent="0.25">
      <c r="A1056" s="1">
        <v>42954</v>
      </c>
      <c r="B1056" s="6">
        <v>3212.780029</v>
      </c>
      <c r="C1056" s="6">
        <v>3397.679932</v>
      </c>
      <c r="D1056" s="6">
        <v>3180.889893</v>
      </c>
      <c r="E1056" s="6">
        <v>3378.9399410000001</v>
      </c>
      <c r="F1056" s="6">
        <v>3378.9399410000001</v>
      </c>
      <c r="G1056">
        <v>1482279936</v>
      </c>
    </row>
    <row r="1057" spans="1:7" x14ac:dyDescent="0.25">
      <c r="A1057" s="1">
        <v>42955</v>
      </c>
      <c r="B1057" s="6">
        <v>3370.219971</v>
      </c>
      <c r="C1057" s="6">
        <v>3484.8500979999999</v>
      </c>
      <c r="D1057" s="6">
        <v>3345.830078</v>
      </c>
      <c r="E1057" s="6">
        <v>3419.9399410000001</v>
      </c>
      <c r="F1057" s="6">
        <v>3419.9399410000001</v>
      </c>
      <c r="G1057">
        <v>1752760064</v>
      </c>
    </row>
    <row r="1058" spans="1:7" x14ac:dyDescent="0.25">
      <c r="A1058" s="1">
        <v>42956</v>
      </c>
      <c r="B1058" s="6">
        <v>3420.3999020000001</v>
      </c>
      <c r="C1058" s="6">
        <v>3422.76001</v>
      </c>
      <c r="D1058" s="6">
        <v>3247.669922</v>
      </c>
      <c r="E1058" s="6">
        <v>3342.469971</v>
      </c>
      <c r="F1058" s="6">
        <v>3342.469971</v>
      </c>
      <c r="G1058">
        <v>1468960000</v>
      </c>
    </row>
    <row r="1059" spans="1:7" x14ac:dyDescent="0.25">
      <c r="A1059" s="1">
        <v>42957</v>
      </c>
      <c r="B1059" s="6">
        <v>3341.8400879999999</v>
      </c>
      <c r="C1059" s="6">
        <v>3453.4499510000001</v>
      </c>
      <c r="D1059" s="6">
        <v>3319.469971</v>
      </c>
      <c r="E1059" s="6">
        <v>3381.280029</v>
      </c>
      <c r="F1059" s="6">
        <v>3381.280029</v>
      </c>
      <c r="G1059">
        <v>1515110016</v>
      </c>
    </row>
    <row r="1060" spans="1:7" x14ac:dyDescent="0.25">
      <c r="A1060" s="1">
        <v>42958</v>
      </c>
      <c r="B1060" s="6">
        <v>3373.820068</v>
      </c>
      <c r="C1060" s="6">
        <v>3679.719971</v>
      </c>
      <c r="D1060" s="6">
        <v>3372.1201169999999</v>
      </c>
      <c r="E1060" s="6">
        <v>3650.6201169999999</v>
      </c>
      <c r="F1060" s="6">
        <v>3650.6201169999999</v>
      </c>
      <c r="G1060">
        <v>2021190016</v>
      </c>
    </row>
    <row r="1061" spans="1:7" x14ac:dyDescent="0.25">
      <c r="A1061" s="1">
        <v>42959</v>
      </c>
      <c r="B1061" s="6">
        <v>3650.6298830000001</v>
      </c>
      <c r="C1061" s="6">
        <v>3949.919922</v>
      </c>
      <c r="D1061" s="6">
        <v>3613.6999510000001</v>
      </c>
      <c r="E1061" s="6">
        <v>3884.709961</v>
      </c>
      <c r="F1061" s="6">
        <v>3884.709961</v>
      </c>
      <c r="G1061">
        <v>2219589888</v>
      </c>
    </row>
    <row r="1062" spans="1:7" x14ac:dyDescent="0.25">
      <c r="A1062" s="1">
        <v>42960</v>
      </c>
      <c r="B1062" s="6">
        <v>3880.040039</v>
      </c>
      <c r="C1062" s="6">
        <v>4208.3901370000003</v>
      </c>
      <c r="D1062" s="6">
        <v>3857.8000489999999</v>
      </c>
      <c r="E1062" s="6">
        <v>4073.26001</v>
      </c>
      <c r="F1062" s="6">
        <v>4073.26001</v>
      </c>
      <c r="G1062">
        <v>3159089920</v>
      </c>
    </row>
    <row r="1063" spans="1:7" x14ac:dyDescent="0.25">
      <c r="A1063" s="1">
        <v>42961</v>
      </c>
      <c r="B1063" s="6">
        <v>4066.1000979999999</v>
      </c>
      <c r="C1063" s="6">
        <v>4325.1298829999996</v>
      </c>
      <c r="D1063" s="6">
        <v>3989.1599120000001</v>
      </c>
      <c r="E1063" s="6">
        <v>4325.1298829999996</v>
      </c>
      <c r="F1063" s="6">
        <v>4325.1298829999996</v>
      </c>
      <c r="G1063">
        <v>2463089920</v>
      </c>
    </row>
    <row r="1064" spans="1:7" x14ac:dyDescent="0.25">
      <c r="A1064" s="1">
        <v>42962</v>
      </c>
      <c r="B1064" s="6">
        <v>4326.9902339999999</v>
      </c>
      <c r="C1064" s="6">
        <v>4455.9702150000003</v>
      </c>
      <c r="D1064" s="6">
        <v>3906.179932</v>
      </c>
      <c r="E1064" s="6">
        <v>4181.9301759999998</v>
      </c>
      <c r="F1064" s="6">
        <v>4181.9301759999998</v>
      </c>
      <c r="G1064">
        <v>3258050048</v>
      </c>
    </row>
    <row r="1065" spans="1:7" x14ac:dyDescent="0.25">
      <c r="A1065" s="1">
        <v>42963</v>
      </c>
      <c r="B1065" s="6">
        <v>4200.3398440000001</v>
      </c>
      <c r="C1065" s="6">
        <v>4381.2299800000001</v>
      </c>
      <c r="D1065" s="6">
        <v>3994.419922</v>
      </c>
      <c r="E1065" s="6">
        <v>4376.6298829999996</v>
      </c>
      <c r="F1065" s="6">
        <v>4376.6298829999996</v>
      </c>
      <c r="G1065">
        <v>2272039936</v>
      </c>
    </row>
    <row r="1066" spans="1:7" x14ac:dyDescent="0.25">
      <c r="A1066" s="1">
        <v>42964</v>
      </c>
      <c r="B1066" s="6">
        <v>4384.4399409999996</v>
      </c>
      <c r="C1066" s="6">
        <v>4484.7001950000003</v>
      </c>
      <c r="D1066" s="6">
        <v>4243.7099609999996</v>
      </c>
      <c r="E1066" s="6">
        <v>4331.6899409999996</v>
      </c>
      <c r="F1066" s="6">
        <v>4331.6899409999996</v>
      </c>
      <c r="G1066">
        <v>2553359872</v>
      </c>
    </row>
    <row r="1067" spans="1:7" x14ac:dyDescent="0.25">
      <c r="A1067" s="1">
        <v>42965</v>
      </c>
      <c r="B1067" s="6">
        <v>4324.3398440000001</v>
      </c>
      <c r="C1067" s="6">
        <v>4370.1298829999996</v>
      </c>
      <c r="D1067" s="6">
        <v>4015.3999020000001</v>
      </c>
      <c r="E1067" s="6">
        <v>4160.6201170000004</v>
      </c>
      <c r="F1067" s="6">
        <v>4160.6201170000004</v>
      </c>
      <c r="G1067">
        <v>2941710080</v>
      </c>
    </row>
    <row r="1068" spans="1:7" x14ac:dyDescent="0.25">
      <c r="A1068" s="1">
        <v>42966</v>
      </c>
      <c r="B1068" s="6">
        <v>4137.75</v>
      </c>
      <c r="C1068" s="6">
        <v>4243.2597660000001</v>
      </c>
      <c r="D1068" s="6">
        <v>3970.5500489999999</v>
      </c>
      <c r="E1068" s="6">
        <v>4193.7001950000003</v>
      </c>
      <c r="F1068" s="6">
        <v>4193.7001950000003</v>
      </c>
      <c r="G1068">
        <v>2975820032</v>
      </c>
    </row>
    <row r="1069" spans="1:7" x14ac:dyDescent="0.25">
      <c r="A1069" s="1">
        <v>42967</v>
      </c>
      <c r="B1069" s="6">
        <v>4189.3100590000004</v>
      </c>
      <c r="C1069" s="6">
        <v>4196.2900390000004</v>
      </c>
      <c r="D1069" s="6">
        <v>4069.8798830000001</v>
      </c>
      <c r="E1069" s="6">
        <v>4087.6599120000001</v>
      </c>
      <c r="F1069" s="6">
        <v>4087.6599120000001</v>
      </c>
      <c r="G1069">
        <v>2109769984</v>
      </c>
    </row>
    <row r="1070" spans="1:7" x14ac:dyDescent="0.25">
      <c r="A1070" s="1">
        <v>42968</v>
      </c>
      <c r="B1070" s="6">
        <v>4090.4799800000001</v>
      </c>
      <c r="C1070" s="6">
        <v>4109.1401370000003</v>
      </c>
      <c r="D1070" s="6">
        <v>3988.6000979999999</v>
      </c>
      <c r="E1070" s="6">
        <v>4001.73999</v>
      </c>
      <c r="F1070" s="6">
        <v>4001.73999</v>
      </c>
      <c r="G1070">
        <v>2800890112</v>
      </c>
    </row>
    <row r="1071" spans="1:7" x14ac:dyDescent="0.25">
      <c r="A1071" s="1">
        <v>42969</v>
      </c>
      <c r="B1071" s="6">
        <v>3998.3500979999999</v>
      </c>
      <c r="C1071" s="6">
        <v>4128.7597660000001</v>
      </c>
      <c r="D1071" s="6">
        <v>3674.580078</v>
      </c>
      <c r="E1071" s="6">
        <v>4100.5200199999999</v>
      </c>
      <c r="F1071" s="6">
        <v>4100.5200199999999</v>
      </c>
      <c r="G1071">
        <v>3764239872</v>
      </c>
    </row>
    <row r="1072" spans="1:7" x14ac:dyDescent="0.25">
      <c r="A1072" s="1">
        <v>42970</v>
      </c>
      <c r="B1072" s="6">
        <v>4089.01001</v>
      </c>
      <c r="C1072" s="6">
        <v>4255.7797849999997</v>
      </c>
      <c r="D1072" s="6">
        <v>4078.4099120000001</v>
      </c>
      <c r="E1072" s="6">
        <v>4151.5200199999999</v>
      </c>
      <c r="F1072" s="6">
        <v>4151.5200199999999</v>
      </c>
      <c r="G1072">
        <v>2369819904</v>
      </c>
    </row>
    <row r="1073" spans="1:7" x14ac:dyDescent="0.25">
      <c r="A1073" s="1">
        <v>42971</v>
      </c>
      <c r="B1073" s="6">
        <v>4137.6000979999999</v>
      </c>
      <c r="C1073" s="6">
        <v>4376.3901370000003</v>
      </c>
      <c r="D1073" s="6">
        <v>4130.2597660000001</v>
      </c>
      <c r="E1073" s="6">
        <v>4334.6801759999998</v>
      </c>
      <c r="F1073" s="6">
        <v>4334.6801759999998</v>
      </c>
      <c r="G1073">
        <v>2037750016</v>
      </c>
    </row>
    <row r="1074" spans="1:7" x14ac:dyDescent="0.25">
      <c r="A1074" s="1">
        <v>42972</v>
      </c>
      <c r="B1074" s="6">
        <v>4332.8198240000002</v>
      </c>
      <c r="C1074" s="6">
        <v>4455.7001950000003</v>
      </c>
      <c r="D1074" s="6">
        <v>4307.3500979999999</v>
      </c>
      <c r="E1074" s="6">
        <v>4371.6000979999999</v>
      </c>
      <c r="F1074" s="6">
        <v>4371.6000979999999</v>
      </c>
      <c r="G1074">
        <v>1727970048</v>
      </c>
    </row>
    <row r="1075" spans="1:7" x14ac:dyDescent="0.25">
      <c r="A1075" s="1">
        <v>42973</v>
      </c>
      <c r="B1075" s="6">
        <v>4372.0600590000004</v>
      </c>
      <c r="C1075" s="6">
        <v>4379.2797849999997</v>
      </c>
      <c r="D1075" s="6">
        <v>4269.5200199999999</v>
      </c>
      <c r="E1075" s="6">
        <v>4352.3999020000001</v>
      </c>
      <c r="F1075" s="6">
        <v>4352.3999020000001</v>
      </c>
      <c r="G1075">
        <v>1511609984</v>
      </c>
    </row>
    <row r="1076" spans="1:7" x14ac:dyDescent="0.25">
      <c r="A1076" s="1">
        <v>42974</v>
      </c>
      <c r="B1076" s="6">
        <v>4345.1000979999999</v>
      </c>
      <c r="C1076" s="6">
        <v>4416.5898440000001</v>
      </c>
      <c r="D1076" s="6">
        <v>4317.2900390000004</v>
      </c>
      <c r="E1076" s="6">
        <v>4382.8798829999996</v>
      </c>
      <c r="F1076" s="6">
        <v>4382.8798829999996</v>
      </c>
      <c r="G1076">
        <v>1537459968</v>
      </c>
    </row>
    <row r="1077" spans="1:7" x14ac:dyDescent="0.25">
      <c r="A1077" s="1">
        <v>42975</v>
      </c>
      <c r="B1077" s="6">
        <v>4384.4501950000003</v>
      </c>
      <c r="C1077" s="6">
        <v>4403.9301759999998</v>
      </c>
      <c r="D1077" s="6">
        <v>4224.6401370000003</v>
      </c>
      <c r="E1077" s="6">
        <v>4382.6601559999999</v>
      </c>
      <c r="F1077" s="6">
        <v>4382.6601559999999</v>
      </c>
      <c r="G1077">
        <v>1959330048</v>
      </c>
    </row>
    <row r="1078" spans="1:7" x14ac:dyDescent="0.25">
      <c r="A1078" s="1">
        <v>42976</v>
      </c>
      <c r="B1078" s="6">
        <v>4389.2099609999996</v>
      </c>
      <c r="C1078" s="6">
        <v>4625.6801759999998</v>
      </c>
      <c r="D1078" s="6">
        <v>4352.1298829999996</v>
      </c>
      <c r="E1078" s="6">
        <v>4579.0200199999999</v>
      </c>
      <c r="F1078" s="6">
        <v>4579.0200199999999</v>
      </c>
      <c r="G1078">
        <v>2486080000</v>
      </c>
    </row>
    <row r="1079" spans="1:7" x14ac:dyDescent="0.25">
      <c r="A1079" s="1">
        <v>42977</v>
      </c>
      <c r="B1079" s="6">
        <v>4570.3598629999997</v>
      </c>
      <c r="C1079" s="6">
        <v>4626.5200199999999</v>
      </c>
      <c r="D1079" s="6">
        <v>4471.4101559999999</v>
      </c>
      <c r="E1079" s="6">
        <v>4565.2998049999997</v>
      </c>
      <c r="F1079" s="6">
        <v>4565.2998049999997</v>
      </c>
      <c r="G1079">
        <v>1937849984</v>
      </c>
    </row>
    <row r="1080" spans="1:7" x14ac:dyDescent="0.25">
      <c r="A1080" s="1">
        <v>42978</v>
      </c>
      <c r="B1080" s="6">
        <v>4555.5898440000001</v>
      </c>
      <c r="C1080" s="6">
        <v>4736.0498049999997</v>
      </c>
      <c r="D1080" s="6">
        <v>4549.3999020000001</v>
      </c>
      <c r="E1080" s="6">
        <v>4703.3901370000003</v>
      </c>
      <c r="F1080" s="6">
        <v>4703.3901370000003</v>
      </c>
      <c r="G1080">
        <v>1944930048</v>
      </c>
    </row>
    <row r="1081" spans="1:7" x14ac:dyDescent="0.25">
      <c r="A1081" s="1">
        <v>42979</v>
      </c>
      <c r="B1081" s="6">
        <v>4701.7597660000001</v>
      </c>
      <c r="C1081" s="6">
        <v>4892.0097660000001</v>
      </c>
      <c r="D1081" s="6">
        <v>4678.5297849999997</v>
      </c>
      <c r="E1081" s="6">
        <v>4892.0097660000001</v>
      </c>
      <c r="F1081" s="6">
        <v>4892.0097660000001</v>
      </c>
      <c r="G1081">
        <v>2599079936</v>
      </c>
    </row>
    <row r="1082" spans="1:7" x14ac:dyDescent="0.25">
      <c r="A1082" s="1">
        <v>42980</v>
      </c>
      <c r="B1082" s="6">
        <v>4901.419922</v>
      </c>
      <c r="C1082" s="6">
        <v>4975.0400390000004</v>
      </c>
      <c r="D1082" s="6">
        <v>4469.2402339999999</v>
      </c>
      <c r="E1082" s="6">
        <v>4578.7700199999999</v>
      </c>
      <c r="F1082" s="6">
        <v>4578.7700199999999</v>
      </c>
      <c r="G1082">
        <v>2722139904</v>
      </c>
    </row>
    <row r="1083" spans="1:7" x14ac:dyDescent="0.25">
      <c r="A1083" s="1">
        <v>42981</v>
      </c>
      <c r="B1083" s="6">
        <v>4585.2700199999999</v>
      </c>
      <c r="C1083" s="6">
        <v>4714.080078</v>
      </c>
      <c r="D1083" s="6">
        <v>4417.5898440000001</v>
      </c>
      <c r="E1083" s="6">
        <v>4582.9599609999996</v>
      </c>
      <c r="F1083" s="6">
        <v>4582.9599609999996</v>
      </c>
      <c r="G1083">
        <v>1933190016</v>
      </c>
    </row>
    <row r="1084" spans="1:7" x14ac:dyDescent="0.25">
      <c r="A1084" s="1">
        <v>42982</v>
      </c>
      <c r="B1084" s="6">
        <v>4591.6298829999996</v>
      </c>
      <c r="C1084" s="6">
        <v>4591.6298829999996</v>
      </c>
      <c r="D1084" s="6">
        <v>4108.3999020000001</v>
      </c>
      <c r="E1084" s="6">
        <v>4236.3100590000004</v>
      </c>
      <c r="F1084" s="6">
        <v>4236.3100590000004</v>
      </c>
      <c r="G1084">
        <v>2987330048</v>
      </c>
    </row>
    <row r="1085" spans="1:7" x14ac:dyDescent="0.25">
      <c r="A1085" s="1">
        <v>42983</v>
      </c>
      <c r="B1085" s="6">
        <v>4228.2900390000004</v>
      </c>
      <c r="C1085" s="6">
        <v>4427.8398440000001</v>
      </c>
      <c r="D1085" s="6">
        <v>3998.110107</v>
      </c>
      <c r="E1085" s="6">
        <v>4376.5297849999997</v>
      </c>
      <c r="F1085" s="6">
        <v>4376.5297849999997</v>
      </c>
      <c r="G1085">
        <v>2697969920</v>
      </c>
    </row>
    <row r="1086" spans="1:7" x14ac:dyDescent="0.25">
      <c r="A1086" s="1">
        <v>42984</v>
      </c>
      <c r="B1086" s="6">
        <v>4376.5898440000001</v>
      </c>
      <c r="C1086" s="6">
        <v>4617.25</v>
      </c>
      <c r="D1086" s="6">
        <v>4376.5898440000001</v>
      </c>
      <c r="E1086" s="6">
        <v>4597.1201170000004</v>
      </c>
      <c r="F1086" s="6">
        <v>4597.1201170000004</v>
      </c>
      <c r="G1086">
        <v>2172100096</v>
      </c>
    </row>
    <row r="1087" spans="1:7" x14ac:dyDescent="0.25">
      <c r="A1087" s="1">
        <v>42985</v>
      </c>
      <c r="B1087" s="6">
        <v>4589.1401370000003</v>
      </c>
      <c r="C1087" s="6">
        <v>4655.0400390000004</v>
      </c>
      <c r="D1087" s="6">
        <v>4491.330078</v>
      </c>
      <c r="E1087" s="6">
        <v>4599.8798829999996</v>
      </c>
      <c r="F1087" s="6">
        <v>4599.8798829999996</v>
      </c>
      <c r="G1087">
        <v>1844620032</v>
      </c>
    </row>
    <row r="1088" spans="1:7" x14ac:dyDescent="0.25">
      <c r="A1088" s="1">
        <v>42986</v>
      </c>
      <c r="B1088" s="6">
        <v>4605.1601559999999</v>
      </c>
      <c r="C1088" s="6">
        <v>4661</v>
      </c>
      <c r="D1088" s="6">
        <v>4075.179932</v>
      </c>
      <c r="E1088" s="6">
        <v>4228.75</v>
      </c>
      <c r="F1088" s="6">
        <v>4228.75</v>
      </c>
      <c r="G1088">
        <v>2700890112</v>
      </c>
    </row>
    <row r="1089" spans="1:7" x14ac:dyDescent="0.25">
      <c r="A1089" s="1">
        <v>42987</v>
      </c>
      <c r="B1089" s="6">
        <v>4229.8100590000004</v>
      </c>
      <c r="C1089" s="6">
        <v>4308.8198240000002</v>
      </c>
      <c r="D1089" s="6">
        <v>4114.1098629999997</v>
      </c>
      <c r="E1089" s="6">
        <v>4226.0600590000004</v>
      </c>
      <c r="F1089" s="6">
        <v>4226.0600590000004</v>
      </c>
      <c r="G1089">
        <v>1386230016</v>
      </c>
    </row>
    <row r="1090" spans="1:7" x14ac:dyDescent="0.25">
      <c r="A1090" s="1">
        <v>42988</v>
      </c>
      <c r="B1090" s="6">
        <v>4229.3398440000001</v>
      </c>
      <c r="C1090" s="6">
        <v>4245.4399409999996</v>
      </c>
      <c r="D1090" s="6">
        <v>3951.040039</v>
      </c>
      <c r="E1090" s="6">
        <v>4122.9399409999996</v>
      </c>
      <c r="F1090" s="6">
        <v>4122.9399409999996</v>
      </c>
      <c r="G1090">
        <v>1679090048</v>
      </c>
    </row>
    <row r="1091" spans="1:7" x14ac:dyDescent="0.25">
      <c r="A1091" s="1">
        <v>42989</v>
      </c>
      <c r="B1091" s="6">
        <v>4122.4702150000003</v>
      </c>
      <c r="C1091" s="6">
        <v>4261.669922</v>
      </c>
      <c r="D1091" s="6">
        <v>4099.3999020000001</v>
      </c>
      <c r="E1091" s="6">
        <v>4161.2700199999999</v>
      </c>
      <c r="F1091" s="6">
        <v>4161.2700199999999</v>
      </c>
      <c r="G1091">
        <v>1557330048</v>
      </c>
    </row>
    <row r="1092" spans="1:7" x14ac:dyDescent="0.25">
      <c r="A1092" s="1">
        <v>42990</v>
      </c>
      <c r="B1092" s="6">
        <v>4168.8798829999996</v>
      </c>
      <c r="C1092" s="6">
        <v>4344.6499020000001</v>
      </c>
      <c r="D1092" s="6">
        <v>4085.219971</v>
      </c>
      <c r="E1092" s="6">
        <v>4130.8100590000004</v>
      </c>
      <c r="F1092" s="6">
        <v>4130.8100590000004</v>
      </c>
      <c r="G1092">
        <v>1864530048</v>
      </c>
    </row>
    <row r="1093" spans="1:7" x14ac:dyDescent="0.25">
      <c r="A1093" s="1">
        <v>42991</v>
      </c>
      <c r="B1093" s="6">
        <v>4131.9799800000001</v>
      </c>
      <c r="C1093" s="6">
        <v>4131.9799800000001</v>
      </c>
      <c r="D1093" s="6">
        <v>3789.919922</v>
      </c>
      <c r="E1093" s="6">
        <v>3882.5900879999999</v>
      </c>
      <c r="F1093" s="6">
        <v>3882.5900879999999</v>
      </c>
      <c r="G1093">
        <v>2219409920</v>
      </c>
    </row>
    <row r="1094" spans="1:7" x14ac:dyDescent="0.25">
      <c r="A1094" s="1">
        <v>42992</v>
      </c>
      <c r="B1094" s="6">
        <v>3875.3701169999999</v>
      </c>
      <c r="C1094" s="6">
        <v>3920.6000979999999</v>
      </c>
      <c r="D1094" s="6">
        <v>3153.860107</v>
      </c>
      <c r="E1094" s="6">
        <v>3154.9499510000001</v>
      </c>
      <c r="F1094" s="6">
        <v>3154.9499510000001</v>
      </c>
      <c r="G1094">
        <v>2716310016</v>
      </c>
    </row>
    <row r="1095" spans="1:7" x14ac:dyDescent="0.25">
      <c r="A1095" s="1">
        <v>42993</v>
      </c>
      <c r="B1095" s="6">
        <v>3166.3000489999999</v>
      </c>
      <c r="C1095" s="6">
        <v>3733.4499510000001</v>
      </c>
      <c r="D1095" s="6">
        <v>2946.6201169999999</v>
      </c>
      <c r="E1095" s="6">
        <v>3637.5200199999999</v>
      </c>
      <c r="F1095" s="6">
        <v>3637.5200199999999</v>
      </c>
      <c r="G1095">
        <v>4148069888</v>
      </c>
    </row>
    <row r="1096" spans="1:7" x14ac:dyDescent="0.25">
      <c r="A1096" s="1">
        <v>42994</v>
      </c>
      <c r="B1096" s="6">
        <v>3637.75</v>
      </c>
      <c r="C1096" s="6">
        <v>3808.8400879999999</v>
      </c>
      <c r="D1096" s="6">
        <v>3487.790039</v>
      </c>
      <c r="E1096" s="6">
        <v>3625.040039</v>
      </c>
      <c r="F1096" s="6">
        <v>3625.040039</v>
      </c>
      <c r="G1096">
        <v>1818400000</v>
      </c>
    </row>
    <row r="1097" spans="1:7" x14ac:dyDescent="0.25">
      <c r="A1097" s="1">
        <v>42995</v>
      </c>
      <c r="B1097" s="6">
        <v>3606.280029</v>
      </c>
      <c r="C1097" s="6">
        <v>3664.8100589999999</v>
      </c>
      <c r="D1097" s="6">
        <v>3445.639893</v>
      </c>
      <c r="E1097" s="6">
        <v>3582.8798830000001</v>
      </c>
      <c r="F1097" s="6">
        <v>3582.8798830000001</v>
      </c>
      <c r="G1097">
        <v>1239149952</v>
      </c>
    </row>
    <row r="1098" spans="1:7" x14ac:dyDescent="0.25">
      <c r="A1098" s="1">
        <v>42996</v>
      </c>
      <c r="B1098" s="6">
        <v>3591.0900879999999</v>
      </c>
      <c r="C1098" s="6">
        <v>4079.2299800000001</v>
      </c>
      <c r="D1098" s="6">
        <v>3591.0900879999999</v>
      </c>
      <c r="E1098" s="6">
        <v>4065.1999510000001</v>
      </c>
      <c r="F1098" s="6">
        <v>4065.1999510000001</v>
      </c>
      <c r="G1098">
        <v>1943209984</v>
      </c>
    </row>
    <row r="1099" spans="1:7" x14ac:dyDescent="0.25">
      <c r="A1099" s="1">
        <v>42997</v>
      </c>
      <c r="B1099" s="6">
        <v>4073.790039</v>
      </c>
      <c r="C1099" s="6">
        <v>4094.070068</v>
      </c>
      <c r="D1099" s="6">
        <v>3868.8701169999999</v>
      </c>
      <c r="E1099" s="6">
        <v>3924.969971</v>
      </c>
      <c r="F1099" s="6">
        <v>3924.969971</v>
      </c>
      <c r="G1099">
        <v>1563980032</v>
      </c>
    </row>
    <row r="1100" spans="1:7" x14ac:dyDescent="0.25">
      <c r="A1100" s="1">
        <v>42998</v>
      </c>
      <c r="B1100" s="6">
        <v>3916.360107</v>
      </c>
      <c r="C1100" s="6">
        <v>4031.389893</v>
      </c>
      <c r="D1100" s="6">
        <v>3857.7299800000001</v>
      </c>
      <c r="E1100" s="6">
        <v>3905.9499510000001</v>
      </c>
      <c r="F1100" s="6">
        <v>3905.9499510000001</v>
      </c>
      <c r="G1100">
        <v>1213830016</v>
      </c>
    </row>
    <row r="1101" spans="1:7" x14ac:dyDescent="0.25">
      <c r="A1101" s="1">
        <v>42999</v>
      </c>
      <c r="B1101" s="6">
        <v>3901.469971</v>
      </c>
      <c r="C1101" s="6">
        <v>3916.419922</v>
      </c>
      <c r="D1101" s="6">
        <v>3613.6298830000001</v>
      </c>
      <c r="E1101" s="6">
        <v>3631.040039</v>
      </c>
      <c r="F1101" s="6">
        <v>3631.040039</v>
      </c>
      <c r="G1101">
        <v>1411480064</v>
      </c>
    </row>
    <row r="1102" spans="1:7" x14ac:dyDescent="0.25">
      <c r="A1102" s="1">
        <v>43000</v>
      </c>
      <c r="B1102" s="6">
        <v>3628.0200199999999</v>
      </c>
      <c r="C1102" s="6">
        <v>3758.2700199999999</v>
      </c>
      <c r="D1102" s="6">
        <v>3553.530029</v>
      </c>
      <c r="E1102" s="6">
        <v>3630.6999510000001</v>
      </c>
      <c r="F1102" s="6">
        <v>3630.6999510000001</v>
      </c>
      <c r="G1102">
        <v>1194829952</v>
      </c>
    </row>
    <row r="1103" spans="1:7" x14ac:dyDescent="0.25">
      <c r="A1103" s="1">
        <v>43001</v>
      </c>
      <c r="B1103" s="6">
        <v>3629.919922</v>
      </c>
      <c r="C1103" s="6">
        <v>3819.209961</v>
      </c>
      <c r="D1103" s="6">
        <v>3594.580078</v>
      </c>
      <c r="E1103" s="6">
        <v>3792.3999020000001</v>
      </c>
      <c r="F1103" s="6">
        <v>3792.3999020000001</v>
      </c>
      <c r="G1103">
        <v>928113984</v>
      </c>
    </row>
    <row r="1104" spans="1:7" x14ac:dyDescent="0.25">
      <c r="A1104" s="1">
        <v>43002</v>
      </c>
      <c r="B1104" s="6">
        <v>3796.1499020000001</v>
      </c>
      <c r="C1104" s="6">
        <v>3796.1499020000001</v>
      </c>
      <c r="D1104" s="6">
        <v>3666.8999020000001</v>
      </c>
      <c r="E1104" s="6">
        <v>3682.8400879999999</v>
      </c>
      <c r="F1104" s="6">
        <v>3682.8400879999999</v>
      </c>
      <c r="G1104">
        <v>768014976</v>
      </c>
    </row>
    <row r="1105" spans="1:7" x14ac:dyDescent="0.25">
      <c r="A1105" s="1">
        <v>43003</v>
      </c>
      <c r="B1105" s="6">
        <v>3681.580078</v>
      </c>
      <c r="C1105" s="6">
        <v>3950.25</v>
      </c>
      <c r="D1105" s="6">
        <v>3681.580078</v>
      </c>
      <c r="E1105" s="6">
        <v>3926.070068</v>
      </c>
      <c r="F1105" s="6">
        <v>3926.070068</v>
      </c>
      <c r="G1105">
        <v>1374210048</v>
      </c>
    </row>
    <row r="1106" spans="1:7" x14ac:dyDescent="0.25">
      <c r="A1106" s="1">
        <v>43004</v>
      </c>
      <c r="B1106" s="6">
        <v>3928.4099120000001</v>
      </c>
      <c r="C1106" s="6">
        <v>3969.889893</v>
      </c>
      <c r="D1106" s="6">
        <v>3869.8999020000001</v>
      </c>
      <c r="E1106" s="6">
        <v>3892.3500979999999</v>
      </c>
      <c r="F1106" s="6">
        <v>3892.3500979999999</v>
      </c>
      <c r="G1106">
        <v>1043740032</v>
      </c>
    </row>
    <row r="1107" spans="1:7" x14ac:dyDescent="0.25">
      <c r="A1107" s="1">
        <v>43005</v>
      </c>
      <c r="B1107" s="6">
        <v>3892.9399410000001</v>
      </c>
      <c r="C1107" s="6">
        <v>4210.0498049999997</v>
      </c>
      <c r="D1107" s="6">
        <v>3884.820068</v>
      </c>
      <c r="E1107" s="6">
        <v>4200.669922</v>
      </c>
      <c r="F1107" s="6">
        <v>4200.669922</v>
      </c>
      <c r="G1107">
        <v>1686880000</v>
      </c>
    </row>
    <row r="1108" spans="1:7" x14ac:dyDescent="0.25">
      <c r="A1108" s="1">
        <v>43006</v>
      </c>
      <c r="B1108" s="6">
        <v>4197.1298829999996</v>
      </c>
      <c r="C1108" s="6">
        <v>4279.3100590000004</v>
      </c>
      <c r="D1108" s="6">
        <v>4109.7001950000003</v>
      </c>
      <c r="E1108" s="6">
        <v>4174.7299800000001</v>
      </c>
      <c r="F1108" s="6">
        <v>4174.7299800000001</v>
      </c>
      <c r="G1108">
        <v>1712320000</v>
      </c>
    </row>
    <row r="1109" spans="1:7" x14ac:dyDescent="0.25">
      <c r="A1109" s="1">
        <v>43007</v>
      </c>
      <c r="B1109" s="6">
        <v>4171.6201170000004</v>
      </c>
      <c r="C1109" s="6">
        <v>4214.6298829999996</v>
      </c>
      <c r="D1109" s="6">
        <v>4039.290039</v>
      </c>
      <c r="E1109" s="6">
        <v>4163.0698240000002</v>
      </c>
      <c r="F1109" s="6">
        <v>4163.0698240000002</v>
      </c>
      <c r="G1109">
        <v>1367049984</v>
      </c>
    </row>
    <row r="1110" spans="1:7" x14ac:dyDescent="0.25">
      <c r="A1110" s="1">
        <v>43008</v>
      </c>
      <c r="B1110" s="6">
        <v>4166.1098629999997</v>
      </c>
      <c r="C1110" s="6">
        <v>4358.4301759999998</v>
      </c>
      <c r="D1110" s="6">
        <v>4160.8598629999997</v>
      </c>
      <c r="E1110" s="6">
        <v>4338.7099609999996</v>
      </c>
      <c r="F1110" s="6">
        <v>4338.7099609999996</v>
      </c>
      <c r="G1110">
        <v>1207449984</v>
      </c>
    </row>
    <row r="1111" spans="1:7" x14ac:dyDescent="0.25">
      <c r="A1111" s="1">
        <v>43009</v>
      </c>
      <c r="B1111" s="6">
        <v>4341.0498049999997</v>
      </c>
      <c r="C1111" s="6">
        <v>4403.7402339999999</v>
      </c>
      <c r="D1111" s="6">
        <v>4269.8100590000004</v>
      </c>
      <c r="E1111" s="6">
        <v>4403.7402339999999</v>
      </c>
      <c r="F1111" s="6">
        <v>4403.7402339999999</v>
      </c>
      <c r="G1111">
        <v>1208210048</v>
      </c>
    </row>
    <row r="1112" spans="1:7" x14ac:dyDescent="0.25">
      <c r="A1112" s="1">
        <v>43010</v>
      </c>
      <c r="B1112" s="6">
        <v>4395.8100590000004</v>
      </c>
      <c r="C1112" s="6">
        <v>4470.2299800000001</v>
      </c>
      <c r="D1112" s="6">
        <v>4377.4599609999996</v>
      </c>
      <c r="E1112" s="6">
        <v>4409.3198240000002</v>
      </c>
      <c r="F1112" s="6">
        <v>4409.3198240000002</v>
      </c>
      <c r="G1112">
        <v>1431730048</v>
      </c>
    </row>
    <row r="1113" spans="1:7" x14ac:dyDescent="0.25">
      <c r="A1113" s="1">
        <v>43011</v>
      </c>
      <c r="B1113" s="6">
        <v>4408.4599609999996</v>
      </c>
      <c r="C1113" s="6">
        <v>4432.4702150000003</v>
      </c>
      <c r="D1113" s="6">
        <v>4258.8901370000003</v>
      </c>
      <c r="E1113" s="6">
        <v>4317.4799800000001</v>
      </c>
      <c r="F1113" s="6">
        <v>4317.4799800000001</v>
      </c>
      <c r="G1113">
        <v>1288019968</v>
      </c>
    </row>
    <row r="1114" spans="1:7" x14ac:dyDescent="0.25">
      <c r="A1114" s="1">
        <v>43012</v>
      </c>
      <c r="B1114" s="6">
        <v>4319.3701170000004</v>
      </c>
      <c r="C1114" s="6">
        <v>4352.3100590000004</v>
      </c>
      <c r="D1114" s="6">
        <v>4210.419922</v>
      </c>
      <c r="E1114" s="6">
        <v>4229.3598629999997</v>
      </c>
      <c r="F1114" s="6">
        <v>4229.3598629999997</v>
      </c>
      <c r="G1114">
        <v>1116770048</v>
      </c>
    </row>
    <row r="1115" spans="1:7" x14ac:dyDescent="0.25">
      <c r="A1115" s="1">
        <v>43013</v>
      </c>
      <c r="B1115" s="6">
        <v>4229.8798829999996</v>
      </c>
      <c r="C1115" s="6">
        <v>4362.6401370000003</v>
      </c>
      <c r="D1115" s="6">
        <v>4164.0498049999997</v>
      </c>
      <c r="E1115" s="6">
        <v>4328.4101559999999</v>
      </c>
      <c r="F1115" s="6">
        <v>4328.4101559999999</v>
      </c>
      <c r="G1115">
        <v>1161769984</v>
      </c>
    </row>
    <row r="1116" spans="1:7" x14ac:dyDescent="0.25">
      <c r="A1116" s="1">
        <v>43014</v>
      </c>
      <c r="B1116" s="6">
        <v>4324.4599609999996</v>
      </c>
      <c r="C1116" s="6">
        <v>4413.2700199999999</v>
      </c>
      <c r="D1116" s="6">
        <v>4320.5297849999997</v>
      </c>
      <c r="E1116" s="6">
        <v>4370.8100590000004</v>
      </c>
      <c r="F1116" s="6">
        <v>4370.8100590000004</v>
      </c>
      <c r="G1116">
        <v>1069939968</v>
      </c>
    </row>
    <row r="1117" spans="1:7" x14ac:dyDescent="0.25">
      <c r="A1117" s="1">
        <v>43015</v>
      </c>
      <c r="B1117" s="6">
        <v>4369.3500979999999</v>
      </c>
      <c r="C1117" s="6">
        <v>4443.8798829999996</v>
      </c>
      <c r="D1117" s="6">
        <v>4321.0498049999997</v>
      </c>
      <c r="E1117" s="6">
        <v>4426.8901370000003</v>
      </c>
      <c r="F1117" s="6">
        <v>4426.8901370000003</v>
      </c>
      <c r="G1117">
        <v>906928000</v>
      </c>
    </row>
    <row r="1118" spans="1:7" x14ac:dyDescent="0.25">
      <c r="A1118" s="1">
        <v>43016</v>
      </c>
      <c r="B1118" s="6">
        <v>4429.669922</v>
      </c>
      <c r="C1118" s="6">
        <v>4624.1401370000003</v>
      </c>
      <c r="D1118" s="6">
        <v>4405.6401370000003</v>
      </c>
      <c r="E1118" s="6">
        <v>4610.4799800000001</v>
      </c>
      <c r="F1118" s="6">
        <v>4610.4799800000001</v>
      </c>
      <c r="G1118">
        <v>1313869952</v>
      </c>
    </row>
    <row r="1119" spans="1:7" x14ac:dyDescent="0.25">
      <c r="A1119" s="1">
        <v>43017</v>
      </c>
      <c r="B1119" s="6">
        <v>4614.5200199999999</v>
      </c>
      <c r="C1119" s="6">
        <v>4878.7099609999996</v>
      </c>
      <c r="D1119" s="6">
        <v>4564.25</v>
      </c>
      <c r="E1119" s="6">
        <v>4772.0200199999999</v>
      </c>
      <c r="F1119" s="6">
        <v>4772.0200199999999</v>
      </c>
      <c r="G1119">
        <v>1968739968</v>
      </c>
    </row>
    <row r="1120" spans="1:7" x14ac:dyDescent="0.25">
      <c r="A1120" s="1">
        <v>43018</v>
      </c>
      <c r="B1120" s="6">
        <v>4776.2099609999996</v>
      </c>
      <c r="C1120" s="6">
        <v>4922.169922</v>
      </c>
      <c r="D1120" s="6">
        <v>4765.1000979999999</v>
      </c>
      <c r="E1120" s="6">
        <v>4781.9902339999999</v>
      </c>
      <c r="F1120" s="6">
        <v>4781.9902339999999</v>
      </c>
      <c r="G1120">
        <v>1597139968</v>
      </c>
    </row>
    <row r="1121" spans="1:7" x14ac:dyDescent="0.25">
      <c r="A1121" s="1">
        <v>43019</v>
      </c>
      <c r="B1121" s="6">
        <v>4789.25</v>
      </c>
      <c r="C1121" s="6">
        <v>4873.7299800000001</v>
      </c>
      <c r="D1121" s="6">
        <v>4751.6298829999996</v>
      </c>
      <c r="E1121" s="6">
        <v>4826.4799800000001</v>
      </c>
      <c r="F1121" s="6">
        <v>4826.4799800000001</v>
      </c>
      <c r="G1121">
        <v>1222279936</v>
      </c>
    </row>
    <row r="1122" spans="1:7" x14ac:dyDescent="0.25">
      <c r="A1122" s="1">
        <v>43020</v>
      </c>
      <c r="B1122" s="6">
        <v>4829.580078</v>
      </c>
      <c r="C1122" s="6">
        <v>5446.9101559999999</v>
      </c>
      <c r="D1122" s="6">
        <v>4822</v>
      </c>
      <c r="E1122" s="6">
        <v>5446.9101559999999</v>
      </c>
      <c r="F1122" s="6">
        <v>5446.9101559999999</v>
      </c>
      <c r="G1122">
        <v>2791610112</v>
      </c>
    </row>
    <row r="1123" spans="1:7" x14ac:dyDescent="0.25">
      <c r="A1123" s="1">
        <v>43021</v>
      </c>
      <c r="B1123" s="6">
        <v>5464.1601559999999</v>
      </c>
      <c r="C1123" s="6">
        <v>5840.2998049999997</v>
      </c>
      <c r="D1123" s="6">
        <v>5436.8500979999999</v>
      </c>
      <c r="E1123" s="6">
        <v>5647.2099609999996</v>
      </c>
      <c r="F1123" s="6">
        <v>5647.2099609999996</v>
      </c>
      <c r="G1123">
        <v>3615480064</v>
      </c>
    </row>
    <row r="1124" spans="1:7" x14ac:dyDescent="0.25">
      <c r="A1124" s="1">
        <v>43022</v>
      </c>
      <c r="B1124" s="6">
        <v>5643.5297849999997</v>
      </c>
      <c r="C1124" s="6">
        <v>5837.7001950000003</v>
      </c>
      <c r="D1124" s="6">
        <v>5591.6401370000003</v>
      </c>
      <c r="E1124" s="6">
        <v>5831.7900390000004</v>
      </c>
      <c r="F1124" s="6">
        <v>5831.7900390000004</v>
      </c>
      <c r="G1124">
        <v>1669030016</v>
      </c>
    </row>
    <row r="1125" spans="1:7" x14ac:dyDescent="0.25">
      <c r="A1125" s="1">
        <v>43023</v>
      </c>
      <c r="B1125" s="6">
        <v>5835.9599609999996</v>
      </c>
      <c r="C1125" s="6">
        <v>5852.4799800000001</v>
      </c>
      <c r="D1125" s="6">
        <v>5478.6098629999997</v>
      </c>
      <c r="E1125" s="6">
        <v>5678.1899409999996</v>
      </c>
      <c r="F1125" s="6">
        <v>5678.1899409999996</v>
      </c>
      <c r="G1125">
        <v>1976039936</v>
      </c>
    </row>
    <row r="1126" spans="1:7" x14ac:dyDescent="0.25">
      <c r="A1126" s="1">
        <v>43024</v>
      </c>
      <c r="B1126" s="6">
        <v>5687.5698240000002</v>
      </c>
      <c r="C1126" s="6">
        <v>5776.2299800000001</v>
      </c>
      <c r="D1126" s="6">
        <v>5544.2099609999996</v>
      </c>
      <c r="E1126" s="6">
        <v>5725.5898440000001</v>
      </c>
      <c r="F1126" s="6">
        <v>5725.5898440000001</v>
      </c>
      <c r="G1126">
        <v>2008070016</v>
      </c>
    </row>
    <row r="1127" spans="1:7" x14ac:dyDescent="0.25">
      <c r="A1127" s="1">
        <v>43025</v>
      </c>
      <c r="B1127" s="6">
        <v>5741.580078</v>
      </c>
      <c r="C1127" s="6">
        <v>5800.3500979999999</v>
      </c>
      <c r="D1127" s="6">
        <v>5472.7202150000003</v>
      </c>
      <c r="E1127" s="6">
        <v>5605.5097660000001</v>
      </c>
      <c r="F1127" s="6">
        <v>5605.5097660000001</v>
      </c>
      <c r="G1127">
        <v>1821570048</v>
      </c>
    </row>
    <row r="1128" spans="1:7" x14ac:dyDescent="0.25">
      <c r="A1128" s="1">
        <v>43026</v>
      </c>
      <c r="B1128" s="6">
        <v>5603.8198240000002</v>
      </c>
      <c r="C1128" s="6">
        <v>5603.8198240000002</v>
      </c>
      <c r="D1128" s="6">
        <v>5151.4399409999996</v>
      </c>
      <c r="E1128" s="6">
        <v>5590.6899409999996</v>
      </c>
      <c r="F1128" s="6">
        <v>5590.6899409999996</v>
      </c>
      <c r="G1128">
        <v>2399269888</v>
      </c>
    </row>
    <row r="1129" spans="1:7" x14ac:dyDescent="0.25">
      <c r="A1129" s="1">
        <v>43027</v>
      </c>
      <c r="B1129" s="6">
        <v>5583.7402339999999</v>
      </c>
      <c r="C1129" s="6">
        <v>5744.3500979999999</v>
      </c>
      <c r="D1129" s="6">
        <v>5531.0600590000004</v>
      </c>
      <c r="E1129" s="6">
        <v>5708.5200199999999</v>
      </c>
      <c r="F1129" s="6">
        <v>5708.5200199999999</v>
      </c>
      <c r="G1129">
        <v>1780540032</v>
      </c>
    </row>
    <row r="1130" spans="1:7" x14ac:dyDescent="0.25">
      <c r="A1130" s="1">
        <v>43028</v>
      </c>
      <c r="B1130" s="6">
        <v>5708.1098629999997</v>
      </c>
      <c r="C1130" s="6">
        <v>6060.1098629999997</v>
      </c>
      <c r="D1130" s="6">
        <v>5627.2299800000001</v>
      </c>
      <c r="E1130" s="6">
        <v>6011.4501950000003</v>
      </c>
      <c r="F1130" s="6">
        <v>6011.4501950000003</v>
      </c>
      <c r="G1130">
        <v>2354429952</v>
      </c>
    </row>
    <row r="1131" spans="1:7" x14ac:dyDescent="0.25">
      <c r="A1131" s="1">
        <v>43029</v>
      </c>
      <c r="B1131" s="6">
        <v>5996.7900390000004</v>
      </c>
      <c r="C1131" s="6">
        <v>6194.8798829999996</v>
      </c>
      <c r="D1131" s="6">
        <v>5965.0698240000002</v>
      </c>
      <c r="E1131" s="6">
        <v>6031.6000979999999</v>
      </c>
      <c r="F1131" s="6">
        <v>6031.6000979999999</v>
      </c>
      <c r="G1131">
        <v>2207099904</v>
      </c>
    </row>
    <row r="1132" spans="1:7" x14ac:dyDescent="0.25">
      <c r="A1132" s="1">
        <v>43030</v>
      </c>
      <c r="B1132" s="6">
        <v>6036.6601559999999</v>
      </c>
      <c r="C1132" s="6">
        <v>6076.2597660000001</v>
      </c>
      <c r="D1132" s="6">
        <v>5792.3398440000001</v>
      </c>
      <c r="E1132" s="6">
        <v>6008.419922</v>
      </c>
      <c r="F1132" s="6">
        <v>6008.419922</v>
      </c>
      <c r="G1132">
        <v>2034630016</v>
      </c>
    </row>
    <row r="1133" spans="1:7" x14ac:dyDescent="0.25">
      <c r="A1133" s="1">
        <v>43031</v>
      </c>
      <c r="B1133" s="6">
        <v>6006</v>
      </c>
      <c r="C1133" s="6">
        <v>6075.5898440000001</v>
      </c>
      <c r="D1133" s="6">
        <v>5732.4702150000003</v>
      </c>
      <c r="E1133" s="6">
        <v>5930.3198240000002</v>
      </c>
      <c r="F1133" s="6">
        <v>5930.3198240000002</v>
      </c>
      <c r="G1133">
        <v>2401840128</v>
      </c>
    </row>
    <row r="1134" spans="1:7" x14ac:dyDescent="0.25">
      <c r="A1134" s="1">
        <v>43032</v>
      </c>
      <c r="B1134" s="6">
        <v>5935.5200199999999</v>
      </c>
      <c r="C1134" s="6">
        <v>5935.5200199999999</v>
      </c>
      <c r="D1134" s="6">
        <v>5504.1801759999998</v>
      </c>
      <c r="E1134" s="6">
        <v>5526.6401370000003</v>
      </c>
      <c r="F1134" s="6">
        <v>5526.6401370000003</v>
      </c>
      <c r="G1134">
        <v>2735699968</v>
      </c>
    </row>
    <row r="1135" spans="1:7" x14ac:dyDescent="0.25">
      <c r="A1135" s="1">
        <v>43033</v>
      </c>
      <c r="B1135" s="6">
        <v>5524.6000979999999</v>
      </c>
      <c r="C1135" s="6">
        <v>5754.330078</v>
      </c>
      <c r="D1135" s="6">
        <v>5397.8798829999996</v>
      </c>
      <c r="E1135" s="6">
        <v>5750.7998049999997</v>
      </c>
      <c r="F1135" s="6">
        <v>5750.7998049999997</v>
      </c>
      <c r="G1135">
        <v>1966989952</v>
      </c>
    </row>
    <row r="1136" spans="1:7" x14ac:dyDescent="0.25">
      <c r="A1136" s="1">
        <v>43034</v>
      </c>
      <c r="B1136" s="6">
        <v>5747.9501950000003</v>
      </c>
      <c r="C1136" s="6">
        <v>5976.7998049999997</v>
      </c>
      <c r="D1136" s="6">
        <v>5721.2202150000003</v>
      </c>
      <c r="E1136" s="6">
        <v>5904.830078</v>
      </c>
      <c r="F1136" s="6">
        <v>5904.830078</v>
      </c>
      <c r="G1136">
        <v>1905040000</v>
      </c>
    </row>
    <row r="1137" spans="1:7" x14ac:dyDescent="0.25">
      <c r="A1137" s="1">
        <v>43035</v>
      </c>
      <c r="B1137" s="6">
        <v>5899.7402339999999</v>
      </c>
      <c r="C1137" s="6">
        <v>5988.3901370000003</v>
      </c>
      <c r="D1137" s="6">
        <v>5728.8198240000002</v>
      </c>
      <c r="E1137" s="6">
        <v>5780.8999020000001</v>
      </c>
      <c r="F1137" s="6">
        <v>5780.8999020000001</v>
      </c>
      <c r="G1137">
        <v>1710130048</v>
      </c>
    </row>
    <row r="1138" spans="1:7" x14ac:dyDescent="0.25">
      <c r="A1138" s="1">
        <v>43036</v>
      </c>
      <c r="B1138" s="6">
        <v>5787.8198240000002</v>
      </c>
      <c r="C1138" s="6">
        <v>5876.7202150000003</v>
      </c>
      <c r="D1138" s="6">
        <v>5689.1899409999996</v>
      </c>
      <c r="E1138" s="6">
        <v>5753.0898440000001</v>
      </c>
      <c r="F1138" s="6">
        <v>5753.0898440000001</v>
      </c>
      <c r="G1138">
        <v>1403920000</v>
      </c>
    </row>
    <row r="1139" spans="1:7" x14ac:dyDescent="0.25">
      <c r="A1139" s="1">
        <v>43037</v>
      </c>
      <c r="B1139" s="6">
        <v>5754.4399409999996</v>
      </c>
      <c r="C1139" s="6">
        <v>6255.7099609999996</v>
      </c>
      <c r="D1139" s="6">
        <v>5724.580078</v>
      </c>
      <c r="E1139" s="6">
        <v>6153.8500979999999</v>
      </c>
      <c r="F1139" s="6">
        <v>6153.8500979999999</v>
      </c>
      <c r="G1139">
        <v>2859040000</v>
      </c>
    </row>
    <row r="1140" spans="1:7" x14ac:dyDescent="0.25">
      <c r="A1140" s="1">
        <v>43038</v>
      </c>
      <c r="B1140" s="6">
        <v>6114.8500979999999</v>
      </c>
      <c r="C1140" s="6">
        <v>6214.9902339999999</v>
      </c>
      <c r="D1140" s="6">
        <v>6040.8500979999999</v>
      </c>
      <c r="E1140" s="6">
        <v>6130.5297849999997</v>
      </c>
      <c r="F1140" s="6">
        <v>6130.5297849999997</v>
      </c>
      <c r="G1140">
        <v>1772150016</v>
      </c>
    </row>
    <row r="1141" spans="1:7" x14ac:dyDescent="0.25">
      <c r="A1141" s="1">
        <v>43039</v>
      </c>
      <c r="B1141" s="6">
        <v>6132.0200199999999</v>
      </c>
      <c r="C1141" s="6">
        <v>6470.4301759999998</v>
      </c>
      <c r="D1141" s="6">
        <v>6103.330078</v>
      </c>
      <c r="E1141" s="6">
        <v>6468.3999020000001</v>
      </c>
      <c r="F1141" s="6">
        <v>6468.3999020000001</v>
      </c>
      <c r="G1141">
        <v>2311379968</v>
      </c>
    </row>
    <row r="1142" spans="1:7" x14ac:dyDescent="0.25">
      <c r="A1142" s="1">
        <v>43040</v>
      </c>
      <c r="B1142" s="6">
        <v>6440.9702150000003</v>
      </c>
      <c r="C1142" s="6">
        <v>6767.3100590000004</v>
      </c>
      <c r="D1142" s="6">
        <v>6377.8798829999996</v>
      </c>
      <c r="E1142" s="6">
        <v>6767.3100590000004</v>
      </c>
      <c r="F1142" s="6">
        <v>6767.3100590000004</v>
      </c>
      <c r="G1142">
        <v>2870320128</v>
      </c>
    </row>
    <row r="1143" spans="1:7" x14ac:dyDescent="0.25">
      <c r="A1143" s="1">
        <v>43041</v>
      </c>
      <c r="B1143" s="6">
        <v>6777.7700199999999</v>
      </c>
      <c r="C1143" s="6">
        <v>7367.330078</v>
      </c>
      <c r="D1143" s="6">
        <v>6758.7202150000003</v>
      </c>
      <c r="E1143" s="6">
        <v>7078.5</v>
      </c>
      <c r="F1143" s="6">
        <v>7078.5</v>
      </c>
      <c r="G1143">
        <v>4653770240</v>
      </c>
    </row>
    <row r="1144" spans="1:7" x14ac:dyDescent="0.25">
      <c r="A1144" s="1">
        <v>43042</v>
      </c>
      <c r="B1144" s="6">
        <v>7087.5297849999997</v>
      </c>
      <c r="C1144" s="6">
        <v>7461.2900390000004</v>
      </c>
      <c r="D1144" s="6">
        <v>7002.9399409999996</v>
      </c>
      <c r="E1144" s="6">
        <v>7207.7597660000001</v>
      </c>
      <c r="F1144" s="6">
        <v>7207.7597660000001</v>
      </c>
      <c r="G1144">
        <v>3369860096</v>
      </c>
    </row>
    <row r="1145" spans="1:7" x14ac:dyDescent="0.25">
      <c r="A1145" s="1">
        <v>43043</v>
      </c>
      <c r="B1145" s="6">
        <v>7164.4799800000001</v>
      </c>
      <c r="C1145" s="6">
        <v>7492.8598629999997</v>
      </c>
      <c r="D1145" s="6">
        <v>7031.2797849999997</v>
      </c>
      <c r="E1145" s="6">
        <v>7379.9501950000003</v>
      </c>
      <c r="F1145" s="6">
        <v>7379.9501950000003</v>
      </c>
      <c r="G1145">
        <v>2483800064</v>
      </c>
    </row>
    <row r="1146" spans="1:7" x14ac:dyDescent="0.25">
      <c r="A1146" s="1">
        <v>43044</v>
      </c>
      <c r="B1146" s="6">
        <v>7404.5200199999999</v>
      </c>
      <c r="C1146" s="6">
        <v>7617.4799800000001</v>
      </c>
      <c r="D1146" s="6">
        <v>7333.1899409999996</v>
      </c>
      <c r="E1146" s="6">
        <v>7407.4101559999999</v>
      </c>
      <c r="F1146" s="6">
        <v>7407.4101559999999</v>
      </c>
      <c r="G1146">
        <v>2380410112</v>
      </c>
    </row>
    <row r="1147" spans="1:7" x14ac:dyDescent="0.25">
      <c r="A1147" s="1">
        <v>43045</v>
      </c>
      <c r="B1147" s="6">
        <v>7403.2202150000003</v>
      </c>
      <c r="C1147" s="6">
        <v>7445.7700199999999</v>
      </c>
      <c r="D1147" s="6">
        <v>7007.3100590000004</v>
      </c>
      <c r="E1147" s="6">
        <v>7022.7597660000001</v>
      </c>
      <c r="F1147" s="6">
        <v>7022.7597660000001</v>
      </c>
      <c r="G1147">
        <v>3111899904</v>
      </c>
    </row>
    <row r="1148" spans="1:7" x14ac:dyDescent="0.25">
      <c r="A1148" s="1">
        <v>43046</v>
      </c>
      <c r="B1148" s="6">
        <v>7023.1000979999999</v>
      </c>
      <c r="C1148" s="6">
        <v>7253.3198240000002</v>
      </c>
      <c r="D1148" s="6">
        <v>7023.1000979999999</v>
      </c>
      <c r="E1148" s="6">
        <v>7144.3798829999996</v>
      </c>
      <c r="F1148" s="6">
        <v>7144.3798829999996</v>
      </c>
      <c r="G1148">
        <v>2326340096</v>
      </c>
    </row>
    <row r="1149" spans="1:7" x14ac:dyDescent="0.25">
      <c r="A1149" s="1">
        <v>43047</v>
      </c>
      <c r="B1149" s="6">
        <v>7141.3798829999996</v>
      </c>
      <c r="C1149" s="6">
        <v>7776.419922</v>
      </c>
      <c r="D1149" s="6">
        <v>7114.0200199999999</v>
      </c>
      <c r="E1149" s="6">
        <v>7459.6899409999996</v>
      </c>
      <c r="F1149" s="6">
        <v>7459.6899409999996</v>
      </c>
      <c r="G1149">
        <v>4602200064</v>
      </c>
    </row>
    <row r="1150" spans="1:7" x14ac:dyDescent="0.25">
      <c r="A1150" s="1">
        <v>43048</v>
      </c>
      <c r="B1150" s="6">
        <v>7446.830078</v>
      </c>
      <c r="C1150" s="6">
        <v>7446.830078</v>
      </c>
      <c r="D1150" s="6">
        <v>7101.5200199999999</v>
      </c>
      <c r="E1150" s="6">
        <v>7143.580078</v>
      </c>
      <c r="F1150" s="6">
        <v>7143.580078</v>
      </c>
      <c r="G1150">
        <v>3226249984</v>
      </c>
    </row>
    <row r="1151" spans="1:7" x14ac:dyDescent="0.25">
      <c r="A1151" s="1">
        <v>43049</v>
      </c>
      <c r="B1151" s="6">
        <v>7173.7299800000001</v>
      </c>
      <c r="C1151" s="6">
        <v>7312</v>
      </c>
      <c r="D1151" s="6">
        <v>6436.8701170000004</v>
      </c>
      <c r="E1151" s="6">
        <v>6618.1401370000003</v>
      </c>
      <c r="F1151" s="6">
        <v>6618.1401370000003</v>
      </c>
      <c r="G1151">
        <v>5208249856</v>
      </c>
    </row>
    <row r="1152" spans="1:7" x14ac:dyDescent="0.25">
      <c r="A1152" s="1">
        <v>43050</v>
      </c>
      <c r="B1152" s="6">
        <v>6618.6098629999997</v>
      </c>
      <c r="C1152" s="6">
        <v>6873.1499020000001</v>
      </c>
      <c r="D1152" s="6">
        <v>6204.2202150000003</v>
      </c>
      <c r="E1152" s="6">
        <v>6357.6000979999999</v>
      </c>
      <c r="F1152" s="6">
        <v>6357.6000979999999</v>
      </c>
      <c r="G1152">
        <v>4908680192</v>
      </c>
    </row>
    <row r="1153" spans="1:7" x14ac:dyDescent="0.25">
      <c r="A1153" s="1">
        <v>43051</v>
      </c>
      <c r="B1153" s="6">
        <v>6295.4501950000003</v>
      </c>
      <c r="C1153" s="6">
        <v>6625.0498049999997</v>
      </c>
      <c r="D1153" s="6">
        <v>5519.0097660000001</v>
      </c>
      <c r="E1153" s="6">
        <v>5950.0698240000002</v>
      </c>
      <c r="F1153" s="6">
        <v>5950.0698240000002</v>
      </c>
      <c r="G1153">
        <v>8957349888</v>
      </c>
    </row>
    <row r="1154" spans="1:7" x14ac:dyDescent="0.25">
      <c r="A1154" s="1">
        <v>43052</v>
      </c>
      <c r="B1154" s="6">
        <v>5938.25</v>
      </c>
      <c r="C1154" s="6">
        <v>6811.1899409999996</v>
      </c>
      <c r="D1154" s="6">
        <v>5844.2900390000004</v>
      </c>
      <c r="E1154" s="6">
        <v>6559.4902339999999</v>
      </c>
      <c r="F1154" s="6">
        <v>6559.4902339999999</v>
      </c>
      <c r="G1154">
        <v>6263249920</v>
      </c>
    </row>
    <row r="1155" spans="1:7" x14ac:dyDescent="0.25">
      <c r="A1155" s="1">
        <v>43053</v>
      </c>
      <c r="B1155" s="6">
        <v>6561.4799800000001</v>
      </c>
      <c r="C1155" s="6">
        <v>6764.9799800000001</v>
      </c>
      <c r="D1155" s="6">
        <v>6461.75</v>
      </c>
      <c r="E1155" s="6">
        <v>6635.75</v>
      </c>
      <c r="F1155" s="6">
        <v>6635.75</v>
      </c>
      <c r="G1155">
        <v>3197110016</v>
      </c>
    </row>
    <row r="1156" spans="1:7" x14ac:dyDescent="0.25">
      <c r="A1156" s="1">
        <v>43054</v>
      </c>
      <c r="B1156" s="6">
        <v>6634.7597660000001</v>
      </c>
      <c r="C1156" s="6">
        <v>7342.25</v>
      </c>
      <c r="D1156" s="6">
        <v>6634.7597660000001</v>
      </c>
      <c r="E1156" s="6">
        <v>7315.5400390000004</v>
      </c>
      <c r="F1156" s="6">
        <v>7315.5400390000004</v>
      </c>
      <c r="G1156">
        <v>4200880128</v>
      </c>
    </row>
    <row r="1157" spans="1:7" x14ac:dyDescent="0.25">
      <c r="A1157" s="1">
        <v>43055</v>
      </c>
      <c r="B1157" s="6">
        <v>7323.2402339999999</v>
      </c>
      <c r="C1157" s="6">
        <v>7967.3798829999996</v>
      </c>
      <c r="D1157" s="6">
        <v>7176.580078</v>
      </c>
      <c r="E1157" s="6">
        <v>7871.6899409999996</v>
      </c>
      <c r="F1157" s="6">
        <v>7871.6899409999996</v>
      </c>
      <c r="G1157">
        <v>5123809792</v>
      </c>
    </row>
    <row r="1158" spans="1:7" x14ac:dyDescent="0.25">
      <c r="A1158" s="1">
        <v>43056</v>
      </c>
      <c r="B1158" s="6">
        <v>7853.5698240000002</v>
      </c>
      <c r="C1158" s="6">
        <v>8004.5898440000001</v>
      </c>
      <c r="D1158" s="6">
        <v>7561.0898440000001</v>
      </c>
      <c r="E1158" s="6">
        <v>7708.9902339999999</v>
      </c>
      <c r="F1158" s="6">
        <v>7708.9902339999999</v>
      </c>
      <c r="G1158">
        <v>4651670016</v>
      </c>
    </row>
    <row r="1159" spans="1:7" x14ac:dyDescent="0.25">
      <c r="A1159" s="1">
        <v>43057</v>
      </c>
      <c r="B1159" s="6">
        <v>7697.2099609999996</v>
      </c>
      <c r="C1159" s="6">
        <v>7884.9902339999999</v>
      </c>
      <c r="D1159" s="6">
        <v>7463.4399409999996</v>
      </c>
      <c r="E1159" s="6">
        <v>7790.1499020000001</v>
      </c>
      <c r="F1159" s="6">
        <v>7790.1499020000001</v>
      </c>
      <c r="G1159">
        <v>3667190016</v>
      </c>
    </row>
    <row r="1160" spans="1:7" x14ac:dyDescent="0.25">
      <c r="A1160" s="1">
        <v>43058</v>
      </c>
      <c r="B1160" s="6">
        <v>7766.0297849999997</v>
      </c>
      <c r="C1160" s="6">
        <v>8101.9101559999999</v>
      </c>
      <c r="D1160" s="6">
        <v>7694.1000979999999</v>
      </c>
      <c r="E1160" s="6">
        <v>8036.4902339999999</v>
      </c>
      <c r="F1160" s="6">
        <v>8036.4902339999999</v>
      </c>
      <c r="G1160">
        <v>3149319936</v>
      </c>
    </row>
    <row r="1161" spans="1:7" x14ac:dyDescent="0.25">
      <c r="A1161" s="1">
        <v>43059</v>
      </c>
      <c r="B1161" s="6">
        <v>8039.0698240000002</v>
      </c>
      <c r="C1161" s="6">
        <v>8336.8603519999997</v>
      </c>
      <c r="D1161" s="6">
        <v>7949.3598629999997</v>
      </c>
      <c r="E1161" s="6">
        <v>8200.6396480000003</v>
      </c>
      <c r="F1161" s="6">
        <v>8200.6396480000003</v>
      </c>
      <c r="G1161">
        <v>3488450048</v>
      </c>
    </row>
    <row r="1162" spans="1:7" x14ac:dyDescent="0.25">
      <c r="A1162" s="1">
        <v>43060</v>
      </c>
      <c r="B1162" s="6">
        <v>8205.7402340000008</v>
      </c>
      <c r="C1162" s="6">
        <v>8348.6601559999999</v>
      </c>
      <c r="D1162" s="6">
        <v>7762.7099609999996</v>
      </c>
      <c r="E1162" s="6">
        <v>8071.2597660000001</v>
      </c>
      <c r="F1162" s="6">
        <v>8071.2597660000001</v>
      </c>
      <c r="G1162">
        <v>4277609984</v>
      </c>
    </row>
    <row r="1163" spans="1:7" x14ac:dyDescent="0.25">
      <c r="A1163" s="1">
        <v>43061</v>
      </c>
      <c r="B1163" s="6">
        <v>8077.9501950000003</v>
      </c>
      <c r="C1163" s="6">
        <v>8302.2597659999992</v>
      </c>
      <c r="D1163" s="6">
        <v>8075.4702150000003</v>
      </c>
      <c r="E1163" s="6">
        <v>8253.5498050000006</v>
      </c>
      <c r="F1163" s="6">
        <v>8253.5498050000006</v>
      </c>
      <c r="G1163">
        <v>3633530112</v>
      </c>
    </row>
    <row r="1164" spans="1:7" x14ac:dyDescent="0.25">
      <c r="A1164" s="1">
        <v>43062</v>
      </c>
      <c r="B1164" s="6">
        <v>8232.3798829999996</v>
      </c>
      <c r="C1164" s="6">
        <v>8267.4003909999992</v>
      </c>
      <c r="D1164" s="6">
        <v>8038.7700199999999</v>
      </c>
      <c r="E1164" s="6">
        <v>8038.7700199999999</v>
      </c>
      <c r="F1164" s="6">
        <v>8038.7700199999999</v>
      </c>
      <c r="G1164">
        <v>4225179904</v>
      </c>
    </row>
    <row r="1165" spans="1:7" x14ac:dyDescent="0.25">
      <c r="A1165" s="1">
        <v>43063</v>
      </c>
      <c r="B1165" s="6">
        <v>8074.0200199999999</v>
      </c>
      <c r="C1165" s="6">
        <v>8374.1601559999999</v>
      </c>
      <c r="D1165" s="6">
        <v>7940.9301759999998</v>
      </c>
      <c r="E1165" s="6">
        <v>8253.6904300000006</v>
      </c>
      <c r="F1165" s="6">
        <v>8253.6904300000006</v>
      </c>
      <c r="G1165">
        <v>5058610176</v>
      </c>
    </row>
    <row r="1166" spans="1:7" x14ac:dyDescent="0.25">
      <c r="A1166" s="1">
        <v>43064</v>
      </c>
      <c r="B1166" s="6">
        <v>8241.7099610000005</v>
      </c>
      <c r="C1166" s="6">
        <v>8790.9199219999991</v>
      </c>
      <c r="D1166" s="6">
        <v>8191.1499020000001</v>
      </c>
      <c r="E1166" s="6">
        <v>8790.9199219999991</v>
      </c>
      <c r="F1166" s="6">
        <v>8790.9199219999991</v>
      </c>
      <c r="G1166">
        <v>4342060032</v>
      </c>
    </row>
    <row r="1167" spans="1:7" x14ac:dyDescent="0.25">
      <c r="A1167" s="1">
        <v>43065</v>
      </c>
      <c r="B1167" s="6">
        <v>8789.0400389999995</v>
      </c>
      <c r="C1167" s="6">
        <v>9522.9296880000002</v>
      </c>
      <c r="D1167" s="6">
        <v>8775.5898440000001</v>
      </c>
      <c r="E1167" s="6">
        <v>9330.5498050000006</v>
      </c>
      <c r="F1167" s="6">
        <v>9330.5498050000006</v>
      </c>
      <c r="G1167">
        <v>5475579904</v>
      </c>
    </row>
    <row r="1168" spans="1:7" x14ac:dyDescent="0.25">
      <c r="A1168" s="1">
        <v>43066</v>
      </c>
      <c r="B1168" s="6">
        <v>9352.7197269999997</v>
      </c>
      <c r="C1168" s="6">
        <v>9818.3496090000008</v>
      </c>
      <c r="D1168" s="6">
        <v>9352.7197269999997</v>
      </c>
      <c r="E1168" s="6">
        <v>9818.3496090000008</v>
      </c>
      <c r="F1168" s="6">
        <v>9818.3496090000008</v>
      </c>
      <c r="G1168">
        <v>5653320192</v>
      </c>
    </row>
    <row r="1169" spans="1:7" x14ac:dyDescent="0.25">
      <c r="A1169" s="1">
        <v>43067</v>
      </c>
      <c r="B1169" s="6">
        <v>9823.4296880000002</v>
      </c>
      <c r="C1169" s="6">
        <v>10125.700194999999</v>
      </c>
      <c r="D1169" s="6">
        <v>9736.2998050000006</v>
      </c>
      <c r="E1169" s="6">
        <v>10058.799805000001</v>
      </c>
      <c r="F1169" s="6">
        <v>10058.799805000001</v>
      </c>
      <c r="G1169">
        <v>6348819968</v>
      </c>
    </row>
    <row r="1170" spans="1:7" x14ac:dyDescent="0.25">
      <c r="A1170" s="1">
        <v>43068</v>
      </c>
      <c r="B1170" s="6">
        <v>10077.400390999999</v>
      </c>
      <c r="C1170" s="6">
        <v>11517.400390999999</v>
      </c>
      <c r="D1170" s="6">
        <v>9601.0302730000003</v>
      </c>
      <c r="E1170" s="6">
        <v>9888.6103519999997</v>
      </c>
      <c r="F1170" s="6">
        <v>9888.6103519999997</v>
      </c>
      <c r="G1170">
        <v>11568799744</v>
      </c>
    </row>
    <row r="1171" spans="1:7" x14ac:dyDescent="0.25">
      <c r="A1171" s="1">
        <v>43069</v>
      </c>
      <c r="B1171" s="6">
        <v>9906.7900389999995</v>
      </c>
      <c r="C1171" s="6">
        <v>10801</v>
      </c>
      <c r="D1171" s="6">
        <v>9202.0498050000006</v>
      </c>
      <c r="E1171" s="6">
        <v>10233.599609000001</v>
      </c>
      <c r="F1171" s="6">
        <v>10233.599609000001</v>
      </c>
      <c r="G1171">
        <v>8310689792</v>
      </c>
    </row>
    <row r="1172" spans="1:7" x14ac:dyDescent="0.25">
      <c r="A1172" s="1">
        <v>43070</v>
      </c>
      <c r="B1172" s="6">
        <v>10198.599609000001</v>
      </c>
      <c r="C1172" s="6">
        <v>11046.700194999999</v>
      </c>
      <c r="D1172" s="6">
        <v>9694.6503909999992</v>
      </c>
      <c r="E1172" s="6">
        <v>10975.599609000001</v>
      </c>
      <c r="F1172" s="6">
        <v>10975.599609000001</v>
      </c>
      <c r="G1172">
        <v>6783119872</v>
      </c>
    </row>
    <row r="1173" spans="1:7" x14ac:dyDescent="0.25">
      <c r="A1173" s="1">
        <v>43071</v>
      </c>
      <c r="B1173" s="6">
        <v>10978.299805000001</v>
      </c>
      <c r="C1173" s="6">
        <v>11320.200194999999</v>
      </c>
      <c r="D1173" s="6">
        <v>10905.099609000001</v>
      </c>
      <c r="E1173" s="6">
        <v>11074.599609000001</v>
      </c>
      <c r="F1173" s="6">
        <v>11074.599609000001</v>
      </c>
      <c r="G1173">
        <v>5138500096</v>
      </c>
    </row>
    <row r="1174" spans="1:7" x14ac:dyDescent="0.25">
      <c r="A1174" s="1">
        <v>43072</v>
      </c>
      <c r="B1174" s="6">
        <v>11082.700194999999</v>
      </c>
      <c r="C1174" s="6">
        <v>11858.700194999999</v>
      </c>
      <c r="D1174" s="6">
        <v>10862</v>
      </c>
      <c r="E1174" s="6">
        <v>11323.200194999999</v>
      </c>
      <c r="F1174" s="6">
        <v>11323.200194999999</v>
      </c>
      <c r="G1174">
        <v>6608309760</v>
      </c>
    </row>
    <row r="1175" spans="1:7" x14ac:dyDescent="0.25">
      <c r="A1175" s="1">
        <v>43073</v>
      </c>
      <c r="B1175" s="6">
        <v>11315.400390999999</v>
      </c>
      <c r="C1175" s="6">
        <v>11657.200194999999</v>
      </c>
      <c r="D1175" s="6">
        <v>11081.799805000001</v>
      </c>
      <c r="E1175" s="6">
        <v>11657.200194999999</v>
      </c>
      <c r="F1175" s="6">
        <v>11657.200194999999</v>
      </c>
      <c r="G1175">
        <v>6132409856</v>
      </c>
    </row>
    <row r="1176" spans="1:7" x14ac:dyDescent="0.25">
      <c r="A1176" s="1">
        <v>43074</v>
      </c>
      <c r="B1176" s="6">
        <v>11685.700194999999</v>
      </c>
      <c r="C1176" s="6">
        <v>12032</v>
      </c>
      <c r="D1176" s="6">
        <v>11604.599609000001</v>
      </c>
      <c r="E1176" s="6">
        <v>11916.700194999999</v>
      </c>
      <c r="F1176" s="6">
        <v>11916.700194999999</v>
      </c>
      <c r="G1176">
        <v>6895260160</v>
      </c>
    </row>
    <row r="1177" spans="1:7" x14ac:dyDescent="0.25">
      <c r="A1177" s="1">
        <v>43075</v>
      </c>
      <c r="B1177" s="6">
        <v>11923.400390999999</v>
      </c>
      <c r="C1177" s="6">
        <v>14369.099609000001</v>
      </c>
      <c r="D1177" s="6">
        <v>11923.400390999999</v>
      </c>
      <c r="E1177" s="6">
        <v>14291.5</v>
      </c>
      <c r="F1177" s="6">
        <v>14291.5</v>
      </c>
      <c r="G1177">
        <v>12656300032</v>
      </c>
    </row>
    <row r="1178" spans="1:7" x14ac:dyDescent="0.25">
      <c r="A1178" s="1">
        <v>43076</v>
      </c>
      <c r="B1178" s="6">
        <v>14266.099609000001</v>
      </c>
      <c r="C1178" s="6">
        <v>17899.699218999998</v>
      </c>
      <c r="D1178" s="6">
        <v>14057.299805000001</v>
      </c>
      <c r="E1178" s="6">
        <v>17899.699218999998</v>
      </c>
      <c r="F1178" s="6">
        <v>17899.699218999998</v>
      </c>
      <c r="G1178">
        <v>17950699520</v>
      </c>
    </row>
    <row r="1179" spans="1:7" x14ac:dyDescent="0.25">
      <c r="A1179" s="1">
        <v>43077</v>
      </c>
      <c r="B1179" s="6">
        <v>17802.900390999999</v>
      </c>
      <c r="C1179" s="6">
        <v>18353.400390999999</v>
      </c>
      <c r="D1179" s="6">
        <v>14336.900390999999</v>
      </c>
      <c r="E1179" s="6">
        <v>16569.400390999999</v>
      </c>
      <c r="F1179" s="6">
        <v>16569.400390999999</v>
      </c>
      <c r="G1179">
        <v>21135998976</v>
      </c>
    </row>
    <row r="1180" spans="1:7" x14ac:dyDescent="0.25">
      <c r="A1180" s="1">
        <v>43078</v>
      </c>
      <c r="B1180" s="6">
        <v>16523.300781000002</v>
      </c>
      <c r="C1180" s="6">
        <v>16783</v>
      </c>
      <c r="D1180" s="6">
        <v>13674.900390999999</v>
      </c>
      <c r="E1180" s="6">
        <v>15178.200194999999</v>
      </c>
      <c r="F1180" s="6">
        <v>15178.200194999999</v>
      </c>
      <c r="G1180">
        <v>13911300096</v>
      </c>
    </row>
    <row r="1181" spans="1:7" x14ac:dyDescent="0.25">
      <c r="A1181" s="1">
        <v>43079</v>
      </c>
      <c r="B1181" s="6">
        <v>15168.400390999999</v>
      </c>
      <c r="C1181" s="6">
        <v>15850.599609000001</v>
      </c>
      <c r="D1181" s="6">
        <v>13226.599609000001</v>
      </c>
      <c r="E1181" s="6">
        <v>15455.400390999999</v>
      </c>
      <c r="F1181" s="6">
        <v>15455.400390999999</v>
      </c>
      <c r="G1181">
        <v>13433299968</v>
      </c>
    </row>
    <row r="1182" spans="1:7" x14ac:dyDescent="0.25">
      <c r="A1182" s="1">
        <v>43080</v>
      </c>
      <c r="B1182" s="6">
        <v>15427.400390999999</v>
      </c>
      <c r="C1182" s="6">
        <v>17513.900390999999</v>
      </c>
      <c r="D1182" s="6">
        <v>15404.799805000001</v>
      </c>
      <c r="E1182" s="6">
        <v>16936.800781000002</v>
      </c>
      <c r="F1182" s="6">
        <v>16936.800781000002</v>
      </c>
      <c r="G1182">
        <v>12153900032</v>
      </c>
    </row>
    <row r="1183" spans="1:7" x14ac:dyDescent="0.25">
      <c r="A1183" s="1">
        <v>43081</v>
      </c>
      <c r="B1183" s="6">
        <v>16919.800781000002</v>
      </c>
      <c r="C1183" s="6">
        <v>17781.800781000002</v>
      </c>
      <c r="D1183" s="6">
        <v>16571.599609000001</v>
      </c>
      <c r="E1183" s="6">
        <v>17415.400390999999</v>
      </c>
      <c r="F1183" s="6">
        <v>17415.400390999999</v>
      </c>
      <c r="G1183">
        <v>14603799552</v>
      </c>
    </row>
    <row r="1184" spans="1:7" x14ac:dyDescent="0.25">
      <c r="A1184" s="1">
        <v>43082</v>
      </c>
      <c r="B1184" s="6">
        <v>17500</v>
      </c>
      <c r="C1184" s="6">
        <v>17653.099609000001</v>
      </c>
      <c r="D1184" s="6">
        <v>16039.700194999999</v>
      </c>
      <c r="E1184" s="6">
        <v>16408.199218999998</v>
      </c>
      <c r="F1184" s="6">
        <v>16408.199218999998</v>
      </c>
      <c r="G1184">
        <v>12976900096</v>
      </c>
    </row>
    <row r="1185" spans="1:7" x14ac:dyDescent="0.25">
      <c r="A1185" s="1">
        <v>43083</v>
      </c>
      <c r="B1185" s="6">
        <v>16384.599609000001</v>
      </c>
      <c r="C1185" s="6">
        <v>17085.800781000002</v>
      </c>
      <c r="D1185" s="6">
        <v>16185.900390999999</v>
      </c>
      <c r="E1185" s="6">
        <v>16564</v>
      </c>
      <c r="F1185" s="6">
        <v>16564</v>
      </c>
      <c r="G1185">
        <v>13777399808</v>
      </c>
    </row>
    <row r="1186" spans="1:7" x14ac:dyDescent="0.25">
      <c r="A1186" s="1">
        <v>43084</v>
      </c>
      <c r="B1186" s="6">
        <v>16601.300781000002</v>
      </c>
      <c r="C1186" s="6">
        <v>18154.099609000001</v>
      </c>
      <c r="D1186" s="6">
        <v>16601.300781000002</v>
      </c>
      <c r="E1186" s="6">
        <v>17706.900390999999</v>
      </c>
      <c r="F1186" s="6">
        <v>17706.900390999999</v>
      </c>
      <c r="G1186">
        <v>14309999616</v>
      </c>
    </row>
    <row r="1187" spans="1:7" x14ac:dyDescent="0.25">
      <c r="A1187" s="1">
        <v>43085</v>
      </c>
      <c r="B1187" s="6">
        <v>17760.300781000002</v>
      </c>
      <c r="C1187" s="6">
        <v>19716.699218999998</v>
      </c>
      <c r="D1187" s="6">
        <v>17515.300781000002</v>
      </c>
      <c r="E1187" s="6">
        <v>19497.400390999999</v>
      </c>
      <c r="F1187" s="6">
        <v>19497.400390999999</v>
      </c>
      <c r="G1187">
        <v>12740599808</v>
      </c>
    </row>
    <row r="1188" spans="1:7" x14ac:dyDescent="0.25">
      <c r="A1188" s="1">
        <v>43086</v>
      </c>
      <c r="B1188" s="6">
        <v>19475.800781000002</v>
      </c>
      <c r="C1188" s="6">
        <v>20089</v>
      </c>
      <c r="D1188" s="6">
        <v>18974.099609000001</v>
      </c>
      <c r="E1188" s="6">
        <v>19140.800781000002</v>
      </c>
      <c r="F1188" s="6">
        <v>19140.800781000002</v>
      </c>
      <c r="G1188">
        <v>13314599936</v>
      </c>
    </row>
    <row r="1189" spans="1:7" x14ac:dyDescent="0.25">
      <c r="A1189" s="1">
        <v>43087</v>
      </c>
      <c r="B1189" s="6">
        <v>19106.400390999999</v>
      </c>
      <c r="C1189" s="6">
        <v>19371</v>
      </c>
      <c r="D1189" s="6">
        <v>18355.900390999999</v>
      </c>
      <c r="E1189" s="6">
        <v>19114.199218999998</v>
      </c>
      <c r="F1189" s="6">
        <v>19114.199218999998</v>
      </c>
      <c r="G1189">
        <v>14839499776</v>
      </c>
    </row>
    <row r="1190" spans="1:7" x14ac:dyDescent="0.25">
      <c r="A1190" s="1">
        <v>43088</v>
      </c>
      <c r="B1190" s="6">
        <v>19118.300781000002</v>
      </c>
      <c r="C1190" s="6">
        <v>19177.800781000002</v>
      </c>
      <c r="D1190" s="6">
        <v>17275.400390999999</v>
      </c>
      <c r="E1190" s="6">
        <v>17776.699218999998</v>
      </c>
      <c r="F1190" s="6">
        <v>17776.699218999998</v>
      </c>
      <c r="G1190">
        <v>16894499840</v>
      </c>
    </row>
    <row r="1191" spans="1:7" x14ac:dyDescent="0.25">
      <c r="A1191" s="1">
        <v>43089</v>
      </c>
      <c r="B1191" s="6">
        <v>17760.300781000002</v>
      </c>
      <c r="C1191" s="6">
        <v>17934.699218999998</v>
      </c>
      <c r="D1191" s="6">
        <v>16077.700194999999</v>
      </c>
      <c r="E1191" s="6">
        <v>16624.599609000001</v>
      </c>
      <c r="F1191" s="6">
        <v>16624.599609000001</v>
      </c>
      <c r="G1191">
        <v>22149699584</v>
      </c>
    </row>
    <row r="1192" spans="1:7" x14ac:dyDescent="0.25">
      <c r="A1192" s="1">
        <v>43090</v>
      </c>
      <c r="B1192" s="6">
        <v>16642.400390999999</v>
      </c>
      <c r="C1192" s="6">
        <v>17567.699218999998</v>
      </c>
      <c r="D1192" s="6">
        <v>15342.700194999999</v>
      </c>
      <c r="E1192" s="6">
        <v>15802.900390999999</v>
      </c>
      <c r="F1192" s="6">
        <v>15802.900390999999</v>
      </c>
      <c r="G1192">
        <v>16516599808</v>
      </c>
    </row>
    <row r="1193" spans="1:7" x14ac:dyDescent="0.25">
      <c r="A1193" s="1">
        <v>43091</v>
      </c>
      <c r="B1193" s="6">
        <v>15898</v>
      </c>
      <c r="C1193" s="6">
        <v>15943.400390999999</v>
      </c>
      <c r="D1193" s="6">
        <v>11833</v>
      </c>
      <c r="E1193" s="6">
        <v>13831.799805000001</v>
      </c>
      <c r="F1193" s="6">
        <v>13831.799805000001</v>
      </c>
      <c r="G1193">
        <v>22197999616</v>
      </c>
    </row>
    <row r="1194" spans="1:7" x14ac:dyDescent="0.25">
      <c r="A1194" s="1">
        <v>43092</v>
      </c>
      <c r="B1194" s="6">
        <v>13948.700194999999</v>
      </c>
      <c r="C1194" s="6">
        <v>15603.200194999999</v>
      </c>
      <c r="D1194" s="6">
        <v>13828.799805000001</v>
      </c>
      <c r="E1194" s="6">
        <v>14699.200194999999</v>
      </c>
      <c r="F1194" s="6">
        <v>14699.200194999999</v>
      </c>
      <c r="G1194">
        <v>13086000128</v>
      </c>
    </row>
    <row r="1195" spans="1:7" x14ac:dyDescent="0.25">
      <c r="A1195" s="1">
        <v>43093</v>
      </c>
      <c r="B1195" s="6">
        <v>14608.200194999999</v>
      </c>
      <c r="C1195" s="6">
        <v>14626</v>
      </c>
      <c r="D1195" s="6">
        <v>12747.700194999999</v>
      </c>
      <c r="E1195" s="6">
        <v>13925.799805000001</v>
      </c>
      <c r="F1195" s="6">
        <v>13925.799805000001</v>
      </c>
      <c r="G1195">
        <v>11572299776</v>
      </c>
    </row>
    <row r="1196" spans="1:7" x14ac:dyDescent="0.25">
      <c r="A1196" s="1">
        <v>43094</v>
      </c>
      <c r="B1196" s="6">
        <v>13995.900390999999</v>
      </c>
      <c r="C1196" s="6">
        <v>14593</v>
      </c>
      <c r="D1196" s="6">
        <v>13448.900390999999</v>
      </c>
      <c r="E1196" s="6">
        <v>14026.599609000001</v>
      </c>
      <c r="F1196" s="6">
        <v>14026.599609000001</v>
      </c>
      <c r="G1196">
        <v>10664699904</v>
      </c>
    </row>
    <row r="1197" spans="1:7" x14ac:dyDescent="0.25">
      <c r="A1197" s="1">
        <v>43095</v>
      </c>
      <c r="B1197" s="6">
        <v>14036.599609000001</v>
      </c>
      <c r="C1197" s="6">
        <v>16461.199218999998</v>
      </c>
      <c r="D1197" s="6">
        <v>14028.900390999999</v>
      </c>
      <c r="E1197" s="6">
        <v>16099.799805000001</v>
      </c>
      <c r="F1197" s="6">
        <v>16099.799805000001</v>
      </c>
      <c r="G1197">
        <v>13454300160</v>
      </c>
    </row>
    <row r="1198" spans="1:7" x14ac:dyDescent="0.25">
      <c r="A1198" s="1">
        <v>43096</v>
      </c>
      <c r="B1198" s="6">
        <v>16163.5</v>
      </c>
      <c r="C1198" s="6">
        <v>16930.900390999999</v>
      </c>
      <c r="D1198" s="6">
        <v>15114.299805000001</v>
      </c>
      <c r="E1198" s="6">
        <v>15838.5</v>
      </c>
      <c r="F1198" s="6">
        <v>15838.5</v>
      </c>
      <c r="G1198">
        <v>12487600128</v>
      </c>
    </row>
    <row r="1199" spans="1:7" x14ac:dyDescent="0.25">
      <c r="A1199" s="1">
        <v>43097</v>
      </c>
      <c r="B1199" s="6">
        <v>15864.099609000001</v>
      </c>
      <c r="C1199" s="6">
        <v>15888.400390999999</v>
      </c>
      <c r="D1199" s="6">
        <v>13937.299805000001</v>
      </c>
      <c r="E1199" s="6">
        <v>14606.5</v>
      </c>
      <c r="F1199" s="6">
        <v>14606.5</v>
      </c>
      <c r="G1199">
        <v>12336499712</v>
      </c>
    </row>
    <row r="1200" spans="1:7" x14ac:dyDescent="0.25">
      <c r="A1200" s="1">
        <v>43098</v>
      </c>
      <c r="B1200" s="6">
        <v>14695.799805000001</v>
      </c>
      <c r="C1200" s="6">
        <v>15279</v>
      </c>
      <c r="D1200" s="6">
        <v>14307</v>
      </c>
      <c r="E1200" s="6">
        <v>14656.200194999999</v>
      </c>
      <c r="F1200" s="6">
        <v>14656.200194999999</v>
      </c>
      <c r="G1200">
        <v>13025500160</v>
      </c>
    </row>
    <row r="1201" spans="1:7" x14ac:dyDescent="0.25">
      <c r="A1201" s="1">
        <v>43099</v>
      </c>
      <c r="B1201" s="6">
        <v>14681.900390999999</v>
      </c>
      <c r="C1201" s="6">
        <v>14681.900390999999</v>
      </c>
      <c r="D1201" s="6">
        <v>12350.099609000001</v>
      </c>
      <c r="E1201" s="6">
        <v>12952.200194999999</v>
      </c>
      <c r="F1201" s="6">
        <v>12952.200194999999</v>
      </c>
      <c r="G1201">
        <v>14452599808</v>
      </c>
    </row>
    <row r="1202" spans="1:7" x14ac:dyDescent="0.25">
      <c r="A1202" s="1">
        <v>43100</v>
      </c>
      <c r="B1202" s="6">
        <v>12897.700194999999</v>
      </c>
      <c r="C1202" s="6">
        <v>14377.400390999999</v>
      </c>
      <c r="D1202" s="6">
        <v>12755.599609000001</v>
      </c>
      <c r="E1202" s="6">
        <v>14156.400390999999</v>
      </c>
      <c r="F1202" s="6">
        <v>14156.400390999999</v>
      </c>
      <c r="G1202">
        <v>12136299520</v>
      </c>
    </row>
    <row r="1203" spans="1:7" x14ac:dyDescent="0.25">
      <c r="A1203" s="1">
        <v>43101</v>
      </c>
      <c r="B1203" s="6">
        <v>14112.200194999999</v>
      </c>
      <c r="C1203" s="6">
        <v>14112.200194999999</v>
      </c>
      <c r="D1203" s="6">
        <v>13154.700194999999</v>
      </c>
      <c r="E1203" s="6">
        <v>13657.200194999999</v>
      </c>
      <c r="F1203" s="6">
        <v>13657.200194999999</v>
      </c>
      <c r="G1203">
        <v>10291200000</v>
      </c>
    </row>
    <row r="1204" spans="1:7" x14ac:dyDescent="0.25">
      <c r="A1204" s="1">
        <v>43102</v>
      </c>
      <c r="B1204" s="6">
        <v>13625</v>
      </c>
      <c r="C1204" s="6">
        <v>15444.599609000001</v>
      </c>
      <c r="D1204" s="6">
        <v>13163.599609000001</v>
      </c>
      <c r="E1204" s="6">
        <v>14982.099609000001</v>
      </c>
      <c r="F1204" s="6">
        <v>14982.099609000001</v>
      </c>
      <c r="G1204">
        <v>16846600192</v>
      </c>
    </row>
    <row r="1205" spans="1:7" x14ac:dyDescent="0.25">
      <c r="A1205" s="1">
        <v>43103</v>
      </c>
      <c r="B1205" s="6">
        <v>14978.200194999999</v>
      </c>
      <c r="C1205" s="6">
        <v>15572.799805000001</v>
      </c>
      <c r="D1205" s="6">
        <v>14844.5</v>
      </c>
      <c r="E1205" s="6">
        <v>15201</v>
      </c>
      <c r="F1205" s="6">
        <v>15201</v>
      </c>
      <c r="G1205">
        <v>16871900160</v>
      </c>
    </row>
    <row r="1206" spans="1:7" x14ac:dyDescent="0.25">
      <c r="A1206" s="1">
        <v>43104</v>
      </c>
      <c r="B1206" s="6">
        <v>15270.700194999999</v>
      </c>
      <c r="C1206" s="6">
        <v>15739.700194999999</v>
      </c>
      <c r="D1206" s="6">
        <v>14522.200194999999</v>
      </c>
      <c r="E1206" s="6">
        <v>15599.200194999999</v>
      </c>
      <c r="F1206" s="6">
        <v>15599.200194999999</v>
      </c>
      <c r="G1206">
        <v>21783199744</v>
      </c>
    </row>
    <row r="1207" spans="1:7" x14ac:dyDescent="0.25">
      <c r="A1207" s="1">
        <v>43105</v>
      </c>
      <c r="B1207" s="6">
        <v>15477.200194999999</v>
      </c>
      <c r="C1207" s="6">
        <v>17705.199218999998</v>
      </c>
      <c r="D1207" s="6">
        <v>15202.799805000001</v>
      </c>
      <c r="E1207" s="6">
        <v>17429.5</v>
      </c>
      <c r="F1207" s="6">
        <v>17429.5</v>
      </c>
      <c r="G1207">
        <v>23840899072</v>
      </c>
    </row>
    <row r="1208" spans="1:7" x14ac:dyDescent="0.25">
      <c r="A1208" s="1">
        <v>43106</v>
      </c>
      <c r="B1208" s="6">
        <v>17462.099609000001</v>
      </c>
      <c r="C1208" s="6">
        <v>17712.400390999999</v>
      </c>
      <c r="D1208" s="6">
        <v>16764.599609000001</v>
      </c>
      <c r="E1208" s="6">
        <v>17527</v>
      </c>
      <c r="F1208" s="6">
        <v>17527</v>
      </c>
      <c r="G1208">
        <v>18314600448</v>
      </c>
    </row>
    <row r="1209" spans="1:7" x14ac:dyDescent="0.25">
      <c r="A1209" s="1">
        <v>43107</v>
      </c>
      <c r="B1209" s="6">
        <v>17527.300781000002</v>
      </c>
      <c r="C1209" s="6">
        <v>17579.599609000001</v>
      </c>
      <c r="D1209" s="6">
        <v>16087.700194999999</v>
      </c>
      <c r="E1209" s="6">
        <v>16477.599609000001</v>
      </c>
      <c r="F1209" s="6">
        <v>16477.599609000001</v>
      </c>
      <c r="G1209">
        <v>15866000384</v>
      </c>
    </row>
    <row r="1210" spans="1:7" x14ac:dyDescent="0.25">
      <c r="A1210" s="1">
        <v>43108</v>
      </c>
      <c r="B1210" s="6">
        <v>16476.199218999998</v>
      </c>
      <c r="C1210" s="6">
        <v>16537.900390999999</v>
      </c>
      <c r="D1210" s="6">
        <v>14208.200194999999</v>
      </c>
      <c r="E1210" s="6">
        <v>15170.099609000001</v>
      </c>
      <c r="F1210" s="6">
        <v>15170.099609000001</v>
      </c>
      <c r="G1210">
        <v>18413899776</v>
      </c>
    </row>
    <row r="1211" spans="1:7" x14ac:dyDescent="0.25">
      <c r="A1211" s="1">
        <v>43109</v>
      </c>
      <c r="B1211" s="6">
        <v>15123.700194999999</v>
      </c>
      <c r="C1211" s="6">
        <v>15497.5</v>
      </c>
      <c r="D1211" s="6">
        <v>14424</v>
      </c>
      <c r="E1211" s="6">
        <v>14595.400390999999</v>
      </c>
      <c r="F1211" s="6">
        <v>14595.400390999999</v>
      </c>
      <c r="G1211">
        <v>16659999744</v>
      </c>
    </row>
    <row r="1212" spans="1:7" x14ac:dyDescent="0.25">
      <c r="A1212" s="1">
        <v>43110</v>
      </c>
      <c r="B1212" s="6">
        <v>14588.5</v>
      </c>
      <c r="C1212" s="6">
        <v>14973.299805000001</v>
      </c>
      <c r="D1212" s="6">
        <v>13691.200194999999</v>
      </c>
      <c r="E1212" s="6">
        <v>14973.299805000001</v>
      </c>
      <c r="F1212" s="6">
        <v>14973.299805000001</v>
      </c>
      <c r="G1212">
        <v>18500800512</v>
      </c>
    </row>
    <row r="1213" spans="1:7" x14ac:dyDescent="0.25">
      <c r="A1213" s="1">
        <v>43111</v>
      </c>
      <c r="B1213" s="6">
        <v>14968.200194999999</v>
      </c>
      <c r="C1213" s="6">
        <v>15018.799805000001</v>
      </c>
      <c r="D1213" s="6">
        <v>13105.900390999999</v>
      </c>
      <c r="E1213" s="6">
        <v>13405.799805000001</v>
      </c>
      <c r="F1213" s="6">
        <v>13405.799805000001</v>
      </c>
      <c r="G1213">
        <v>16534099968</v>
      </c>
    </row>
    <row r="1214" spans="1:7" x14ac:dyDescent="0.25">
      <c r="A1214" s="1">
        <v>43112</v>
      </c>
      <c r="B1214" s="6">
        <v>13453.900390999999</v>
      </c>
      <c r="C1214" s="6">
        <v>14229.900390999999</v>
      </c>
      <c r="D1214" s="6">
        <v>13158.099609000001</v>
      </c>
      <c r="E1214" s="6">
        <v>13980.599609000001</v>
      </c>
      <c r="F1214" s="6">
        <v>13980.599609000001</v>
      </c>
      <c r="G1214">
        <v>12065699840</v>
      </c>
    </row>
    <row r="1215" spans="1:7" x14ac:dyDescent="0.25">
      <c r="A1215" s="1">
        <v>43113</v>
      </c>
      <c r="B1215" s="6">
        <v>13952.400390999999</v>
      </c>
      <c r="C1215" s="6">
        <v>14659.5</v>
      </c>
      <c r="D1215" s="6">
        <v>13952.400390999999</v>
      </c>
      <c r="E1215" s="6">
        <v>14360.200194999999</v>
      </c>
      <c r="F1215" s="6">
        <v>14360.200194999999</v>
      </c>
      <c r="G1215">
        <v>12763599872</v>
      </c>
    </row>
    <row r="1216" spans="1:7" x14ac:dyDescent="0.25">
      <c r="A1216" s="1">
        <v>43114</v>
      </c>
      <c r="B1216" s="6">
        <v>14370.799805000001</v>
      </c>
      <c r="C1216" s="6">
        <v>14511.799805000001</v>
      </c>
      <c r="D1216" s="6">
        <v>13268</v>
      </c>
      <c r="E1216" s="6">
        <v>13772</v>
      </c>
      <c r="F1216" s="6">
        <v>13772</v>
      </c>
      <c r="G1216">
        <v>11084099584</v>
      </c>
    </row>
    <row r="1217" spans="1:7" x14ac:dyDescent="0.25">
      <c r="A1217" s="1">
        <v>43115</v>
      </c>
      <c r="B1217" s="6">
        <v>13767.299805000001</v>
      </c>
      <c r="C1217" s="6">
        <v>14445.5</v>
      </c>
      <c r="D1217" s="6">
        <v>13641.700194999999</v>
      </c>
      <c r="E1217" s="6">
        <v>13819.799805000001</v>
      </c>
      <c r="F1217" s="6">
        <v>13819.799805000001</v>
      </c>
      <c r="G1217">
        <v>12750799872</v>
      </c>
    </row>
    <row r="1218" spans="1:7" x14ac:dyDescent="0.25">
      <c r="A1218" s="1">
        <v>43116</v>
      </c>
      <c r="B1218" s="6">
        <v>13836.099609000001</v>
      </c>
      <c r="C1218" s="6">
        <v>13843.099609000001</v>
      </c>
      <c r="D1218" s="6">
        <v>10194.900390999999</v>
      </c>
      <c r="E1218" s="6">
        <v>11490.5</v>
      </c>
      <c r="F1218" s="6">
        <v>11490.5</v>
      </c>
      <c r="G1218">
        <v>18853799936</v>
      </c>
    </row>
    <row r="1219" spans="1:7" x14ac:dyDescent="0.25">
      <c r="A1219" s="1">
        <v>43117</v>
      </c>
      <c r="B1219" s="6">
        <v>11431.099609000001</v>
      </c>
      <c r="C1219" s="6">
        <v>11678</v>
      </c>
      <c r="D1219" s="6">
        <v>9402.2900389999995</v>
      </c>
      <c r="E1219" s="6">
        <v>11188.599609000001</v>
      </c>
      <c r="F1219" s="6">
        <v>11188.599609000001</v>
      </c>
      <c r="G1219">
        <v>18830600192</v>
      </c>
    </row>
    <row r="1220" spans="1:7" x14ac:dyDescent="0.25">
      <c r="A1220" s="1">
        <v>43118</v>
      </c>
      <c r="B1220" s="6">
        <v>11198.799805000001</v>
      </c>
      <c r="C1220" s="6">
        <v>12107.299805000001</v>
      </c>
      <c r="D1220" s="6">
        <v>10942.5</v>
      </c>
      <c r="E1220" s="6">
        <v>11474.900390999999</v>
      </c>
      <c r="F1220" s="6">
        <v>11474.900390999999</v>
      </c>
      <c r="G1220">
        <v>15020399616</v>
      </c>
    </row>
    <row r="1221" spans="1:7" x14ac:dyDescent="0.25">
      <c r="A1221" s="1">
        <v>43119</v>
      </c>
      <c r="B1221" s="6">
        <v>11429.799805000001</v>
      </c>
      <c r="C1221" s="6">
        <v>11992.799805000001</v>
      </c>
      <c r="D1221" s="6">
        <v>11172.099609000001</v>
      </c>
      <c r="E1221" s="6">
        <v>11607.400390999999</v>
      </c>
      <c r="F1221" s="6">
        <v>11607.400390999999</v>
      </c>
      <c r="G1221">
        <v>10740400128</v>
      </c>
    </row>
    <row r="1222" spans="1:7" x14ac:dyDescent="0.25">
      <c r="A1222" s="1">
        <v>43120</v>
      </c>
      <c r="B1222" s="6">
        <v>11656.200194999999</v>
      </c>
      <c r="C1222" s="6">
        <v>13103</v>
      </c>
      <c r="D1222" s="6">
        <v>11656.200194999999</v>
      </c>
      <c r="E1222" s="6">
        <v>12899.200194999999</v>
      </c>
      <c r="F1222" s="6">
        <v>12899.200194999999</v>
      </c>
      <c r="G1222">
        <v>11801700352</v>
      </c>
    </row>
    <row r="1223" spans="1:7" x14ac:dyDescent="0.25">
      <c r="A1223" s="1">
        <v>43121</v>
      </c>
      <c r="B1223" s="6">
        <v>12889.200194999999</v>
      </c>
      <c r="C1223" s="6">
        <v>12895.900390999999</v>
      </c>
      <c r="D1223" s="6">
        <v>11288.200194999999</v>
      </c>
      <c r="E1223" s="6">
        <v>11600.099609000001</v>
      </c>
      <c r="F1223" s="6">
        <v>11600.099609000001</v>
      </c>
      <c r="G1223">
        <v>9935179776</v>
      </c>
    </row>
    <row r="1224" spans="1:7" x14ac:dyDescent="0.25">
      <c r="A1224" s="1">
        <v>43122</v>
      </c>
      <c r="B1224" s="6">
        <v>11633.099609000001</v>
      </c>
      <c r="C1224" s="6">
        <v>11966.400390999999</v>
      </c>
      <c r="D1224" s="6">
        <v>10240.200194999999</v>
      </c>
      <c r="E1224" s="6">
        <v>10931.400390999999</v>
      </c>
      <c r="F1224" s="6">
        <v>10931.400390999999</v>
      </c>
      <c r="G1224">
        <v>10537400320</v>
      </c>
    </row>
    <row r="1225" spans="1:7" x14ac:dyDescent="0.25">
      <c r="A1225" s="1">
        <v>43123</v>
      </c>
      <c r="B1225" s="6">
        <v>10944.5</v>
      </c>
      <c r="C1225" s="6">
        <v>11377.599609000001</v>
      </c>
      <c r="D1225" s="6">
        <v>10129.700194999999</v>
      </c>
      <c r="E1225" s="6">
        <v>10868.400390999999</v>
      </c>
      <c r="F1225" s="6">
        <v>10868.400390999999</v>
      </c>
      <c r="G1225">
        <v>9660609536</v>
      </c>
    </row>
    <row r="1226" spans="1:7" x14ac:dyDescent="0.25">
      <c r="A1226" s="1">
        <v>43124</v>
      </c>
      <c r="B1226" s="6">
        <v>10903.400390999999</v>
      </c>
      <c r="C1226" s="6">
        <v>11501.400390999999</v>
      </c>
      <c r="D1226" s="6">
        <v>10639.799805000001</v>
      </c>
      <c r="E1226" s="6">
        <v>11359.400390999999</v>
      </c>
      <c r="F1226" s="6">
        <v>11359.400390999999</v>
      </c>
      <c r="G1226">
        <v>9940989952</v>
      </c>
    </row>
    <row r="1227" spans="1:7" x14ac:dyDescent="0.25">
      <c r="A1227" s="1">
        <v>43125</v>
      </c>
      <c r="B1227" s="6">
        <v>11421.700194999999</v>
      </c>
      <c r="C1227" s="6">
        <v>11785.700194999999</v>
      </c>
      <c r="D1227" s="6">
        <v>11057.400390999999</v>
      </c>
      <c r="E1227" s="6">
        <v>11259.400390999999</v>
      </c>
      <c r="F1227" s="6">
        <v>11259.400390999999</v>
      </c>
      <c r="G1227">
        <v>8873169920</v>
      </c>
    </row>
    <row r="1228" spans="1:7" x14ac:dyDescent="0.25">
      <c r="A1228" s="1">
        <v>43126</v>
      </c>
      <c r="B1228" s="6">
        <v>11256</v>
      </c>
      <c r="C1228" s="6">
        <v>11656.700194999999</v>
      </c>
      <c r="D1228" s="6">
        <v>10470.299805000001</v>
      </c>
      <c r="E1228" s="6">
        <v>11171.400390999999</v>
      </c>
      <c r="F1228" s="6">
        <v>11171.400390999999</v>
      </c>
      <c r="G1228">
        <v>9746199552</v>
      </c>
    </row>
    <row r="1229" spans="1:7" x14ac:dyDescent="0.25">
      <c r="A1229" s="1">
        <v>43127</v>
      </c>
      <c r="B1229" s="6">
        <v>11174.900390999999</v>
      </c>
      <c r="C1229" s="6">
        <v>11614.900390999999</v>
      </c>
      <c r="D1229" s="6">
        <v>10989.200194999999</v>
      </c>
      <c r="E1229" s="6">
        <v>11440.700194999999</v>
      </c>
      <c r="F1229" s="6">
        <v>11440.700194999999</v>
      </c>
      <c r="G1229">
        <v>7583269888</v>
      </c>
    </row>
    <row r="1230" spans="1:7" x14ac:dyDescent="0.25">
      <c r="A1230" s="1">
        <v>43128</v>
      </c>
      <c r="B1230" s="6">
        <v>11475.299805000001</v>
      </c>
      <c r="C1230" s="6">
        <v>12040.299805000001</v>
      </c>
      <c r="D1230" s="6">
        <v>11475.299805000001</v>
      </c>
      <c r="E1230" s="6">
        <v>11786.299805000001</v>
      </c>
      <c r="F1230" s="6">
        <v>11786.299805000001</v>
      </c>
      <c r="G1230">
        <v>8350360064</v>
      </c>
    </row>
    <row r="1231" spans="1:7" x14ac:dyDescent="0.25">
      <c r="A1231" s="1">
        <v>43129</v>
      </c>
      <c r="B1231" s="6">
        <v>11755.5</v>
      </c>
      <c r="C1231" s="6">
        <v>11875.599609000001</v>
      </c>
      <c r="D1231" s="6">
        <v>11179.200194999999</v>
      </c>
      <c r="E1231" s="6">
        <v>11296.400390999999</v>
      </c>
      <c r="F1231" s="6">
        <v>11296.400390999999</v>
      </c>
      <c r="G1231">
        <v>7107359744</v>
      </c>
    </row>
    <row r="1232" spans="1:7" x14ac:dyDescent="0.25">
      <c r="A1232" s="1">
        <v>43130</v>
      </c>
      <c r="B1232" s="6">
        <v>11306.799805000001</v>
      </c>
      <c r="C1232" s="6">
        <v>11307.200194999999</v>
      </c>
      <c r="D1232" s="6">
        <v>10036.200194999999</v>
      </c>
      <c r="E1232" s="6">
        <v>10106.299805000001</v>
      </c>
      <c r="F1232" s="6">
        <v>10106.299805000001</v>
      </c>
      <c r="G1232">
        <v>8637859840</v>
      </c>
    </row>
    <row r="1233" spans="1:7" x14ac:dyDescent="0.25">
      <c r="A1233" s="1">
        <v>43131</v>
      </c>
      <c r="B1233" s="6">
        <v>10108.200194999999</v>
      </c>
      <c r="C1233" s="6">
        <v>10381.599609000001</v>
      </c>
      <c r="D1233" s="6">
        <v>9777.4199219999991</v>
      </c>
      <c r="E1233" s="6">
        <v>10221.099609000001</v>
      </c>
      <c r="F1233" s="6">
        <v>10221.099609000001</v>
      </c>
      <c r="G1233">
        <v>8041160192</v>
      </c>
    </row>
    <row r="1234" spans="1:7" x14ac:dyDescent="0.25">
      <c r="A1234" s="1">
        <v>43132</v>
      </c>
      <c r="B1234" s="6">
        <v>10237.299805000001</v>
      </c>
      <c r="C1234" s="6">
        <v>10288.799805000001</v>
      </c>
      <c r="D1234" s="6">
        <v>8812.2802730000003</v>
      </c>
      <c r="E1234" s="6">
        <v>9170.5400389999995</v>
      </c>
      <c r="F1234" s="6">
        <v>9170.5400389999995</v>
      </c>
      <c r="G1234">
        <v>9959400448</v>
      </c>
    </row>
    <row r="1235" spans="1:7" x14ac:dyDescent="0.25">
      <c r="A1235" s="1">
        <v>43133</v>
      </c>
      <c r="B1235" s="6">
        <v>9142.2802730000003</v>
      </c>
      <c r="C1235" s="6">
        <v>9142.2802730000003</v>
      </c>
      <c r="D1235" s="6">
        <v>7796.4902339999999</v>
      </c>
      <c r="E1235" s="6">
        <v>8830.75</v>
      </c>
      <c r="F1235" s="6">
        <v>8830.75</v>
      </c>
      <c r="G1235">
        <v>12726899712</v>
      </c>
    </row>
    <row r="1236" spans="1:7" x14ac:dyDescent="0.25">
      <c r="A1236" s="1">
        <v>43134</v>
      </c>
      <c r="B1236" s="6">
        <v>8852.1201170000004</v>
      </c>
      <c r="C1236" s="6">
        <v>9430.75</v>
      </c>
      <c r="D1236" s="6">
        <v>8251.6298829999996</v>
      </c>
      <c r="E1236" s="6">
        <v>9174.9101559999999</v>
      </c>
      <c r="F1236" s="6">
        <v>9174.9101559999999</v>
      </c>
      <c r="G1236">
        <v>7263790080</v>
      </c>
    </row>
    <row r="1237" spans="1:7" x14ac:dyDescent="0.25">
      <c r="A1237" s="1">
        <v>43135</v>
      </c>
      <c r="B1237" s="6">
        <v>9175.7001949999994</v>
      </c>
      <c r="C1237" s="6">
        <v>9334.8701170000004</v>
      </c>
      <c r="D1237" s="6">
        <v>8031.2202150000003</v>
      </c>
      <c r="E1237" s="6">
        <v>8277.0097659999992</v>
      </c>
      <c r="F1237" s="6">
        <v>8277.0097659999992</v>
      </c>
      <c r="G1237">
        <v>7073549824</v>
      </c>
    </row>
    <row r="1238" spans="1:7" x14ac:dyDescent="0.25">
      <c r="A1238" s="1">
        <v>43136</v>
      </c>
      <c r="B1238" s="6">
        <v>8270.5400389999995</v>
      </c>
      <c r="C1238" s="6">
        <v>8364.8398440000001</v>
      </c>
      <c r="D1238" s="6">
        <v>6756.6801759999998</v>
      </c>
      <c r="E1238" s="6">
        <v>6955.2700199999999</v>
      </c>
      <c r="F1238" s="6">
        <v>6955.2700199999999</v>
      </c>
      <c r="G1238">
        <v>9285289984</v>
      </c>
    </row>
    <row r="1239" spans="1:7" x14ac:dyDescent="0.25">
      <c r="A1239" s="1">
        <v>43137</v>
      </c>
      <c r="B1239" s="6">
        <v>7051.75</v>
      </c>
      <c r="C1239" s="6">
        <v>7850.7001950000003</v>
      </c>
      <c r="D1239" s="6">
        <v>6048.2597660000001</v>
      </c>
      <c r="E1239" s="6">
        <v>7754</v>
      </c>
      <c r="F1239" s="6">
        <v>7754</v>
      </c>
      <c r="G1239">
        <v>13999800320</v>
      </c>
    </row>
    <row r="1240" spans="1:7" x14ac:dyDescent="0.25">
      <c r="A1240" s="1">
        <v>43138</v>
      </c>
      <c r="B1240" s="6">
        <v>7755.4902339999999</v>
      </c>
      <c r="C1240" s="6">
        <v>8509.1103519999997</v>
      </c>
      <c r="D1240" s="6">
        <v>7236.7900390000004</v>
      </c>
      <c r="E1240" s="6">
        <v>7621.2998049999997</v>
      </c>
      <c r="F1240" s="6">
        <v>7621.2998049999997</v>
      </c>
      <c r="G1240">
        <v>9169280000</v>
      </c>
    </row>
    <row r="1241" spans="1:7" x14ac:dyDescent="0.25">
      <c r="A1241" s="1">
        <v>43139</v>
      </c>
      <c r="B1241" s="6">
        <v>7637.8598629999997</v>
      </c>
      <c r="C1241" s="6">
        <v>8558.7695309999999</v>
      </c>
      <c r="D1241" s="6">
        <v>7637.8598629999997</v>
      </c>
      <c r="E1241" s="6">
        <v>8265.5898440000001</v>
      </c>
      <c r="F1241" s="6">
        <v>8265.5898440000001</v>
      </c>
      <c r="G1241">
        <v>9346750464</v>
      </c>
    </row>
    <row r="1242" spans="1:7" x14ac:dyDescent="0.25">
      <c r="A1242" s="1">
        <v>43140</v>
      </c>
      <c r="B1242" s="6">
        <v>8271.8398440000001</v>
      </c>
      <c r="C1242" s="6">
        <v>8736.9804690000001</v>
      </c>
      <c r="D1242" s="6">
        <v>7884.7099609999996</v>
      </c>
      <c r="E1242" s="6">
        <v>8736.9804690000001</v>
      </c>
      <c r="F1242" s="6">
        <v>8736.9804690000001</v>
      </c>
      <c r="G1242">
        <v>6784820224</v>
      </c>
    </row>
    <row r="1243" spans="1:7" x14ac:dyDescent="0.25">
      <c r="A1243" s="1">
        <v>43141</v>
      </c>
      <c r="B1243" s="6">
        <v>8720.0800780000009</v>
      </c>
      <c r="C1243" s="6">
        <v>9122.5498050000006</v>
      </c>
      <c r="D1243" s="6">
        <v>8295.4697269999997</v>
      </c>
      <c r="E1243" s="6">
        <v>8621.9003909999992</v>
      </c>
      <c r="F1243" s="6">
        <v>8621.9003909999992</v>
      </c>
      <c r="G1243">
        <v>7780960256</v>
      </c>
    </row>
    <row r="1244" spans="1:7" x14ac:dyDescent="0.25">
      <c r="A1244" s="1">
        <v>43142</v>
      </c>
      <c r="B1244" s="6">
        <v>8616.1298829999996</v>
      </c>
      <c r="C1244" s="6">
        <v>8616.1298829999996</v>
      </c>
      <c r="D1244" s="6">
        <v>7931.1000979999999</v>
      </c>
      <c r="E1244" s="6">
        <v>8129.9702150000003</v>
      </c>
      <c r="F1244" s="6">
        <v>8129.9702150000003</v>
      </c>
      <c r="G1244">
        <v>6122189824</v>
      </c>
    </row>
    <row r="1245" spans="1:7" x14ac:dyDescent="0.25">
      <c r="A1245" s="1">
        <v>43143</v>
      </c>
      <c r="B1245" s="6">
        <v>8141.4301759999998</v>
      </c>
      <c r="C1245" s="6">
        <v>8985.9199219999991</v>
      </c>
      <c r="D1245" s="6">
        <v>8141.4301759999998</v>
      </c>
      <c r="E1245" s="6">
        <v>8926.5703130000002</v>
      </c>
      <c r="F1245" s="6">
        <v>8926.5703130000002</v>
      </c>
      <c r="G1245">
        <v>6256439808</v>
      </c>
    </row>
    <row r="1246" spans="1:7" x14ac:dyDescent="0.25">
      <c r="A1246" s="1">
        <v>43144</v>
      </c>
      <c r="B1246" s="6">
        <v>8926.7197269999997</v>
      </c>
      <c r="C1246" s="6">
        <v>8958.4697269999997</v>
      </c>
      <c r="D1246" s="6">
        <v>8455.4101559999999</v>
      </c>
      <c r="E1246" s="6">
        <v>8598.3095699999994</v>
      </c>
      <c r="F1246" s="6">
        <v>8598.3095699999994</v>
      </c>
      <c r="G1246">
        <v>5696719872</v>
      </c>
    </row>
    <row r="1247" spans="1:7" x14ac:dyDescent="0.25">
      <c r="A1247" s="1">
        <v>43145</v>
      </c>
      <c r="B1247" s="6">
        <v>8599.9199219999991</v>
      </c>
      <c r="C1247" s="6">
        <v>9518.5400389999995</v>
      </c>
      <c r="D1247" s="6">
        <v>8599.9199219999991</v>
      </c>
      <c r="E1247" s="6">
        <v>9494.6298829999996</v>
      </c>
      <c r="F1247" s="6">
        <v>9494.6298829999996</v>
      </c>
      <c r="G1247">
        <v>7909819904</v>
      </c>
    </row>
    <row r="1248" spans="1:7" x14ac:dyDescent="0.25">
      <c r="A1248" s="1">
        <v>43146</v>
      </c>
      <c r="B1248" s="6">
        <v>9488.3203130000002</v>
      </c>
      <c r="C1248" s="6">
        <v>10234.799805000001</v>
      </c>
      <c r="D1248" s="6">
        <v>9395.5800780000009</v>
      </c>
      <c r="E1248" s="6">
        <v>10166.400390999999</v>
      </c>
      <c r="F1248" s="6">
        <v>10166.400390999999</v>
      </c>
      <c r="G1248">
        <v>9062540288</v>
      </c>
    </row>
    <row r="1249" spans="1:7" x14ac:dyDescent="0.25">
      <c r="A1249" s="1">
        <v>43147</v>
      </c>
      <c r="B1249" s="6">
        <v>10135.700194999999</v>
      </c>
      <c r="C1249" s="6">
        <v>10324.099609000001</v>
      </c>
      <c r="D1249" s="6">
        <v>9824.8203130000002</v>
      </c>
      <c r="E1249" s="6">
        <v>10233.900390999999</v>
      </c>
      <c r="F1249" s="6">
        <v>10233.900390999999</v>
      </c>
      <c r="G1249">
        <v>7296159744</v>
      </c>
    </row>
    <row r="1250" spans="1:7" x14ac:dyDescent="0.25">
      <c r="A1250" s="1">
        <v>43148</v>
      </c>
      <c r="B1250" s="6">
        <v>10207.5</v>
      </c>
      <c r="C1250" s="6">
        <v>11139.5</v>
      </c>
      <c r="D1250" s="6">
        <v>10149.400390999999</v>
      </c>
      <c r="E1250" s="6">
        <v>11112.700194999999</v>
      </c>
      <c r="F1250" s="6">
        <v>11112.700194999999</v>
      </c>
      <c r="G1250">
        <v>8660880384</v>
      </c>
    </row>
    <row r="1251" spans="1:7" x14ac:dyDescent="0.25">
      <c r="A1251" s="1">
        <v>43149</v>
      </c>
      <c r="B1251" s="6">
        <v>11123.400390999999</v>
      </c>
      <c r="C1251" s="6">
        <v>11349.799805000001</v>
      </c>
      <c r="D1251" s="6">
        <v>10326</v>
      </c>
      <c r="E1251" s="6">
        <v>10551.799805000001</v>
      </c>
      <c r="F1251" s="6">
        <v>10551.799805000001</v>
      </c>
      <c r="G1251">
        <v>8744009728</v>
      </c>
    </row>
    <row r="1252" spans="1:7" x14ac:dyDescent="0.25">
      <c r="A1252" s="1">
        <v>43150</v>
      </c>
      <c r="B1252" s="6">
        <v>10552.599609000001</v>
      </c>
      <c r="C1252" s="6">
        <v>11273.799805000001</v>
      </c>
      <c r="D1252" s="6">
        <v>10513.200194999999</v>
      </c>
      <c r="E1252" s="6">
        <v>11225.299805000001</v>
      </c>
      <c r="F1252" s="6">
        <v>11225.299805000001</v>
      </c>
      <c r="G1252">
        <v>7652089856</v>
      </c>
    </row>
    <row r="1253" spans="1:7" x14ac:dyDescent="0.25">
      <c r="A1253" s="1">
        <v>43151</v>
      </c>
      <c r="B1253" s="6">
        <v>11231.799805000001</v>
      </c>
      <c r="C1253" s="6">
        <v>11958.5</v>
      </c>
      <c r="D1253" s="6">
        <v>11231.799805000001</v>
      </c>
      <c r="E1253" s="6">
        <v>11403.700194999999</v>
      </c>
      <c r="F1253" s="6">
        <v>11403.700194999999</v>
      </c>
      <c r="G1253">
        <v>9926540288</v>
      </c>
    </row>
    <row r="1254" spans="1:7" x14ac:dyDescent="0.25">
      <c r="A1254" s="1">
        <v>43152</v>
      </c>
      <c r="B1254" s="6">
        <v>11372.200194999999</v>
      </c>
      <c r="C1254" s="6">
        <v>11418.5</v>
      </c>
      <c r="D1254" s="6">
        <v>10479.099609000001</v>
      </c>
      <c r="E1254" s="6">
        <v>10690.400390999999</v>
      </c>
      <c r="F1254" s="6">
        <v>10690.400390999999</v>
      </c>
      <c r="G1254">
        <v>9405339648</v>
      </c>
    </row>
    <row r="1255" spans="1:7" x14ac:dyDescent="0.25">
      <c r="A1255" s="1">
        <v>43153</v>
      </c>
      <c r="B1255" s="6">
        <v>10660.400390999999</v>
      </c>
      <c r="C1255" s="6">
        <v>11039.099609000001</v>
      </c>
      <c r="D1255" s="6">
        <v>9939.0898440000001</v>
      </c>
      <c r="E1255" s="6">
        <v>10005</v>
      </c>
      <c r="F1255" s="6">
        <v>10005</v>
      </c>
      <c r="G1255">
        <v>8040079872</v>
      </c>
    </row>
    <row r="1256" spans="1:7" x14ac:dyDescent="0.25">
      <c r="A1256" s="1">
        <v>43154</v>
      </c>
      <c r="B1256" s="6">
        <v>9937.0703130000002</v>
      </c>
      <c r="C1256" s="6">
        <v>10487.299805000001</v>
      </c>
      <c r="D1256" s="6">
        <v>9734.5595699999994</v>
      </c>
      <c r="E1256" s="6">
        <v>10301.099609000001</v>
      </c>
      <c r="F1256" s="6">
        <v>10301.099609000001</v>
      </c>
      <c r="G1256">
        <v>7739500032</v>
      </c>
    </row>
    <row r="1257" spans="1:7" x14ac:dyDescent="0.25">
      <c r="A1257" s="1">
        <v>43155</v>
      </c>
      <c r="B1257" s="6">
        <v>10287.700194999999</v>
      </c>
      <c r="C1257" s="6">
        <v>10597.200194999999</v>
      </c>
      <c r="D1257" s="6">
        <v>9546.9697269999997</v>
      </c>
      <c r="E1257" s="6">
        <v>9813.0703130000002</v>
      </c>
      <c r="F1257" s="6">
        <v>9813.0703130000002</v>
      </c>
      <c r="G1257">
        <v>6917929984</v>
      </c>
    </row>
    <row r="1258" spans="1:7" x14ac:dyDescent="0.25">
      <c r="A1258" s="1">
        <v>43156</v>
      </c>
      <c r="B1258" s="6">
        <v>9796.4199219999991</v>
      </c>
      <c r="C1258" s="6">
        <v>9923.2197269999997</v>
      </c>
      <c r="D1258" s="6">
        <v>9407.0595699999994</v>
      </c>
      <c r="E1258" s="6">
        <v>9664.7304690000001</v>
      </c>
      <c r="F1258" s="6">
        <v>9664.7304690000001</v>
      </c>
      <c r="G1258">
        <v>5706939904</v>
      </c>
    </row>
    <row r="1259" spans="1:7" x14ac:dyDescent="0.25">
      <c r="A1259" s="1">
        <v>43157</v>
      </c>
      <c r="B1259" s="6">
        <v>9669.4296880000002</v>
      </c>
      <c r="C1259" s="6">
        <v>10475</v>
      </c>
      <c r="D1259" s="6">
        <v>9501.7304690000001</v>
      </c>
      <c r="E1259" s="6">
        <v>10366.700194999999</v>
      </c>
      <c r="F1259" s="6">
        <v>10366.700194999999</v>
      </c>
      <c r="G1259">
        <v>7287690240</v>
      </c>
    </row>
    <row r="1260" spans="1:7" x14ac:dyDescent="0.25">
      <c r="A1260" s="1">
        <v>43158</v>
      </c>
      <c r="B1260" s="6">
        <v>10393.900390999999</v>
      </c>
      <c r="C1260" s="6">
        <v>10878.5</v>
      </c>
      <c r="D1260" s="6">
        <v>10246.099609000001</v>
      </c>
      <c r="E1260" s="6">
        <v>10725.599609000001</v>
      </c>
      <c r="F1260" s="6">
        <v>10725.599609000001</v>
      </c>
      <c r="G1260">
        <v>6966179840</v>
      </c>
    </row>
    <row r="1261" spans="1:7" x14ac:dyDescent="0.25">
      <c r="A1261" s="1">
        <v>43159</v>
      </c>
      <c r="B1261" s="6">
        <v>10687.200194999999</v>
      </c>
      <c r="C1261" s="6">
        <v>11089.799805000001</v>
      </c>
      <c r="D1261" s="6">
        <v>10393.099609000001</v>
      </c>
      <c r="E1261" s="6">
        <v>10397.900390999999</v>
      </c>
      <c r="F1261" s="6">
        <v>10397.900390999999</v>
      </c>
      <c r="G1261">
        <v>6936189952</v>
      </c>
    </row>
    <row r="1262" spans="1:7" x14ac:dyDescent="0.25">
      <c r="A1262" s="1">
        <v>43160</v>
      </c>
      <c r="B1262" s="6">
        <v>10385</v>
      </c>
      <c r="C1262" s="6">
        <v>11052.299805000001</v>
      </c>
      <c r="D1262" s="6">
        <v>10352.700194999999</v>
      </c>
      <c r="E1262" s="6">
        <v>10951</v>
      </c>
      <c r="F1262" s="6">
        <v>10951</v>
      </c>
      <c r="G1262">
        <v>7317279744</v>
      </c>
    </row>
    <row r="1263" spans="1:7" x14ac:dyDescent="0.25">
      <c r="A1263" s="1">
        <v>43161</v>
      </c>
      <c r="B1263" s="6">
        <v>10977.400390999999</v>
      </c>
      <c r="C1263" s="6">
        <v>11189</v>
      </c>
      <c r="D1263" s="6">
        <v>10850.099609000001</v>
      </c>
      <c r="E1263" s="6">
        <v>11086.400390999999</v>
      </c>
      <c r="F1263" s="6">
        <v>11086.400390999999</v>
      </c>
      <c r="G1263">
        <v>7620590080</v>
      </c>
    </row>
    <row r="1264" spans="1:7" x14ac:dyDescent="0.25">
      <c r="A1264" s="1">
        <v>43162</v>
      </c>
      <c r="B1264" s="6">
        <v>11101.900390999999</v>
      </c>
      <c r="C1264" s="6">
        <v>11528.200194999999</v>
      </c>
      <c r="D1264" s="6">
        <v>11002.400390999999</v>
      </c>
      <c r="E1264" s="6">
        <v>11489.700194999999</v>
      </c>
      <c r="F1264" s="6">
        <v>11489.700194999999</v>
      </c>
      <c r="G1264">
        <v>6690570240</v>
      </c>
    </row>
    <row r="1265" spans="1:7" x14ac:dyDescent="0.25">
      <c r="A1265" s="1">
        <v>43163</v>
      </c>
      <c r="B1265" s="6">
        <v>11497.400390999999</v>
      </c>
      <c r="C1265" s="6">
        <v>11512.599609000001</v>
      </c>
      <c r="D1265" s="6">
        <v>11136.099609000001</v>
      </c>
      <c r="E1265" s="6">
        <v>11512.599609000001</v>
      </c>
      <c r="F1265" s="6">
        <v>11512.599609000001</v>
      </c>
      <c r="G1265">
        <v>6084149760</v>
      </c>
    </row>
    <row r="1266" spans="1:7" x14ac:dyDescent="0.25">
      <c r="A1266" s="1">
        <v>43164</v>
      </c>
      <c r="B1266" s="6">
        <v>11532.400390999999</v>
      </c>
      <c r="C1266" s="6">
        <v>11704.099609000001</v>
      </c>
      <c r="D1266" s="6">
        <v>11443.900390999999</v>
      </c>
      <c r="E1266" s="6">
        <v>11573.299805000001</v>
      </c>
      <c r="F1266" s="6">
        <v>11573.299805000001</v>
      </c>
      <c r="G1266">
        <v>6468539904</v>
      </c>
    </row>
    <row r="1267" spans="1:7" x14ac:dyDescent="0.25">
      <c r="A1267" s="1">
        <v>43165</v>
      </c>
      <c r="B1267" s="6">
        <v>11500.099609000001</v>
      </c>
      <c r="C1267" s="6">
        <v>11500.099609000001</v>
      </c>
      <c r="D1267" s="6">
        <v>10694.299805000001</v>
      </c>
      <c r="E1267" s="6">
        <v>10779.900390999999</v>
      </c>
      <c r="F1267" s="6">
        <v>10779.900390999999</v>
      </c>
      <c r="G1267">
        <v>6832169984</v>
      </c>
    </row>
    <row r="1268" spans="1:7" x14ac:dyDescent="0.25">
      <c r="A1268" s="1">
        <v>43166</v>
      </c>
      <c r="B1268" s="6">
        <v>10803.900390999999</v>
      </c>
      <c r="C1268" s="6">
        <v>10929.5</v>
      </c>
      <c r="D1268" s="6">
        <v>9692.1201170000004</v>
      </c>
      <c r="E1268" s="6">
        <v>9965.5703130000002</v>
      </c>
      <c r="F1268" s="6">
        <v>9965.5703130000002</v>
      </c>
      <c r="G1268">
        <v>8797910016</v>
      </c>
    </row>
    <row r="1269" spans="1:7" x14ac:dyDescent="0.25">
      <c r="A1269" s="1">
        <v>43167</v>
      </c>
      <c r="B1269" s="6">
        <v>9951.4404300000006</v>
      </c>
      <c r="C1269" s="6">
        <v>10147.400390999999</v>
      </c>
      <c r="D1269" s="6">
        <v>9335.8701170000004</v>
      </c>
      <c r="E1269" s="6">
        <v>9395.0097659999992</v>
      </c>
      <c r="F1269" s="6">
        <v>9395.0097659999992</v>
      </c>
      <c r="G1269">
        <v>7186089984</v>
      </c>
    </row>
    <row r="1270" spans="1:7" x14ac:dyDescent="0.25">
      <c r="A1270" s="1">
        <v>43168</v>
      </c>
      <c r="B1270" s="6">
        <v>9414.6904300000006</v>
      </c>
      <c r="C1270" s="6">
        <v>9466.3496090000008</v>
      </c>
      <c r="D1270" s="6">
        <v>8513.0302730000003</v>
      </c>
      <c r="E1270" s="6">
        <v>9337.5498050000006</v>
      </c>
      <c r="F1270" s="6">
        <v>9337.5498050000006</v>
      </c>
      <c r="G1270">
        <v>8704190464</v>
      </c>
    </row>
    <row r="1271" spans="1:7" x14ac:dyDescent="0.25">
      <c r="A1271" s="1">
        <v>43169</v>
      </c>
      <c r="B1271" s="6">
        <v>9350.5898440000001</v>
      </c>
      <c r="C1271" s="6">
        <v>9531.3203130000002</v>
      </c>
      <c r="D1271" s="6">
        <v>8828.4697269999997</v>
      </c>
      <c r="E1271" s="6">
        <v>8866</v>
      </c>
      <c r="F1271" s="6">
        <v>8866</v>
      </c>
      <c r="G1271">
        <v>5386319872</v>
      </c>
    </row>
    <row r="1272" spans="1:7" x14ac:dyDescent="0.25">
      <c r="A1272" s="1">
        <v>43170</v>
      </c>
      <c r="B1272" s="6">
        <v>8852.7802730000003</v>
      </c>
      <c r="C1272" s="6">
        <v>9711.8896480000003</v>
      </c>
      <c r="D1272" s="6">
        <v>8607.1201170000004</v>
      </c>
      <c r="E1272" s="6">
        <v>9578.6298829999996</v>
      </c>
      <c r="F1272" s="6">
        <v>9578.6298829999996</v>
      </c>
      <c r="G1272">
        <v>6296370176</v>
      </c>
    </row>
    <row r="1273" spans="1:7" x14ac:dyDescent="0.25">
      <c r="A1273" s="1">
        <v>43171</v>
      </c>
      <c r="B1273" s="6">
        <v>9602.9296880000002</v>
      </c>
      <c r="C1273" s="6">
        <v>9937.5</v>
      </c>
      <c r="D1273" s="6">
        <v>8956.4296880000002</v>
      </c>
      <c r="E1273" s="6">
        <v>9205.1201170000004</v>
      </c>
      <c r="F1273" s="6">
        <v>9205.1201170000004</v>
      </c>
      <c r="G1273">
        <v>6457399808</v>
      </c>
    </row>
    <row r="1274" spans="1:7" x14ac:dyDescent="0.25">
      <c r="A1274" s="1">
        <v>43172</v>
      </c>
      <c r="B1274" s="6">
        <v>9173.0400389999995</v>
      </c>
      <c r="C1274" s="6">
        <v>9470.3798829999996</v>
      </c>
      <c r="D1274" s="6">
        <v>8958.1904300000006</v>
      </c>
      <c r="E1274" s="6">
        <v>9194.8496090000008</v>
      </c>
      <c r="F1274" s="6">
        <v>9194.8496090000008</v>
      </c>
      <c r="G1274">
        <v>5991139840</v>
      </c>
    </row>
    <row r="1275" spans="1:7" x14ac:dyDescent="0.25">
      <c r="A1275" s="1">
        <v>43173</v>
      </c>
      <c r="B1275" s="6">
        <v>9214.6503909999992</v>
      </c>
      <c r="C1275" s="6">
        <v>9355.8496090000008</v>
      </c>
      <c r="D1275" s="6">
        <v>8068.5898440000001</v>
      </c>
      <c r="E1275" s="6">
        <v>8269.8095699999994</v>
      </c>
      <c r="F1275" s="6">
        <v>8269.8095699999994</v>
      </c>
      <c r="G1275">
        <v>6438230016</v>
      </c>
    </row>
    <row r="1276" spans="1:7" x14ac:dyDescent="0.25">
      <c r="A1276" s="1">
        <v>43174</v>
      </c>
      <c r="B1276" s="6">
        <v>8290.7597659999992</v>
      </c>
      <c r="C1276" s="6">
        <v>8428.3496090000008</v>
      </c>
      <c r="D1276" s="6">
        <v>7783.0498049999997</v>
      </c>
      <c r="E1276" s="6">
        <v>8300.8603519999997</v>
      </c>
      <c r="F1276" s="6">
        <v>8300.8603519999997</v>
      </c>
      <c r="G1276">
        <v>6834429952</v>
      </c>
    </row>
    <row r="1277" spans="1:7" x14ac:dyDescent="0.25">
      <c r="A1277" s="1">
        <v>43175</v>
      </c>
      <c r="B1277" s="6">
        <v>8322.9101559999999</v>
      </c>
      <c r="C1277" s="6">
        <v>8585.1503909999992</v>
      </c>
      <c r="D1277" s="6">
        <v>8005.3100590000004</v>
      </c>
      <c r="E1277" s="6">
        <v>8338.3496090000008</v>
      </c>
      <c r="F1277" s="6">
        <v>8338.3496090000008</v>
      </c>
      <c r="G1277">
        <v>5289379840</v>
      </c>
    </row>
    <row r="1278" spans="1:7" x14ac:dyDescent="0.25">
      <c r="A1278" s="1">
        <v>43176</v>
      </c>
      <c r="B1278" s="6">
        <v>8321.9101559999999</v>
      </c>
      <c r="C1278" s="6">
        <v>8346.5302730000003</v>
      </c>
      <c r="D1278" s="6">
        <v>7812.8198240000002</v>
      </c>
      <c r="E1278" s="6">
        <v>7916.8798829999996</v>
      </c>
      <c r="F1278" s="6">
        <v>7916.8798829999996</v>
      </c>
      <c r="G1278">
        <v>4426149888</v>
      </c>
    </row>
    <row r="1279" spans="1:7" x14ac:dyDescent="0.25">
      <c r="A1279" s="1">
        <v>43177</v>
      </c>
      <c r="B1279" s="6">
        <v>7890.5200199999999</v>
      </c>
      <c r="C1279" s="6">
        <v>8245.5097659999992</v>
      </c>
      <c r="D1279" s="6">
        <v>7397.9902339999999</v>
      </c>
      <c r="E1279" s="6">
        <v>8223.6796880000002</v>
      </c>
      <c r="F1279" s="6">
        <v>8223.6796880000002</v>
      </c>
      <c r="G1279">
        <v>6639190016</v>
      </c>
    </row>
    <row r="1280" spans="1:7" x14ac:dyDescent="0.25">
      <c r="A1280" s="1">
        <v>43178</v>
      </c>
      <c r="B1280" s="6">
        <v>8344.1201170000004</v>
      </c>
      <c r="C1280" s="6">
        <v>8675.8701170000004</v>
      </c>
      <c r="D1280" s="6">
        <v>8182.3999020000001</v>
      </c>
      <c r="E1280" s="6">
        <v>8630.6503909999992</v>
      </c>
      <c r="F1280" s="6">
        <v>8630.6503909999992</v>
      </c>
      <c r="G1280">
        <v>6729110016</v>
      </c>
    </row>
    <row r="1281" spans="1:7" x14ac:dyDescent="0.25">
      <c r="A1281" s="1">
        <v>43179</v>
      </c>
      <c r="B1281" s="6">
        <v>8619.6699219999991</v>
      </c>
      <c r="C1281" s="6">
        <v>9051.0195309999999</v>
      </c>
      <c r="D1281" s="6">
        <v>8389.8896480000003</v>
      </c>
      <c r="E1281" s="6">
        <v>8913.4697269999997</v>
      </c>
      <c r="F1281" s="6">
        <v>8913.4697269999997</v>
      </c>
      <c r="G1281">
        <v>6361789952</v>
      </c>
    </row>
    <row r="1282" spans="1:7" x14ac:dyDescent="0.25">
      <c r="A1282" s="1">
        <v>43180</v>
      </c>
      <c r="B1282" s="6">
        <v>8937.4804690000001</v>
      </c>
      <c r="C1282" s="6">
        <v>9177.3701170000004</v>
      </c>
      <c r="D1282" s="6">
        <v>8846.3300780000009</v>
      </c>
      <c r="E1282" s="6">
        <v>8929.2802730000003</v>
      </c>
      <c r="F1282" s="6">
        <v>8929.2802730000003</v>
      </c>
      <c r="G1282">
        <v>6043129856</v>
      </c>
    </row>
    <row r="1283" spans="1:7" x14ac:dyDescent="0.25">
      <c r="A1283" s="1">
        <v>43181</v>
      </c>
      <c r="B1283" s="6">
        <v>8939.4404300000006</v>
      </c>
      <c r="C1283" s="6">
        <v>9100.7099610000005</v>
      </c>
      <c r="D1283" s="6">
        <v>8564.9003909999992</v>
      </c>
      <c r="E1283" s="6">
        <v>8728.4697269999997</v>
      </c>
      <c r="F1283" s="6">
        <v>8728.4697269999997</v>
      </c>
      <c r="G1283">
        <v>5530390016</v>
      </c>
    </row>
    <row r="1284" spans="1:7" x14ac:dyDescent="0.25">
      <c r="A1284" s="1">
        <v>43182</v>
      </c>
      <c r="B1284" s="6">
        <v>8736.25</v>
      </c>
      <c r="C1284" s="6">
        <v>8879.6201170000004</v>
      </c>
      <c r="D1284" s="6">
        <v>8360.6201170000004</v>
      </c>
      <c r="E1284" s="6">
        <v>8879.6201170000004</v>
      </c>
      <c r="F1284" s="6">
        <v>8879.6201170000004</v>
      </c>
      <c r="G1284">
        <v>5954120192</v>
      </c>
    </row>
    <row r="1285" spans="1:7" x14ac:dyDescent="0.25">
      <c r="A1285" s="1">
        <v>43183</v>
      </c>
      <c r="B1285" s="6">
        <v>8901.9501949999994</v>
      </c>
      <c r="C1285" s="6">
        <v>8996.1796880000002</v>
      </c>
      <c r="D1285" s="6">
        <v>8665.7001949999994</v>
      </c>
      <c r="E1285" s="6">
        <v>8668.1201170000004</v>
      </c>
      <c r="F1285" s="6">
        <v>8668.1201170000004</v>
      </c>
      <c r="G1285">
        <v>5664600064</v>
      </c>
    </row>
    <row r="1286" spans="1:7" x14ac:dyDescent="0.25">
      <c r="A1286" s="1">
        <v>43184</v>
      </c>
      <c r="B1286" s="6">
        <v>8612.8095699999994</v>
      </c>
      <c r="C1286" s="6">
        <v>8682.0097659999992</v>
      </c>
      <c r="D1286" s="6">
        <v>8449.0996090000008</v>
      </c>
      <c r="E1286" s="6">
        <v>8495.7802730000003</v>
      </c>
      <c r="F1286" s="6">
        <v>8495.7802730000003</v>
      </c>
      <c r="G1286">
        <v>4569880064</v>
      </c>
    </row>
    <row r="1287" spans="1:7" x14ac:dyDescent="0.25">
      <c r="A1287" s="1">
        <v>43185</v>
      </c>
      <c r="B1287" s="6">
        <v>8498.4697269999997</v>
      </c>
      <c r="C1287" s="6">
        <v>8530.0800780000009</v>
      </c>
      <c r="D1287" s="6">
        <v>7921.4301759999998</v>
      </c>
      <c r="E1287" s="6">
        <v>8209.4003909999992</v>
      </c>
      <c r="F1287" s="6">
        <v>8209.4003909999992</v>
      </c>
      <c r="G1287">
        <v>5921039872</v>
      </c>
    </row>
    <row r="1288" spans="1:7" x14ac:dyDescent="0.25">
      <c r="A1288" s="1">
        <v>43186</v>
      </c>
      <c r="B1288" s="6">
        <v>8200</v>
      </c>
      <c r="C1288" s="6">
        <v>8232.7802730000003</v>
      </c>
      <c r="D1288" s="6">
        <v>7797.2797849999997</v>
      </c>
      <c r="E1288" s="6">
        <v>7833.0400390000004</v>
      </c>
      <c r="F1288" s="6">
        <v>7833.0400390000004</v>
      </c>
      <c r="G1288">
        <v>5378250240</v>
      </c>
    </row>
    <row r="1289" spans="1:7" x14ac:dyDescent="0.25">
      <c r="A1289" s="1">
        <v>43187</v>
      </c>
      <c r="B1289" s="6">
        <v>7836.830078</v>
      </c>
      <c r="C1289" s="6">
        <v>8122.8901370000003</v>
      </c>
      <c r="D1289" s="6">
        <v>7809.169922</v>
      </c>
      <c r="E1289" s="6">
        <v>7954.4799800000001</v>
      </c>
      <c r="F1289" s="6">
        <v>7954.4799800000001</v>
      </c>
      <c r="G1289">
        <v>4935289856</v>
      </c>
    </row>
    <row r="1290" spans="1:7" x14ac:dyDescent="0.25">
      <c r="A1290" s="1">
        <v>43188</v>
      </c>
      <c r="B1290" s="6">
        <v>7979.0698240000002</v>
      </c>
      <c r="C1290" s="6">
        <v>7994.330078</v>
      </c>
      <c r="D1290" s="6">
        <v>7081.3798829999996</v>
      </c>
      <c r="E1290" s="6">
        <v>7165.7001950000003</v>
      </c>
      <c r="F1290" s="6">
        <v>7165.7001950000003</v>
      </c>
      <c r="G1290">
        <v>6361229824</v>
      </c>
    </row>
    <row r="1291" spans="1:7" x14ac:dyDescent="0.25">
      <c r="A1291" s="1">
        <v>43189</v>
      </c>
      <c r="B1291" s="6">
        <v>7171.4501950000003</v>
      </c>
      <c r="C1291" s="6">
        <v>7276.6601559999999</v>
      </c>
      <c r="D1291" s="6">
        <v>6683.9301759999998</v>
      </c>
      <c r="E1291" s="6">
        <v>6890.5200199999999</v>
      </c>
      <c r="F1291" s="6">
        <v>6890.5200199999999</v>
      </c>
      <c r="G1291">
        <v>6289509888</v>
      </c>
    </row>
    <row r="1292" spans="1:7" x14ac:dyDescent="0.25">
      <c r="A1292" s="1">
        <v>43190</v>
      </c>
      <c r="B1292" s="6">
        <v>6892.4799800000001</v>
      </c>
      <c r="C1292" s="6">
        <v>7207.8500979999999</v>
      </c>
      <c r="D1292" s="6">
        <v>6863.5200199999999</v>
      </c>
      <c r="E1292" s="6">
        <v>6973.5297849999997</v>
      </c>
      <c r="F1292" s="6">
        <v>6973.5297849999997</v>
      </c>
      <c r="G1292">
        <v>4553269760</v>
      </c>
    </row>
    <row r="1293" spans="1:7" x14ac:dyDescent="0.25">
      <c r="A1293" s="1">
        <v>43191</v>
      </c>
      <c r="B1293" s="6">
        <v>7003.0600590000004</v>
      </c>
      <c r="C1293" s="6">
        <v>7060.9501950000003</v>
      </c>
      <c r="D1293" s="6">
        <v>6526.8701170000004</v>
      </c>
      <c r="E1293" s="6">
        <v>6844.2299800000001</v>
      </c>
      <c r="F1293" s="6">
        <v>6844.2299800000001</v>
      </c>
      <c r="G1293">
        <v>4532100096</v>
      </c>
    </row>
    <row r="1294" spans="1:7" x14ac:dyDescent="0.25">
      <c r="A1294" s="1">
        <v>43192</v>
      </c>
      <c r="B1294" s="6">
        <v>6844.8598629999997</v>
      </c>
      <c r="C1294" s="6">
        <v>7135.4702150000003</v>
      </c>
      <c r="D1294" s="6">
        <v>6816.580078</v>
      </c>
      <c r="E1294" s="6">
        <v>7083.7998049999997</v>
      </c>
      <c r="F1294" s="6">
        <v>7083.7998049999997</v>
      </c>
      <c r="G1294">
        <v>4333440000</v>
      </c>
    </row>
    <row r="1295" spans="1:7" x14ac:dyDescent="0.25">
      <c r="A1295" s="1">
        <v>43193</v>
      </c>
      <c r="B1295" s="6">
        <v>7102.2597660000001</v>
      </c>
      <c r="C1295" s="6">
        <v>7530.9399409999996</v>
      </c>
      <c r="D1295" s="6">
        <v>7072.4902339999999</v>
      </c>
      <c r="E1295" s="6">
        <v>7456.1098629999997</v>
      </c>
      <c r="F1295" s="6">
        <v>7456.1098629999997</v>
      </c>
      <c r="G1295">
        <v>5499700224</v>
      </c>
    </row>
    <row r="1296" spans="1:7" x14ac:dyDescent="0.25">
      <c r="A1296" s="1">
        <v>43194</v>
      </c>
      <c r="B1296" s="6">
        <v>7456.4101559999999</v>
      </c>
      <c r="C1296" s="6">
        <v>7469.8798829999996</v>
      </c>
      <c r="D1296" s="6">
        <v>6803.8798829999996</v>
      </c>
      <c r="E1296" s="6">
        <v>6853.8398440000001</v>
      </c>
      <c r="F1296" s="6">
        <v>6853.8398440000001</v>
      </c>
      <c r="G1296">
        <v>4936000000</v>
      </c>
    </row>
    <row r="1297" spans="1:7" x14ac:dyDescent="0.25">
      <c r="A1297" s="1">
        <v>43195</v>
      </c>
      <c r="B1297" s="6">
        <v>6848.6499020000001</v>
      </c>
      <c r="C1297" s="6">
        <v>6933.8198240000002</v>
      </c>
      <c r="D1297" s="6">
        <v>6644.7998049999997</v>
      </c>
      <c r="E1297" s="6">
        <v>6811.4702150000003</v>
      </c>
      <c r="F1297" s="6">
        <v>6811.4702150000003</v>
      </c>
      <c r="G1297">
        <v>5639320064</v>
      </c>
    </row>
    <row r="1298" spans="1:7" x14ac:dyDescent="0.25">
      <c r="A1298" s="1">
        <v>43196</v>
      </c>
      <c r="B1298" s="6">
        <v>6815.9599609999996</v>
      </c>
      <c r="C1298" s="6">
        <v>6857.4902339999999</v>
      </c>
      <c r="D1298" s="6">
        <v>6575</v>
      </c>
      <c r="E1298" s="6">
        <v>6636.3198240000002</v>
      </c>
      <c r="F1298" s="6">
        <v>6636.3198240000002</v>
      </c>
      <c r="G1298">
        <v>3766810112</v>
      </c>
    </row>
    <row r="1299" spans="1:7" x14ac:dyDescent="0.25">
      <c r="A1299" s="1">
        <v>43197</v>
      </c>
      <c r="B1299" s="6">
        <v>6630.5097660000001</v>
      </c>
      <c r="C1299" s="6">
        <v>7050.5400390000004</v>
      </c>
      <c r="D1299" s="6">
        <v>6630.5097660000001</v>
      </c>
      <c r="E1299" s="6">
        <v>6911.0898440000001</v>
      </c>
      <c r="F1299" s="6">
        <v>6911.0898440000001</v>
      </c>
      <c r="G1299">
        <v>3976610048</v>
      </c>
    </row>
    <row r="1300" spans="1:7" x14ac:dyDescent="0.25">
      <c r="A1300" s="1">
        <v>43198</v>
      </c>
      <c r="B1300" s="6">
        <v>6919.9799800000001</v>
      </c>
      <c r="C1300" s="6">
        <v>7111.5600590000004</v>
      </c>
      <c r="D1300" s="6">
        <v>6919.9799800000001</v>
      </c>
      <c r="E1300" s="6">
        <v>7023.5200199999999</v>
      </c>
      <c r="F1300" s="6">
        <v>7023.5200199999999</v>
      </c>
      <c r="G1300">
        <v>3652499968</v>
      </c>
    </row>
    <row r="1301" spans="1:7" x14ac:dyDescent="0.25">
      <c r="A1301" s="1">
        <v>43199</v>
      </c>
      <c r="B1301" s="6">
        <v>7044.3198240000002</v>
      </c>
      <c r="C1301" s="6">
        <v>7178.1098629999997</v>
      </c>
      <c r="D1301" s="6">
        <v>6661.9902339999999</v>
      </c>
      <c r="E1301" s="6">
        <v>6770.7299800000001</v>
      </c>
      <c r="F1301" s="6">
        <v>6770.7299800000001</v>
      </c>
      <c r="G1301">
        <v>4894060032</v>
      </c>
    </row>
    <row r="1302" spans="1:7" x14ac:dyDescent="0.25">
      <c r="A1302" s="1">
        <v>43200</v>
      </c>
      <c r="B1302" s="6">
        <v>6795.4399409999996</v>
      </c>
      <c r="C1302" s="6">
        <v>6872.4101559999999</v>
      </c>
      <c r="D1302" s="6">
        <v>6704.1499020000001</v>
      </c>
      <c r="E1302" s="6">
        <v>6834.7597660000001</v>
      </c>
      <c r="F1302" s="6">
        <v>6834.7597660000001</v>
      </c>
      <c r="G1302">
        <v>4272750080</v>
      </c>
    </row>
    <row r="1303" spans="1:7" x14ac:dyDescent="0.25">
      <c r="A1303" s="1">
        <v>43201</v>
      </c>
      <c r="B1303" s="6">
        <v>6843.4702150000003</v>
      </c>
      <c r="C1303" s="6">
        <v>6968.3198240000002</v>
      </c>
      <c r="D1303" s="6">
        <v>6817.5898440000001</v>
      </c>
      <c r="E1303" s="6">
        <v>6968.3198240000002</v>
      </c>
      <c r="F1303" s="6">
        <v>6968.3198240000002</v>
      </c>
      <c r="G1303">
        <v>4641889792</v>
      </c>
    </row>
    <row r="1304" spans="1:7" x14ac:dyDescent="0.25">
      <c r="A1304" s="1">
        <v>43202</v>
      </c>
      <c r="B1304" s="6">
        <v>6955.3798829999996</v>
      </c>
      <c r="C1304" s="6">
        <v>7899.2299800000001</v>
      </c>
      <c r="D1304" s="6">
        <v>6806.5097660000001</v>
      </c>
      <c r="E1304" s="6">
        <v>7889.25</v>
      </c>
      <c r="F1304" s="6">
        <v>7889.25</v>
      </c>
      <c r="G1304">
        <v>8906250240</v>
      </c>
    </row>
    <row r="1305" spans="1:7" x14ac:dyDescent="0.25">
      <c r="A1305" s="1">
        <v>43203</v>
      </c>
      <c r="B1305" s="6">
        <v>7901.0898440000001</v>
      </c>
      <c r="C1305" s="6">
        <v>8183.9599609999996</v>
      </c>
      <c r="D1305" s="6">
        <v>7758.9301759999998</v>
      </c>
      <c r="E1305" s="6">
        <v>7895.9599609999996</v>
      </c>
      <c r="F1305" s="6">
        <v>7895.9599609999996</v>
      </c>
      <c r="G1305">
        <v>7764460032</v>
      </c>
    </row>
    <row r="1306" spans="1:7" x14ac:dyDescent="0.25">
      <c r="A1306" s="1">
        <v>43204</v>
      </c>
      <c r="B1306" s="6">
        <v>7874.669922</v>
      </c>
      <c r="C1306" s="6">
        <v>8140.7099609999996</v>
      </c>
      <c r="D1306" s="6">
        <v>7846</v>
      </c>
      <c r="E1306" s="6">
        <v>7986.2402339999999</v>
      </c>
      <c r="F1306" s="6">
        <v>7986.2402339999999</v>
      </c>
      <c r="G1306">
        <v>5191430144</v>
      </c>
    </row>
    <row r="1307" spans="1:7" x14ac:dyDescent="0.25">
      <c r="A1307" s="1">
        <v>43205</v>
      </c>
      <c r="B1307" s="6">
        <v>7999.330078</v>
      </c>
      <c r="C1307" s="6">
        <v>8338.4199219999991</v>
      </c>
      <c r="D1307" s="6">
        <v>7999.330078</v>
      </c>
      <c r="E1307" s="6">
        <v>8329.1103519999997</v>
      </c>
      <c r="F1307" s="6">
        <v>8329.1103519999997</v>
      </c>
      <c r="G1307">
        <v>5244480000</v>
      </c>
    </row>
    <row r="1308" spans="1:7" x14ac:dyDescent="0.25">
      <c r="A1308" s="1">
        <v>43206</v>
      </c>
      <c r="B1308" s="6">
        <v>8337.5703130000002</v>
      </c>
      <c r="C1308" s="6">
        <v>8371.1503909999992</v>
      </c>
      <c r="D1308" s="6">
        <v>7925.7299800000001</v>
      </c>
      <c r="E1308" s="6">
        <v>8058.669922</v>
      </c>
      <c r="F1308" s="6">
        <v>8058.669922</v>
      </c>
      <c r="G1308">
        <v>5631309824</v>
      </c>
    </row>
    <row r="1309" spans="1:7" x14ac:dyDescent="0.25">
      <c r="A1309" s="1">
        <v>43207</v>
      </c>
      <c r="B1309" s="6">
        <v>8071.6601559999999</v>
      </c>
      <c r="C1309" s="6">
        <v>8285.9599610000005</v>
      </c>
      <c r="D1309" s="6">
        <v>7881.7202150000003</v>
      </c>
      <c r="E1309" s="6">
        <v>7902.0898440000001</v>
      </c>
      <c r="F1309" s="6">
        <v>7902.0898440000001</v>
      </c>
      <c r="G1309">
        <v>6900879872</v>
      </c>
    </row>
    <row r="1310" spans="1:7" x14ac:dyDescent="0.25">
      <c r="A1310" s="1">
        <v>43208</v>
      </c>
      <c r="B1310" s="6">
        <v>7944.4301759999998</v>
      </c>
      <c r="C1310" s="6">
        <v>8197.7998050000006</v>
      </c>
      <c r="D1310" s="6">
        <v>7886.0097660000001</v>
      </c>
      <c r="E1310" s="6">
        <v>8163.419922</v>
      </c>
      <c r="F1310" s="6">
        <v>8163.419922</v>
      </c>
      <c r="G1310">
        <v>6529909760</v>
      </c>
    </row>
    <row r="1311" spans="1:7" x14ac:dyDescent="0.25">
      <c r="A1311" s="1">
        <v>43209</v>
      </c>
      <c r="B1311" s="6">
        <v>8159.2700199999999</v>
      </c>
      <c r="C1311" s="6">
        <v>8298.6904300000006</v>
      </c>
      <c r="D1311" s="6">
        <v>8138.7797849999997</v>
      </c>
      <c r="E1311" s="6">
        <v>8294.3095699999994</v>
      </c>
      <c r="F1311" s="6">
        <v>8294.3095699999994</v>
      </c>
      <c r="G1311">
        <v>7063209984</v>
      </c>
    </row>
    <row r="1312" spans="1:7" x14ac:dyDescent="0.25">
      <c r="A1312" s="1">
        <v>43210</v>
      </c>
      <c r="B1312" s="6">
        <v>8286.8798829999996</v>
      </c>
      <c r="C1312" s="6">
        <v>8880.2304690000001</v>
      </c>
      <c r="D1312" s="6">
        <v>8244.5400389999995</v>
      </c>
      <c r="E1312" s="6">
        <v>8845.8300780000009</v>
      </c>
      <c r="F1312" s="6">
        <v>8845.8300780000009</v>
      </c>
      <c r="G1312">
        <v>8438110208</v>
      </c>
    </row>
    <row r="1313" spans="1:7" x14ac:dyDescent="0.25">
      <c r="A1313" s="1">
        <v>43211</v>
      </c>
      <c r="B1313" s="6">
        <v>8848.7900389999995</v>
      </c>
      <c r="C1313" s="6">
        <v>8997.5703130000002</v>
      </c>
      <c r="D1313" s="6">
        <v>8652.1503909999992</v>
      </c>
      <c r="E1313" s="6">
        <v>8895.5800780000009</v>
      </c>
      <c r="F1313" s="6">
        <v>8895.5800780000009</v>
      </c>
      <c r="G1313">
        <v>7548550144</v>
      </c>
    </row>
    <row r="1314" spans="1:7" x14ac:dyDescent="0.25">
      <c r="A1314" s="1">
        <v>43212</v>
      </c>
      <c r="B1314" s="6">
        <v>8925.0595699999994</v>
      </c>
      <c r="C1314" s="6">
        <v>9001.6396480000003</v>
      </c>
      <c r="D1314" s="6">
        <v>8779.6103519999997</v>
      </c>
      <c r="E1314" s="6">
        <v>8802.4599610000005</v>
      </c>
      <c r="F1314" s="6">
        <v>8802.4599610000005</v>
      </c>
      <c r="G1314">
        <v>6629899776</v>
      </c>
    </row>
    <row r="1315" spans="1:7" x14ac:dyDescent="0.25">
      <c r="A1315" s="1">
        <v>43213</v>
      </c>
      <c r="B1315" s="6">
        <v>8794.3896480000003</v>
      </c>
      <c r="C1315" s="6">
        <v>8958.5498050000006</v>
      </c>
      <c r="D1315" s="6">
        <v>8788.8095699999994</v>
      </c>
      <c r="E1315" s="6">
        <v>8930.8798829999996</v>
      </c>
      <c r="F1315" s="6">
        <v>8930.8798829999996</v>
      </c>
      <c r="G1315">
        <v>6925190144</v>
      </c>
    </row>
    <row r="1316" spans="1:7" x14ac:dyDescent="0.25">
      <c r="A1316" s="1">
        <v>43214</v>
      </c>
      <c r="B1316" s="6">
        <v>8934.3398440000001</v>
      </c>
      <c r="C1316" s="6">
        <v>9732.6103519999997</v>
      </c>
      <c r="D1316" s="6">
        <v>8927.8300780000009</v>
      </c>
      <c r="E1316" s="6">
        <v>9697.5</v>
      </c>
      <c r="F1316" s="6">
        <v>9697.5</v>
      </c>
      <c r="G1316">
        <v>10678800384</v>
      </c>
    </row>
    <row r="1317" spans="1:7" x14ac:dyDescent="0.25">
      <c r="A1317" s="1">
        <v>43215</v>
      </c>
      <c r="B1317" s="6">
        <v>9701.0302730000003</v>
      </c>
      <c r="C1317" s="6">
        <v>9745.3203130000002</v>
      </c>
      <c r="D1317" s="6">
        <v>8799.8398440000001</v>
      </c>
      <c r="E1317" s="6">
        <v>8845.7402340000008</v>
      </c>
      <c r="F1317" s="6">
        <v>8845.7402340000008</v>
      </c>
      <c r="G1317">
        <v>11083100160</v>
      </c>
    </row>
    <row r="1318" spans="1:7" x14ac:dyDescent="0.25">
      <c r="A1318" s="1">
        <v>43216</v>
      </c>
      <c r="B1318" s="6">
        <v>8867.3203130000002</v>
      </c>
      <c r="C1318" s="6">
        <v>9281.5097659999992</v>
      </c>
      <c r="D1318" s="6">
        <v>8727.0898440000001</v>
      </c>
      <c r="E1318" s="6">
        <v>9281.5097659999992</v>
      </c>
      <c r="F1318" s="6">
        <v>9281.5097659999992</v>
      </c>
      <c r="G1318">
        <v>8970559488</v>
      </c>
    </row>
    <row r="1319" spans="1:7" x14ac:dyDescent="0.25">
      <c r="A1319" s="1">
        <v>43217</v>
      </c>
      <c r="B1319" s="6">
        <v>9290.6298829999996</v>
      </c>
      <c r="C1319" s="6">
        <v>9375.4697269999997</v>
      </c>
      <c r="D1319" s="6">
        <v>8987.0498050000006</v>
      </c>
      <c r="E1319" s="6">
        <v>8987.0498050000006</v>
      </c>
      <c r="F1319" s="6">
        <v>8987.0498050000006</v>
      </c>
      <c r="G1319">
        <v>7566289920</v>
      </c>
    </row>
    <row r="1320" spans="1:7" x14ac:dyDescent="0.25">
      <c r="A1320" s="1">
        <v>43218</v>
      </c>
      <c r="B1320" s="6">
        <v>8939.2695309999999</v>
      </c>
      <c r="C1320" s="6">
        <v>9412.0898440000001</v>
      </c>
      <c r="D1320" s="6">
        <v>8931.9902340000008</v>
      </c>
      <c r="E1320" s="6">
        <v>9348.4804690000001</v>
      </c>
      <c r="F1320" s="6">
        <v>9348.4804690000001</v>
      </c>
      <c r="G1320">
        <v>7805479936</v>
      </c>
    </row>
    <row r="1321" spans="1:7" x14ac:dyDescent="0.25">
      <c r="A1321" s="1">
        <v>43219</v>
      </c>
      <c r="B1321" s="6">
        <v>9346.4101559999999</v>
      </c>
      <c r="C1321" s="6">
        <v>9531.4902340000008</v>
      </c>
      <c r="D1321" s="6">
        <v>9193.7099610000005</v>
      </c>
      <c r="E1321" s="6">
        <v>9419.0800780000009</v>
      </c>
      <c r="F1321" s="6">
        <v>9419.0800780000009</v>
      </c>
      <c r="G1321">
        <v>8853000192</v>
      </c>
    </row>
    <row r="1322" spans="1:7" x14ac:dyDescent="0.25">
      <c r="A1322" s="1">
        <v>43220</v>
      </c>
      <c r="B1322" s="6">
        <v>9426.1103519999997</v>
      </c>
      <c r="C1322" s="6">
        <v>9477.1396480000003</v>
      </c>
      <c r="D1322" s="6">
        <v>9166.8095699999994</v>
      </c>
      <c r="E1322" s="6">
        <v>9240.5498050000006</v>
      </c>
      <c r="F1322" s="6">
        <v>9240.5498050000006</v>
      </c>
      <c r="G1322">
        <v>8673920000</v>
      </c>
    </row>
    <row r="1323" spans="1:7" x14ac:dyDescent="0.25">
      <c r="A1323" s="1">
        <v>43221</v>
      </c>
      <c r="B1323" s="6">
        <v>9251.4697269999997</v>
      </c>
      <c r="C1323" s="6">
        <v>9255.8798829999996</v>
      </c>
      <c r="D1323" s="6">
        <v>8891.0498050000006</v>
      </c>
      <c r="E1323" s="6">
        <v>9119.0097659999992</v>
      </c>
      <c r="F1323" s="6">
        <v>9119.0097659999992</v>
      </c>
      <c r="G1323">
        <v>7713019904</v>
      </c>
    </row>
    <row r="1324" spans="1:7" x14ac:dyDescent="0.25">
      <c r="A1324" s="1">
        <v>43222</v>
      </c>
      <c r="B1324" s="6">
        <v>9104.5996090000008</v>
      </c>
      <c r="C1324" s="6">
        <v>9256.5195309999999</v>
      </c>
      <c r="D1324" s="6">
        <v>9015.1396480000003</v>
      </c>
      <c r="E1324" s="6">
        <v>9235.9199219999991</v>
      </c>
      <c r="F1324" s="6">
        <v>9235.9199219999991</v>
      </c>
      <c r="G1324">
        <v>7558159872</v>
      </c>
    </row>
    <row r="1325" spans="1:7" x14ac:dyDescent="0.25">
      <c r="A1325" s="1">
        <v>43223</v>
      </c>
      <c r="B1325" s="6">
        <v>9233.9697269999997</v>
      </c>
      <c r="C1325" s="6">
        <v>9798.3300780000009</v>
      </c>
      <c r="D1325" s="6">
        <v>9188.1503909999992</v>
      </c>
      <c r="E1325" s="6">
        <v>9743.8603519999997</v>
      </c>
      <c r="F1325" s="6">
        <v>9743.8603519999997</v>
      </c>
      <c r="G1325">
        <v>10207299584</v>
      </c>
    </row>
    <row r="1326" spans="1:7" x14ac:dyDescent="0.25">
      <c r="A1326" s="1">
        <v>43224</v>
      </c>
      <c r="B1326" s="6">
        <v>9695.5</v>
      </c>
      <c r="C1326" s="6">
        <v>9779.2001949999994</v>
      </c>
      <c r="D1326" s="6">
        <v>9585.9599610000005</v>
      </c>
      <c r="E1326" s="6">
        <v>9700.7597659999992</v>
      </c>
      <c r="F1326" s="6">
        <v>9700.7597659999992</v>
      </c>
      <c r="G1326">
        <v>8217829888</v>
      </c>
    </row>
    <row r="1327" spans="1:7" x14ac:dyDescent="0.25">
      <c r="A1327" s="1">
        <v>43225</v>
      </c>
      <c r="B1327" s="6">
        <v>9700.2802730000003</v>
      </c>
      <c r="C1327" s="6">
        <v>9964.5</v>
      </c>
      <c r="D1327" s="6">
        <v>9695.1201170000004</v>
      </c>
      <c r="E1327" s="6">
        <v>9858.1503909999992</v>
      </c>
      <c r="F1327" s="6">
        <v>9858.1503909999992</v>
      </c>
      <c r="G1327">
        <v>7651939840</v>
      </c>
    </row>
    <row r="1328" spans="1:7" x14ac:dyDescent="0.25">
      <c r="A1328" s="1">
        <v>43226</v>
      </c>
      <c r="B1328" s="6">
        <v>9845.3095699999994</v>
      </c>
      <c r="C1328" s="6">
        <v>9940.1396480000003</v>
      </c>
      <c r="D1328" s="6">
        <v>9465.25</v>
      </c>
      <c r="E1328" s="6">
        <v>9654.7998050000006</v>
      </c>
      <c r="F1328" s="6">
        <v>9654.7998050000006</v>
      </c>
      <c r="G1328">
        <v>7222280192</v>
      </c>
    </row>
    <row r="1329" spans="1:7" x14ac:dyDescent="0.25">
      <c r="A1329" s="1">
        <v>43227</v>
      </c>
      <c r="B1329" s="6">
        <v>9645.6699219999991</v>
      </c>
      <c r="C1329" s="6">
        <v>9665.8496090000008</v>
      </c>
      <c r="D1329" s="6">
        <v>9231.5302730000003</v>
      </c>
      <c r="E1329" s="6">
        <v>9373.0097659999992</v>
      </c>
      <c r="F1329" s="6">
        <v>9373.0097659999992</v>
      </c>
      <c r="G1329">
        <v>7394019840</v>
      </c>
    </row>
    <row r="1330" spans="1:7" x14ac:dyDescent="0.25">
      <c r="A1330" s="1">
        <v>43228</v>
      </c>
      <c r="B1330" s="6">
        <v>9380.8701170000004</v>
      </c>
      <c r="C1330" s="6">
        <v>9462.75</v>
      </c>
      <c r="D1330" s="6">
        <v>9127.7695309999999</v>
      </c>
      <c r="E1330" s="6">
        <v>9234.8203130000002</v>
      </c>
      <c r="F1330" s="6">
        <v>9234.8203130000002</v>
      </c>
      <c r="G1330">
        <v>7415869952</v>
      </c>
    </row>
    <row r="1331" spans="1:7" x14ac:dyDescent="0.25">
      <c r="A1331" s="1">
        <v>43229</v>
      </c>
      <c r="B1331" s="6">
        <v>9223.7304690000001</v>
      </c>
      <c r="C1331" s="6">
        <v>9374.7597659999992</v>
      </c>
      <c r="D1331" s="6">
        <v>9031.6201170000004</v>
      </c>
      <c r="E1331" s="6">
        <v>9325.1796880000002</v>
      </c>
      <c r="F1331" s="6">
        <v>9325.1796880000002</v>
      </c>
      <c r="G1331">
        <v>7226890240</v>
      </c>
    </row>
    <row r="1332" spans="1:7" x14ac:dyDescent="0.25">
      <c r="A1332" s="1">
        <v>43230</v>
      </c>
      <c r="B1332" s="6">
        <v>9325.9599610000005</v>
      </c>
      <c r="C1332" s="6">
        <v>9396.0400389999995</v>
      </c>
      <c r="D1332" s="6">
        <v>9040.5195309999999</v>
      </c>
      <c r="E1332" s="6">
        <v>9043.9404300000006</v>
      </c>
      <c r="F1332" s="6">
        <v>9043.9404300000006</v>
      </c>
      <c r="G1332">
        <v>6906699776</v>
      </c>
    </row>
    <row r="1333" spans="1:7" x14ac:dyDescent="0.25">
      <c r="A1333" s="1">
        <v>43231</v>
      </c>
      <c r="B1333" s="6">
        <v>9052.9599610000005</v>
      </c>
      <c r="C1333" s="6">
        <v>9052.9599610000005</v>
      </c>
      <c r="D1333" s="6">
        <v>8394.4599610000005</v>
      </c>
      <c r="E1333" s="6">
        <v>8441.4902340000008</v>
      </c>
      <c r="F1333" s="6">
        <v>8441.4902340000008</v>
      </c>
      <c r="G1333">
        <v>8488520192</v>
      </c>
    </row>
    <row r="1334" spans="1:7" x14ac:dyDescent="0.25">
      <c r="A1334" s="1">
        <v>43232</v>
      </c>
      <c r="B1334" s="6">
        <v>8441.4404300000006</v>
      </c>
      <c r="C1334" s="6">
        <v>8664.8603519999997</v>
      </c>
      <c r="D1334" s="6">
        <v>8223.5</v>
      </c>
      <c r="E1334" s="6">
        <v>8504.8896480000003</v>
      </c>
      <c r="F1334" s="6">
        <v>8504.8896480000003</v>
      </c>
      <c r="G1334">
        <v>6821380096</v>
      </c>
    </row>
    <row r="1335" spans="1:7" x14ac:dyDescent="0.25">
      <c r="A1335" s="1">
        <v>43233</v>
      </c>
      <c r="B1335" s="6">
        <v>8515.4902340000008</v>
      </c>
      <c r="C1335" s="6">
        <v>8773.5498050000006</v>
      </c>
      <c r="D1335" s="6">
        <v>8395.1201170000004</v>
      </c>
      <c r="E1335" s="6">
        <v>8723.9404300000006</v>
      </c>
      <c r="F1335" s="6">
        <v>8723.9404300000006</v>
      </c>
      <c r="G1335">
        <v>5866379776</v>
      </c>
    </row>
    <row r="1336" spans="1:7" x14ac:dyDescent="0.25">
      <c r="A1336" s="1">
        <v>43234</v>
      </c>
      <c r="B1336" s="6">
        <v>8713.0996090000008</v>
      </c>
      <c r="C1336" s="6">
        <v>8881.1201170000004</v>
      </c>
      <c r="D1336" s="6">
        <v>8367.9697269999997</v>
      </c>
      <c r="E1336" s="6">
        <v>8716.7900389999995</v>
      </c>
      <c r="F1336" s="6">
        <v>8716.7900389999995</v>
      </c>
      <c r="G1336">
        <v>7364149760</v>
      </c>
    </row>
    <row r="1337" spans="1:7" x14ac:dyDescent="0.25">
      <c r="A1337" s="1">
        <v>43235</v>
      </c>
      <c r="B1337" s="6">
        <v>8705.1904300000006</v>
      </c>
      <c r="C1337" s="6">
        <v>8836.1904300000006</v>
      </c>
      <c r="D1337" s="6">
        <v>8456.4501949999994</v>
      </c>
      <c r="E1337" s="6">
        <v>8510.3798829999996</v>
      </c>
      <c r="F1337" s="6">
        <v>8510.3798829999996</v>
      </c>
      <c r="G1337">
        <v>6705710080</v>
      </c>
    </row>
    <row r="1338" spans="1:7" x14ac:dyDescent="0.25">
      <c r="A1338" s="1">
        <v>43236</v>
      </c>
      <c r="B1338" s="6">
        <v>8504.4101559999999</v>
      </c>
      <c r="C1338" s="6">
        <v>8508.4296880000002</v>
      </c>
      <c r="D1338" s="6">
        <v>8175.4902339999999</v>
      </c>
      <c r="E1338" s="6">
        <v>8368.8300780000009</v>
      </c>
      <c r="F1338" s="6">
        <v>8368.8300780000009</v>
      </c>
      <c r="G1338">
        <v>6760220160</v>
      </c>
    </row>
    <row r="1339" spans="1:7" x14ac:dyDescent="0.25">
      <c r="A1339" s="1">
        <v>43237</v>
      </c>
      <c r="B1339" s="6">
        <v>8370.0498050000006</v>
      </c>
      <c r="C1339" s="6">
        <v>8445.5400389999995</v>
      </c>
      <c r="D1339" s="6">
        <v>8054.1201170000004</v>
      </c>
      <c r="E1339" s="6">
        <v>8094.3198240000002</v>
      </c>
      <c r="F1339" s="6">
        <v>8094.3198240000002</v>
      </c>
      <c r="G1339">
        <v>5862530048</v>
      </c>
    </row>
    <row r="1340" spans="1:7" x14ac:dyDescent="0.25">
      <c r="A1340" s="1">
        <v>43238</v>
      </c>
      <c r="B1340" s="6">
        <v>8091.830078</v>
      </c>
      <c r="C1340" s="6">
        <v>8274.1201170000004</v>
      </c>
      <c r="D1340" s="6">
        <v>7974.8198240000002</v>
      </c>
      <c r="E1340" s="6">
        <v>8250.9697269999997</v>
      </c>
      <c r="F1340" s="6">
        <v>8250.9697269999997</v>
      </c>
      <c r="G1340">
        <v>5764190208</v>
      </c>
    </row>
    <row r="1341" spans="1:7" x14ac:dyDescent="0.25">
      <c r="A1341" s="1">
        <v>43239</v>
      </c>
      <c r="B1341" s="6">
        <v>8255.7304690000001</v>
      </c>
      <c r="C1341" s="6">
        <v>8372.0595699999994</v>
      </c>
      <c r="D1341" s="6">
        <v>8183.3500979999999</v>
      </c>
      <c r="E1341" s="6">
        <v>8247.1796880000002</v>
      </c>
      <c r="F1341" s="6">
        <v>8247.1796880000002</v>
      </c>
      <c r="G1341">
        <v>4712399872</v>
      </c>
    </row>
    <row r="1342" spans="1:7" x14ac:dyDescent="0.25">
      <c r="A1342" s="1">
        <v>43240</v>
      </c>
      <c r="B1342" s="6">
        <v>8246.9902340000008</v>
      </c>
      <c r="C1342" s="6">
        <v>8562.4101559999999</v>
      </c>
      <c r="D1342" s="6">
        <v>8205.2402340000008</v>
      </c>
      <c r="E1342" s="6">
        <v>8513.25</v>
      </c>
      <c r="F1342" s="6">
        <v>8513.25</v>
      </c>
      <c r="G1342">
        <v>5191059968</v>
      </c>
    </row>
    <row r="1343" spans="1:7" x14ac:dyDescent="0.25">
      <c r="A1343" s="1">
        <v>43241</v>
      </c>
      <c r="B1343" s="6">
        <v>8522.3300780000009</v>
      </c>
      <c r="C1343" s="6">
        <v>8557.5195309999999</v>
      </c>
      <c r="D1343" s="6">
        <v>8365.1201170000004</v>
      </c>
      <c r="E1343" s="6">
        <v>8418.9902340000008</v>
      </c>
      <c r="F1343" s="6">
        <v>8418.9902340000008</v>
      </c>
      <c r="G1343">
        <v>5154990080</v>
      </c>
    </row>
    <row r="1344" spans="1:7" x14ac:dyDescent="0.25">
      <c r="A1344" s="1">
        <v>43242</v>
      </c>
      <c r="B1344" s="6">
        <v>8419.8701170000004</v>
      </c>
      <c r="C1344" s="6">
        <v>8423.25</v>
      </c>
      <c r="D1344" s="6">
        <v>8004.580078</v>
      </c>
      <c r="E1344" s="6">
        <v>8041.7797849999997</v>
      </c>
      <c r="F1344" s="6">
        <v>8041.7797849999997</v>
      </c>
      <c r="G1344">
        <v>5137010176</v>
      </c>
    </row>
    <row r="1345" spans="1:7" x14ac:dyDescent="0.25">
      <c r="A1345" s="1">
        <v>43243</v>
      </c>
      <c r="B1345" s="6">
        <v>8037.080078</v>
      </c>
      <c r="C1345" s="6">
        <v>8054.6601559999999</v>
      </c>
      <c r="D1345" s="6">
        <v>7507.8798829999996</v>
      </c>
      <c r="E1345" s="6">
        <v>7557.8198240000002</v>
      </c>
      <c r="F1345" s="6">
        <v>7557.8198240000002</v>
      </c>
      <c r="G1345">
        <v>6491120128</v>
      </c>
    </row>
    <row r="1346" spans="1:7" x14ac:dyDescent="0.25">
      <c r="A1346" s="1">
        <v>43244</v>
      </c>
      <c r="B1346" s="6">
        <v>7561.1201170000004</v>
      </c>
      <c r="C1346" s="6">
        <v>7738.6000979999999</v>
      </c>
      <c r="D1346" s="6">
        <v>7331.1401370000003</v>
      </c>
      <c r="E1346" s="6">
        <v>7587.3398440000001</v>
      </c>
      <c r="F1346" s="6">
        <v>7587.3398440000001</v>
      </c>
      <c r="G1346">
        <v>6049220096</v>
      </c>
    </row>
    <row r="1347" spans="1:7" x14ac:dyDescent="0.25">
      <c r="A1347" s="1">
        <v>43245</v>
      </c>
      <c r="B1347" s="6">
        <v>7592.2998049999997</v>
      </c>
      <c r="C1347" s="6">
        <v>7659.1401370000003</v>
      </c>
      <c r="D1347" s="6">
        <v>7392.6499020000001</v>
      </c>
      <c r="E1347" s="6">
        <v>7480.1401370000003</v>
      </c>
      <c r="F1347" s="6">
        <v>7480.1401370000003</v>
      </c>
      <c r="G1347">
        <v>4867829760</v>
      </c>
    </row>
    <row r="1348" spans="1:7" x14ac:dyDescent="0.25">
      <c r="A1348" s="1">
        <v>43246</v>
      </c>
      <c r="B1348" s="6">
        <v>7486.4799800000001</v>
      </c>
      <c r="C1348" s="6">
        <v>7595.1601559999999</v>
      </c>
      <c r="D1348" s="6">
        <v>7349.1201170000004</v>
      </c>
      <c r="E1348" s="6">
        <v>7355.8798829999996</v>
      </c>
      <c r="F1348" s="6">
        <v>7355.8798829999996</v>
      </c>
      <c r="G1348">
        <v>4051539968</v>
      </c>
    </row>
    <row r="1349" spans="1:7" x14ac:dyDescent="0.25">
      <c r="A1349" s="1">
        <v>43247</v>
      </c>
      <c r="B1349" s="6">
        <v>7362.080078</v>
      </c>
      <c r="C1349" s="6">
        <v>7381.7402339999999</v>
      </c>
      <c r="D1349" s="6">
        <v>7270.9599609999996</v>
      </c>
      <c r="E1349" s="6">
        <v>7368.2202150000003</v>
      </c>
      <c r="F1349" s="6">
        <v>7368.2202150000003</v>
      </c>
      <c r="G1349">
        <v>4056519936</v>
      </c>
    </row>
    <row r="1350" spans="1:7" x14ac:dyDescent="0.25">
      <c r="A1350" s="1">
        <v>43248</v>
      </c>
      <c r="B1350" s="6">
        <v>7371.3100590000004</v>
      </c>
      <c r="C1350" s="6">
        <v>7419.0498049999997</v>
      </c>
      <c r="D1350" s="6">
        <v>7100.8901370000003</v>
      </c>
      <c r="E1350" s="6">
        <v>7135.9902339999999</v>
      </c>
      <c r="F1350" s="6">
        <v>7135.9902339999999</v>
      </c>
      <c r="G1350">
        <v>5040600064</v>
      </c>
    </row>
    <row r="1351" spans="1:7" x14ac:dyDescent="0.25">
      <c r="A1351" s="1">
        <v>43249</v>
      </c>
      <c r="B1351" s="6">
        <v>7129.4599609999996</v>
      </c>
      <c r="C1351" s="6">
        <v>7526.419922</v>
      </c>
      <c r="D1351" s="6">
        <v>7090.6801759999998</v>
      </c>
      <c r="E1351" s="6">
        <v>7472.5898440000001</v>
      </c>
      <c r="F1351" s="6">
        <v>7472.5898440000001</v>
      </c>
      <c r="G1351">
        <v>5662660096</v>
      </c>
    </row>
    <row r="1352" spans="1:7" x14ac:dyDescent="0.25">
      <c r="A1352" s="1">
        <v>43250</v>
      </c>
      <c r="B1352" s="6">
        <v>7469.7299800000001</v>
      </c>
      <c r="C1352" s="6">
        <v>7573.7700199999999</v>
      </c>
      <c r="D1352" s="6">
        <v>7313.6000979999999</v>
      </c>
      <c r="E1352" s="6">
        <v>7406.5200199999999</v>
      </c>
      <c r="F1352" s="6">
        <v>7406.5200199999999</v>
      </c>
      <c r="G1352">
        <v>4922540032</v>
      </c>
    </row>
    <row r="1353" spans="1:7" x14ac:dyDescent="0.25">
      <c r="A1353" s="1">
        <v>43251</v>
      </c>
      <c r="B1353" s="6">
        <v>7406.1499020000001</v>
      </c>
      <c r="C1353" s="6">
        <v>7608.8999020000001</v>
      </c>
      <c r="D1353" s="6">
        <v>7361.1298829999996</v>
      </c>
      <c r="E1353" s="6">
        <v>7494.169922</v>
      </c>
      <c r="F1353" s="6">
        <v>7494.169922</v>
      </c>
      <c r="G1353">
        <v>5127130112</v>
      </c>
    </row>
    <row r="1354" spans="1:7" x14ac:dyDescent="0.25">
      <c r="A1354" s="1">
        <v>43252</v>
      </c>
      <c r="B1354" s="6">
        <v>7500.7001950000003</v>
      </c>
      <c r="C1354" s="6">
        <v>7604.7299800000001</v>
      </c>
      <c r="D1354" s="6">
        <v>7407.3398440000001</v>
      </c>
      <c r="E1354" s="6">
        <v>7541.4501950000003</v>
      </c>
      <c r="F1354" s="6">
        <v>7541.4501950000003</v>
      </c>
      <c r="G1354">
        <v>4921460224</v>
      </c>
    </row>
    <row r="1355" spans="1:7" x14ac:dyDescent="0.25">
      <c r="A1355" s="1">
        <v>43253</v>
      </c>
      <c r="B1355" s="6">
        <v>7536.7202150000003</v>
      </c>
      <c r="C1355" s="6">
        <v>7695.830078</v>
      </c>
      <c r="D1355" s="6">
        <v>7497.2597660000001</v>
      </c>
      <c r="E1355" s="6">
        <v>7643.4501950000003</v>
      </c>
      <c r="F1355" s="6">
        <v>7643.4501950000003</v>
      </c>
      <c r="G1355">
        <v>4939299840</v>
      </c>
    </row>
    <row r="1356" spans="1:7" x14ac:dyDescent="0.25">
      <c r="A1356" s="1">
        <v>43254</v>
      </c>
      <c r="B1356" s="6">
        <v>7632.0898440000001</v>
      </c>
      <c r="C1356" s="6">
        <v>7754.8901370000003</v>
      </c>
      <c r="D1356" s="6">
        <v>7613.0400390000004</v>
      </c>
      <c r="E1356" s="6">
        <v>7720.25</v>
      </c>
      <c r="F1356" s="6">
        <v>7720.25</v>
      </c>
      <c r="G1356">
        <v>4851760128</v>
      </c>
    </row>
    <row r="1357" spans="1:7" x14ac:dyDescent="0.25">
      <c r="A1357" s="1">
        <v>43255</v>
      </c>
      <c r="B1357" s="6">
        <v>7722.5297849999997</v>
      </c>
      <c r="C1357" s="6">
        <v>7753.8198240000002</v>
      </c>
      <c r="D1357" s="6">
        <v>7474.0400390000004</v>
      </c>
      <c r="E1357" s="6">
        <v>7514.4702150000003</v>
      </c>
      <c r="F1357" s="6">
        <v>7514.4702150000003</v>
      </c>
      <c r="G1357">
        <v>4993169920</v>
      </c>
    </row>
    <row r="1358" spans="1:7" x14ac:dyDescent="0.25">
      <c r="A1358" s="1">
        <v>43256</v>
      </c>
      <c r="B1358" s="6">
        <v>7500.8999020000001</v>
      </c>
      <c r="C1358" s="6">
        <v>7643.2299800000001</v>
      </c>
      <c r="D1358" s="6">
        <v>7397</v>
      </c>
      <c r="E1358" s="6">
        <v>7633.7597660000001</v>
      </c>
      <c r="F1358" s="6">
        <v>7633.7597660000001</v>
      </c>
      <c r="G1358">
        <v>4961739776</v>
      </c>
    </row>
    <row r="1359" spans="1:7" x14ac:dyDescent="0.25">
      <c r="A1359" s="1">
        <v>43257</v>
      </c>
      <c r="B1359" s="6">
        <v>7625.9702150000003</v>
      </c>
      <c r="C1359" s="6">
        <v>7680.4301759999998</v>
      </c>
      <c r="D1359" s="6">
        <v>7502.0097660000001</v>
      </c>
      <c r="E1359" s="6">
        <v>7653.9799800000001</v>
      </c>
      <c r="F1359" s="6">
        <v>7653.9799800000001</v>
      </c>
      <c r="G1359">
        <v>4692259840</v>
      </c>
    </row>
    <row r="1360" spans="1:7" x14ac:dyDescent="0.25">
      <c r="A1360" s="1">
        <v>43258</v>
      </c>
      <c r="B1360" s="6">
        <v>7650.8198240000002</v>
      </c>
      <c r="C1360" s="6">
        <v>7741.2700199999999</v>
      </c>
      <c r="D1360" s="6">
        <v>7650.8198240000002</v>
      </c>
      <c r="E1360" s="6">
        <v>7678.2402339999999</v>
      </c>
      <c r="F1360" s="6">
        <v>7678.2402339999999</v>
      </c>
      <c r="G1360">
        <v>4485799936</v>
      </c>
    </row>
    <row r="1361" spans="1:7" x14ac:dyDescent="0.25">
      <c r="A1361" s="1">
        <v>43259</v>
      </c>
      <c r="B1361" s="6">
        <v>7685.1401370000003</v>
      </c>
      <c r="C1361" s="6">
        <v>7698.1899409999996</v>
      </c>
      <c r="D1361" s="6">
        <v>7558.3999020000001</v>
      </c>
      <c r="E1361" s="6">
        <v>7624.919922</v>
      </c>
      <c r="F1361" s="6">
        <v>7624.919922</v>
      </c>
      <c r="G1361">
        <v>4227579904</v>
      </c>
    </row>
    <row r="1362" spans="1:7" x14ac:dyDescent="0.25">
      <c r="A1362" s="1">
        <v>43260</v>
      </c>
      <c r="B1362" s="6">
        <v>7632.5200199999999</v>
      </c>
      <c r="C1362" s="6">
        <v>7683.580078</v>
      </c>
      <c r="D1362" s="6">
        <v>7531.9799800000001</v>
      </c>
      <c r="E1362" s="6">
        <v>7531.9799800000001</v>
      </c>
      <c r="F1362" s="6">
        <v>7531.9799800000001</v>
      </c>
      <c r="G1362">
        <v>3845220096</v>
      </c>
    </row>
    <row r="1363" spans="1:7" x14ac:dyDescent="0.25">
      <c r="A1363" s="1">
        <v>43261</v>
      </c>
      <c r="B1363" s="6">
        <v>7499.5498049999997</v>
      </c>
      <c r="C1363" s="6">
        <v>7499.5498049999997</v>
      </c>
      <c r="D1363" s="6">
        <v>6709.0698240000002</v>
      </c>
      <c r="E1363" s="6">
        <v>6786.0200199999999</v>
      </c>
      <c r="F1363" s="6">
        <v>6786.0200199999999</v>
      </c>
      <c r="G1363">
        <v>5804839936</v>
      </c>
    </row>
    <row r="1364" spans="1:7" x14ac:dyDescent="0.25">
      <c r="A1364" s="1">
        <v>43262</v>
      </c>
      <c r="B1364" s="6">
        <v>6799.2900390000004</v>
      </c>
      <c r="C1364" s="6">
        <v>6910.1801759999998</v>
      </c>
      <c r="D1364" s="6">
        <v>6706.6298829999996</v>
      </c>
      <c r="E1364" s="6">
        <v>6906.919922</v>
      </c>
      <c r="F1364" s="6">
        <v>6906.919922</v>
      </c>
      <c r="G1364">
        <v>4745269760</v>
      </c>
    </row>
    <row r="1365" spans="1:7" x14ac:dyDescent="0.25">
      <c r="A1365" s="1">
        <v>43263</v>
      </c>
      <c r="B1365" s="6">
        <v>6905.8198240000002</v>
      </c>
      <c r="C1365" s="6">
        <v>6907.9599609999996</v>
      </c>
      <c r="D1365" s="6">
        <v>6542.080078</v>
      </c>
      <c r="E1365" s="6">
        <v>6582.3598629999997</v>
      </c>
      <c r="F1365" s="6">
        <v>6582.3598629999997</v>
      </c>
      <c r="G1365">
        <v>4654380032</v>
      </c>
    </row>
    <row r="1366" spans="1:7" x14ac:dyDescent="0.25">
      <c r="A1366" s="1">
        <v>43264</v>
      </c>
      <c r="B1366" s="6">
        <v>6596.8798829999996</v>
      </c>
      <c r="C1366" s="6">
        <v>6631.6601559999999</v>
      </c>
      <c r="D1366" s="6">
        <v>6285.6298829999996</v>
      </c>
      <c r="E1366" s="6">
        <v>6349.8999020000001</v>
      </c>
      <c r="F1366" s="6">
        <v>6349.8999020000001</v>
      </c>
      <c r="G1366">
        <v>5052349952</v>
      </c>
    </row>
    <row r="1367" spans="1:7" x14ac:dyDescent="0.25">
      <c r="A1367" s="1">
        <v>43265</v>
      </c>
      <c r="B1367" s="6">
        <v>6342.75</v>
      </c>
      <c r="C1367" s="6">
        <v>6707.1401370000003</v>
      </c>
      <c r="D1367" s="6">
        <v>6334.4599609999996</v>
      </c>
      <c r="E1367" s="6">
        <v>6675.3500979999999</v>
      </c>
      <c r="F1367" s="6">
        <v>6675.3500979999999</v>
      </c>
      <c r="G1367">
        <v>5138710016</v>
      </c>
    </row>
    <row r="1368" spans="1:7" x14ac:dyDescent="0.25">
      <c r="A1368" s="1">
        <v>43266</v>
      </c>
      <c r="B1368" s="6">
        <v>6674.080078</v>
      </c>
      <c r="C1368" s="6">
        <v>6681.080078</v>
      </c>
      <c r="D1368" s="6">
        <v>6433.8701170000004</v>
      </c>
      <c r="E1368" s="6">
        <v>6456.580078</v>
      </c>
      <c r="F1368" s="6">
        <v>6456.580078</v>
      </c>
      <c r="G1368">
        <v>3955389952</v>
      </c>
    </row>
    <row r="1369" spans="1:7" x14ac:dyDescent="0.25">
      <c r="A1369" s="1">
        <v>43267</v>
      </c>
      <c r="B1369" s="6">
        <v>6455.4501950000003</v>
      </c>
      <c r="C1369" s="6">
        <v>6592.4902339999999</v>
      </c>
      <c r="D1369" s="6">
        <v>6402.2900390000004</v>
      </c>
      <c r="E1369" s="6">
        <v>6550.1601559999999</v>
      </c>
      <c r="F1369" s="6">
        <v>6550.1601559999999</v>
      </c>
      <c r="G1369">
        <v>3194170112</v>
      </c>
    </row>
    <row r="1370" spans="1:7" x14ac:dyDescent="0.25">
      <c r="A1370" s="1">
        <v>43268</v>
      </c>
      <c r="B1370" s="6">
        <v>6545.5297849999997</v>
      </c>
      <c r="C1370" s="6">
        <v>6589.1098629999997</v>
      </c>
      <c r="D1370" s="6">
        <v>6499.2700199999999</v>
      </c>
      <c r="E1370" s="6">
        <v>6499.2700199999999</v>
      </c>
      <c r="F1370" s="6">
        <v>6499.2700199999999</v>
      </c>
      <c r="G1370">
        <v>3104019968</v>
      </c>
    </row>
    <row r="1371" spans="1:7" x14ac:dyDescent="0.25">
      <c r="A1371" s="1">
        <v>43269</v>
      </c>
      <c r="B1371" s="6">
        <v>6510.0698240000002</v>
      </c>
      <c r="C1371" s="6">
        <v>6781.1401370000003</v>
      </c>
      <c r="D1371" s="6">
        <v>6446.6801759999998</v>
      </c>
      <c r="E1371" s="6">
        <v>6734.8198240000002</v>
      </c>
      <c r="F1371" s="6">
        <v>6734.8198240000002</v>
      </c>
      <c r="G1371">
        <v>4039200000</v>
      </c>
    </row>
    <row r="1372" spans="1:7" x14ac:dyDescent="0.25">
      <c r="A1372" s="1">
        <v>43270</v>
      </c>
      <c r="B1372" s="6">
        <v>6742.3901370000003</v>
      </c>
      <c r="C1372" s="6">
        <v>6822.5</v>
      </c>
      <c r="D1372" s="6">
        <v>6709.919922</v>
      </c>
      <c r="E1372" s="6">
        <v>6769.9399409999996</v>
      </c>
      <c r="F1372" s="6">
        <v>6769.9399409999996</v>
      </c>
      <c r="G1372">
        <v>4057029888</v>
      </c>
    </row>
    <row r="1373" spans="1:7" x14ac:dyDescent="0.25">
      <c r="A1373" s="1">
        <v>43271</v>
      </c>
      <c r="B1373" s="6">
        <v>6770.7597660000001</v>
      </c>
      <c r="C1373" s="6">
        <v>6821.5600590000004</v>
      </c>
      <c r="D1373" s="6">
        <v>6611.8798829999996</v>
      </c>
      <c r="E1373" s="6">
        <v>6776.5498049999997</v>
      </c>
      <c r="F1373" s="6">
        <v>6776.5498049999997</v>
      </c>
      <c r="G1373">
        <v>3888640000</v>
      </c>
    </row>
    <row r="1374" spans="1:7" x14ac:dyDescent="0.25">
      <c r="A1374" s="1">
        <v>43272</v>
      </c>
      <c r="B1374" s="6">
        <v>6780.0898440000001</v>
      </c>
      <c r="C1374" s="6">
        <v>6810.9399409999996</v>
      </c>
      <c r="D1374" s="6">
        <v>6715.169922</v>
      </c>
      <c r="E1374" s="6">
        <v>6729.7402339999999</v>
      </c>
      <c r="F1374" s="6">
        <v>6729.7402339999999</v>
      </c>
      <c r="G1374">
        <v>3529129984</v>
      </c>
    </row>
    <row r="1375" spans="1:7" x14ac:dyDescent="0.25">
      <c r="A1375" s="1">
        <v>43273</v>
      </c>
      <c r="B1375" s="6">
        <v>6737.8798829999996</v>
      </c>
      <c r="C1375" s="6">
        <v>6747.080078</v>
      </c>
      <c r="D1375" s="6">
        <v>6006.6000979999999</v>
      </c>
      <c r="E1375" s="6">
        <v>6083.6899409999996</v>
      </c>
      <c r="F1375" s="6">
        <v>6083.6899409999996</v>
      </c>
      <c r="G1375">
        <v>5079810048</v>
      </c>
    </row>
    <row r="1376" spans="1:7" x14ac:dyDescent="0.25">
      <c r="A1376" s="1">
        <v>43274</v>
      </c>
      <c r="B1376" s="6">
        <v>6090.1000979999999</v>
      </c>
      <c r="C1376" s="6">
        <v>6224.8198240000002</v>
      </c>
      <c r="D1376" s="6">
        <v>6071.8100590000004</v>
      </c>
      <c r="E1376" s="6">
        <v>6162.4799800000001</v>
      </c>
      <c r="F1376" s="6">
        <v>6162.4799800000001</v>
      </c>
      <c r="G1376">
        <v>3431360000</v>
      </c>
    </row>
    <row r="1377" spans="1:7" x14ac:dyDescent="0.25">
      <c r="A1377" s="1">
        <v>43275</v>
      </c>
      <c r="B1377" s="6">
        <v>6164.2797849999997</v>
      </c>
      <c r="C1377" s="6">
        <v>6223.7797849999997</v>
      </c>
      <c r="D1377" s="6">
        <v>5826.4101559999999</v>
      </c>
      <c r="E1377" s="6">
        <v>6173.2299800000001</v>
      </c>
      <c r="F1377" s="6">
        <v>6173.2299800000001</v>
      </c>
      <c r="G1377">
        <v>4566909952</v>
      </c>
    </row>
    <row r="1378" spans="1:7" x14ac:dyDescent="0.25">
      <c r="A1378" s="1">
        <v>43276</v>
      </c>
      <c r="B1378" s="6">
        <v>6171.9702150000003</v>
      </c>
      <c r="C1378" s="6">
        <v>6327.3701170000004</v>
      </c>
      <c r="D1378" s="6">
        <v>6119.6801759999998</v>
      </c>
      <c r="E1378" s="6">
        <v>6249.1801759999998</v>
      </c>
      <c r="F1378" s="6">
        <v>6249.1801759999998</v>
      </c>
      <c r="G1378">
        <v>5500810240</v>
      </c>
    </row>
    <row r="1379" spans="1:7" x14ac:dyDescent="0.25">
      <c r="A1379" s="1">
        <v>43277</v>
      </c>
      <c r="B1379" s="6">
        <v>6253.5498049999997</v>
      </c>
      <c r="C1379" s="6">
        <v>6290.1601559999999</v>
      </c>
      <c r="D1379" s="6">
        <v>6093.669922</v>
      </c>
      <c r="E1379" s="6">
        <v>6093.669922</v>
      </c>
      <c r="F1379" s="6">
        <v>6093.669922</v>
      </c>
      <c r="G1379">
        <v>3279759872</v>
      </c>
    </row>
    <row r="1380" spans="1:7" x14ac:dyDescent="0.25">
      <c r="A1380" s="1">
        <v>43278</v>
      </c>
      <c r="B1380" s="6">
        <v>6084.3999020000001</v>
      </c>
      <c r="C1380" s="6">
        <v>6180</v>
      </c>
      <c r="D1380" s="6">
        <v>6052.8500979999999</v>
      </c>
      <c r="E1380" s="6">
        <v>6157.1298829999996</v>
      </c>
      <c r="F1380" s="6">
        <v>6157.1298829999996</v>
      </c>
      <c r="G1380">
        <v>3296219904</v>
      </c>
    </row>
    <row r="1381" spans="1:7" x14ac:dyDescent="0.25">
      <c r="A1381" s="1">
        <v>43279</v>
      </c>
      <c r="B1381" s="6">
        <v>6153.1601559999999</v>
      </c>
      <c r="C1381" s="6">
        <v>6170.4101559999999</v>
      </c>
      <c r="D1381" s="6">
        <v>5873.0498049999997</v>
      </c>
      <c r="E1381" s="6">
        <v>5903.4399409999996</v>
      </c>
      <c r="F1381" s="6">
        <v>5903.4399409999996</v>
      </c>
      <c r="G1381">
        <v>3467800064</v>
      </c>
    </row>
    <row r="1382" spans="1:7" x14ac:dyDescent="0.25">
      <c r="A1382" s="1">
        <v>43280</v>
      </c>
      <c r="B1382" s="6">
        <v>5898.1298829999996</v>
      </c>
      <c r="C1382" s="6">
        <v>6261.6601559999999</v>
      </c>
      <c r="D1382" s="6">
        <v>5835.75</v>
      </c>
      <c r="E1382" s="6">
        <v>6218.2998049999997</v>
      </c>
      <c r="F1382" s="6">
        <v>6218.2998049999997</v>
      </c>
      <c r="G1382">
        <v>3966230016</v>
      </c>
    </row>
    <row r="1383" spans="1:7" x14ac:dyDescent="0.25">
      <c r="A1383" s="1">
        <v>43281</v>
      </c>
      <c r="B1383" s="6">
        <v>6214.2202150000003</v>
      </c>
      <c r="C1383" s="6">
        <v>6465.5097660000001</v>
      </c>
      <c r="D1383" s="6">
        <v>6214.2202150000003</v>
      </c>
      <c r="E1383" s="6">
        <v>6404</v>
      </c>
      <c r="F1383" s="6">
        <v>6404</v>
      </c>
      <c r="G1383">
        <v>4543860224</v>
      </c>
    </row>
    <row r="1384" spans="1:7" x14ac:dyDescent="0.25">
      <c r="A1384" s="1">
        <v>43282</v>
      </c>
      <c r="B1384" s="6">
        <v>6411.6801759999998</v>
      </c>
      <c r="C1384" s="6">
        <v>6432.8500979999999</v>
      </c>
      <c r="D1384" s="6">
        <v>6289.2900390000004</v>
      </c>
      <c r="E1384" s="6">
        <v>6385.8198240000002</v>
      </c>
      <c r="F1384" s="6">
        <v>6385.8198240000002</v>
      </c>
      <c r="G1384">
        <v>4788259840</v>
      </c>
    </row>
    <row r="1385" spans="1:7" x14ac:dyDescent="0.25">
      <c r="A1385" s="1">
        <v>43283</v>
      </c>
      <c r="B1385" s="6">
        <v>6380.3798829999996</v>
      </c>
      <c r="C1385" s="6">
        <v>6683.8598629999997</v>
      </c>
      <c r="D1385" s="6">
        <v>6305.7001950000003</v>
      </c>
      <c r="E1385" s="6">
        <v>6614.1801759999998</v>
      </c>
      <c r="F1385" s="6">
        <v>6614.1801759999998</v>
      </c>
      <c r="G1385">
        <v>4396930048</v>
      </c>
    </row>
    <row r="1386" spans="1:7" x14ac:dyDescent="0.25">
      <c r="A1386" s="1">
        <v>43284</v>
      </c>
      <c r="B1386" s="6">
        <v>6596.6601559999999</v>
      </c>
      <c r="C1386" s="6">
        <v>6671.3701170000004</v>
      </c>
      <c r="D1386" s="6">
        <v>6447.75</v>
      </c>
      <c r="E1386" s="6">
        <v>6529.5898440000001</v>
      </c>
      <c r="F1386" s="6">
        <v>6529.5898440000001</v>
      </c>
      <c r="G1386">
        <v>4672309760</v>
      </c>
    </row>
    <row r="1387" spans="1:7" x14ac:dyDescent="0.25">
      <c r="A1387" s="1">
        <v>43285</v>
      </c>
      <c r="B1387" s="6">
        <v>6550.8701170000004</v>
      </c>
      <c r="C1387" s="6">
        <v>6771.919922</v>
      </c>
      <c r="D1387" s="6">
        <v>6450.4599609999996</v>
      </c>
      <c r="E1387" s="6">
        <v>6597.5498049999997</v>
      </c>
      <c r="F1387" s="6">
        <v>6597.5498049999997</v>
      </c>
      <c r="G1387">
        <v>4176689920</v>
      </c>
    </row>
    <row r="1388" spans="1:7" x14ac:dyDescent="0.25">
      <c r="A1388" s="1">
        <v>43286</v>
      </c>
      <c r="B1388" s="6">
        <v>6599.7099609999996</v>
      </c>
      <c r="C1388" s="6">
        <v>6749.5400390000004</v>
      </c>
      <c r="D1388" s="6">
        <v>6546.6499020000001</v>
      </c>
      <c r="E1388" s="6">
        <v>6639.1401370000003</v>
      </c>
      <c r="F1388" s="6">
        <v>6639.1401370000003</v>
      </c>
      <c r="G1388">
        <v>4999240192</v>
      </c>
    </row>
    <row r="1389" spans="1:7" x14ac:dyDescent="0.25">
      <c r="A1389" s="1">
        <v>43287</v>
      </c>
      <c r="B1389" s="6">
        <v>6638.6899409999996</v>
      </c>
      <c r="C1389" s="6">
        <v>6700.9399409999996</v>
      </c>
      <c r="D1389" s="6">
        <v>6533.5498049999997</v>
      </c>
      <c r="E1389" s="6">
        <v>6673.5</v>
      </c>
      <c r="F1389" s="6">
        <v>6673.5</v>
      </c>
      <c r="G1389">
        <v>4313959936</v>
      </c>
    </row>
    <row r="1390" spans="1:7" x14ac:dyDescent="0.25">
      <c r="A1390" s="1">
        <v>43288</v>
      </c>
      <c r="B1390" s="6">
        <v>6668.7099609999996</v>
      </c>
      <c r="C1390" s="6">
        <v>6863.9902339999999</v>
      </c>
      <c r="D1390" s="6">
        <v>6579.2402339999999</v>
      </c>
      <c r="E1390" s="6">
        <v>6856.9301759999998</v>
      </c>
      <c r="F1390" s="6">
        <v>6856.9301759999998</v>
      </c>
      <c r="G1390">
        <v>3961080064</v>
      </c>
    </row>
    <row r="1391" spans="1:7" x14ac:dyDescent="0.25">
      <c r="A1391" s="1">
        <v>43289</v>
      </c>
      <c r="B1391" s="6">
        <v>6857.7998049999997</v>
      </c>
      <c r="C1391" s="6">
        <v>6885.9101559999999</v>
      </c>
      <c r="D1391" s="6">
        <v>6747.9799800000001</v>
      </c>
      <c r="E1391" s="6">
        <v>6773.8798829999996</v>
      </c>
      <c r="F1391" s="6">
        <v>6773.8798829999996</v>
      </c>
      <c r="G1391">
        <v>3386210048</v>
      </c>
    </row>
    <row r="1392" spans="1:7" x14ac:dyDescent="0.25">
      <c r="A1392" s="1">
        <v>43290</v>
      </c>
      <c r="B1392" s="6">
        <v>6775.080078</v>
      </c>
      <c r="C1392" s="6">
        <v>6838.6801759999998</v>
      </c>
      <c r="D1392" s="6">
        <v>6724.3398440000001</v>
      </c>
      <c r="E1392" s="6">
        <v>6741.75</v>
      </c>
      <c r="F1392" s="6">
        <v>6741.75</v>
      </c>
      <c r="G1392">
        <v>3718129920</v>
      </c>
    </row>
    <row r="1393" spans="1:7" x14ac:dyDescent="0.25">
      <c r="A1393" s="1">
        <v>43291</v>
      </c>
      <c r="B1393" s="6">
        <v>6739.2099609999996</v>
      </c>
      <c r="C1393" s="6">
        <v>6767.7402339999999</v>
      </c>
      <c r="D1393" s="6">
        <v>6320.7202150000003</v>
      </c>
      <c r="E1393" s="6">
        <v>6329.9501950000003</v>
      </c>
      <c r="F1393" s="6">
        <v>6329.9501950000003</v>
      </c>
      <c r="G1393">
        <v>4052430080</v>
      </c>
    </row>
    <row r="1394" spans="1:7" x14ac:dyDescent="0.25">
      <c r="A1394" s="1">
        <v>43292</v>
      </c>
      <c r="B1394" s="6">
        <v>6330.7700199999999</v>
      </c>
      <c r="C1394" s="6">
        <v>6444.9599609999996</v>
      </c>
      <c r="D1394" s="6">
        <v>6330.4702150000003</v>
      </c>
      <c r="E1394" s="6">
        <v>6394.7099609999996</v>
      </c>
      <c r="F1394" s="6">
        <v>6394.7099609999996</v>
      </c>
      <c r="G1394">
        <v>3644859904</v>
      </c>
    </row>
    <row r="1395" spans="1:7" x14ac:dyDescent="0.25">
      <c r="A1395" s="1">
        <v>43293</v>
      </c>
      <c r="B1395" s="6">
        <v>6396.7797849999997</v>
      </c>
      <c r="C1395" s="6">
        <v>6397.1000979999999</v>
      </c>
      <c r="D1395" s="6">
        <v>6136.419922</v>
      </c>
      <c r="E1395" s="6">
        <v>6228.8100590000004</v>
      </c>
      <c r="F1395" s="6">
        <v>6228.8100590000004</v>
      </c>
      <c r="G1395">
        <v>3770170112</v>
      </c>
    </row>
    <row r="1396" spans="1:7" x14ac:dyDescent="0.25">
      <c r="A1396" s="1">
        <v>43294</v>
      </c>
      <c r="B1396" s="6">
        <v>6235.0297849999997</v>
      </c>
      <c r="C1396" s="6">
        <v>6310.5498049999997</v>
      </c>
      <c r="D1396" s="6">
        <v>6192.2402339999999</v>
      </c>
      <c r="E1396" s="6">
        <v>6238.0498049999997</v>
      </c>
      <c r="F1396" s="6">
        <v>6238.0498049999997</v>
      </c>
      <c r="G1396">
        <v>3805400064</v>
      </c>
    </row>
    <row r="1397" spans="1:7" x14ac:dyDescent="0.25">
      <c r="A1397" s="1">
        <v>43295</v>
      </c>
      <c r="B1397" s="6">
        <v>6247.5</v>
      </c>
      <c r="C1397" s="6">
        <v>6298.1899409999996</v>
      </c>
      <c r="D1397" s="6">
        <v>6212.2202150000003</v>
      </c>
      <c r="E1397" s="6">
        <v>6276.1201170000004</v>
      </c>
      <c r="F1397" s="6">
        <v>6276.1201170000004</v>
      </c>
      <c r="G1397">
        <v>2923670016</v>
      </c>
    </row>
    <row r="1398" spans="1:7" x14ac:dyDescent="0.25">
      <c r="A1398" s="1">
        <v>43296</v>
      </c>
      <c r="B1398" s="6">
        <v>6272.7001950000003</v>
      </c>
      <c r="C1398" s="6">
        <v>6403.4599609999996</v>
      </c>
      <c r="D1398" s="6">
        <v>6256.5097660000001</v>
      </c>
      <c r="E1398" s="6">
        <v>6359.6401370000003</v>
      </c>
      <c r="F1398" s="6">
        <v>6359.6401370000003</v>
      </c>
      <c r="G1398">
        <v>3285459968</v>
      </c>
    </row>
    <row r="1399" spans="1:7" x14ac:dyDescent="0.25">
      <c r="A1399" s="1">
        <v>43297</v>
      </c>
      <c r="B1399" s="6">
        <v>6357.0097660000001</v>
      </c>
      <c r="C1399" s="6">
        <v>6741.75</v>
      </c>
      <c r="D1399" s="6">
        <v>6357.0097660000001</v>
      </c>
      <c r="E1399" s="6">
        <v>6741.75</v>
      </c>
      <c r="F1399" s="6">
        <v>6741.75</v>
      </c>
      <c r="G1399">
        <v>4725799936</v>
      </c>
    </row>
    <row r="1400" spans="1:7" x14ac:dyDescent="0.25">
      <c r="A1400" s="1">
        <v>43298</v>
      </c>
      <c r="B1400" s="6">
        <v>6739.6499020000001</v>
      </c>
      <c r="C1400" s="6">
        <v>7387.2402339999999</v>
      </c>
      <c r="D1400" s="6">
        <v>6684.169922</v>
      </c>
      <c r="E1400" s="6">
        <v>7321.0400390000004</v>
      </c>
      <c r="F1400" s="6">
        <v>7321.0400390000004</v>
      </c>
      <c r="G1400">
        <v>5961950208</v>
      </c>
    </row>
    <row r="1401" spans="1:7" x14ac:dyDescent="0.25">
      <c r="A1401" s="1">
        <v>43299</v>
      </c>
      <c r="B1401" s="6">
        <v>7315.3198240000002</v>
      </c>
      <c r="C1401" s="6">
        <v>7534.9902339999999</v>
      </c>
      <c r="D1401" s="6">
        <v>7280.4702150000003</v>
      </c>
      <c r="E1401" s="6">
        <v>7370.7797849999997</v>
      </c>
      <c r="F1401" s="6">
        <v>7370.7797849999997</v>
      </c>
      <c r="G1401">
        <v>6103410176</v>
      </c>
    </row>
    <row r="1402" spans="1:7" x14ac:dyDescent="0.25">
      <c r="A1402" s="1">
        <v>43300</v>
      </c>
      <c r="B1402" s="6">
        <v>7378.2001950000003</v>
      </c>
      <c r="C1402" s="6">
        <v>7494.4599609999996</v>
      </c>
      <c r="D1402" s="6">
        <v>7295.4599609999996</v>
      </c>
      <c r="E1402" s="6">
        <v>7466.8598629999997</v>
      </c>
      <c r="F1402" s="6">
        <v>7466.8598629999997</v>
      </c>
      <c r="G1402">
        <v>5111629824</v>
      </c>
    </row>
    <row r="1403" spans="1:7" x14ac:dyDescent="0.25">
      <c r="A1403" s="1">
        <v>43301</v>
      </c>
      <c r="B1403" s="6">
        <v>7467.3999020000001</v>
      </c>
      <c r="C1403" s="6">
        <v>7594.669922</v>
      </c>
      <c r="D1403" s="6">
        <v>7323.2597660000001</v>
      </c>
      <c r="E1403" s="6">
        <v>7354.1298829999996</v>
      </c>
      <c r="F1403" s="6">
        <v>7354.1298829999996</v>
      </c>
      <c r="G1403">
        <v>4936869888</v>
      </c>
    </row>
    <row r="1404" spans="1:7" x14ac:dyDescent="0.25">
      <c r="A1404" s="1">
        <v>43302</v>
      </c>
      <c r="B1404" s="6">
        <v>7352.7202150000003</v>
      </c>
      <c r="C1404" s="6">
        <v>7437.6401370000003</v>
      </c>
      <c r="D1404" s="6">
        <v>7262.4101559999999</v>
      </c>
      <c r="E1404" s="6">
        <v>7419.2900390000004</v>
      </c>
      <c r="F1404" s="6">
        <v>7419.2900390000004</v>
      </c>
      <c r="G1404">
        <v>3726609920</v>
      </c>
    </row>
    <row r="1405" spans="1:7" x14ac:dyDescent="0.25">
      <c r="A1405" s="1">
        <v>43303</v>
      </c>
      <c r="B1405" s="6">
        <v>7417.7998049999997</v>
      </c>
      <c r="C1405" s="6">
        <v>7537.9501950000003</v>
      </c>
      <c r="D1405" s="6">
        <v>7383.8198240000002</v>
      </c>
      <c r="E1405" s="6">
        <v>7418.4902339999999</v>
      </c>
      <c r="F1405" s="6">
        <v>7418.4902339999999</v>
      </c>
      <c r="G1405">
        <v>3695460096</v>
      </c>
    </row>
    <row r="1406" spans="1:7" x14ac:dyDescent="0.25">
      <c r="A1406" s="1">
        <v>43304</v>
      </c>
      <c r="B1406" s="6">
        <v>7414.7099609999996</v>
      </c>
      <c r="C1406" s="6">
        <v>7771.5</v>
      </c>
      <c r="D1406" s="6">
        <v>7409.1000979999999</v>
      </c>
      <c r="E1406" s="6">
        <v>7711.1098629999997</v>
      </c>
      <c r="F1406" s="6">
        <v>7711.1098629999997</v>
      </c>
      <c r="G1406">
        <v>5132480000</v>
      </c>
    </row>
    <row r="1407" spans="1:7" x14ac:dyDescent="0.25">
      <c r="A1407" s="1">
        <v>43305</v>
      </c>
      <c r="B1407" s="6">
        <v>7716.5097660000001</v>
      </c>
      <c r="C1407" s="6">
        <v>8424.2695309999999</v>
      </c>
      <c r="D1407" s="6">
        <v>7705.5</v>
      </c>
      <c r="E1407" s="6">
        <v>8424.2695309999999</v>
      </c>
      <c r="F1407" s="6">
        <v>8424.2695309999999</v>
      </c>
      <c r="G1407">
        <v>7277689856</v>
      </c>
    </row>
    <row r="1408" spans="1:7" x14ac:dyDescent="0.25">
      <c r="A1408" s="1">
        <v>43306</v>
      </c>
      <c r="B1408" s="6">
        <v>8379.6601559999999</v>
      </c>
      <c r="C1408" s="6">
        <v>8416.8701170000004</v>
      </c>
      <c r="D1408" s="6">
        <v>8086.3598629999997</v>
      </c>
      <c r="E1408" s="6">
        <v>8181.3901370000003</v>
      </c>
      <c r="F1408" s="6">
        <v>8181.3901370000003</v>
      </c>
      <c r="G1408">
        <v>5845400064</v>
      </c>
    </row>
    <row r="1409" spans="1:7" x14ac:dyDescent="0.25">
      <c r="A1409" s="1">
        <v>43307</v>
      </c>
      <c r="B1409" s="6">
        <v>8176.8500979999999</v>
      </c>
      <c r="C1409" s="6">
        <v>8290.3300780000009</v>
      </c>
      <c r="D1409" s="6">
        <v>7878.7099609999996</v>
      </c>
      <c r="E1409" s="6">
        <v>7951.580078</v>
      </c>
      <c r="F1409" s="6">
        <v>7951.580078</v>
      </c>
      <c r="G1409">
        <v>4899089920</v>
      </c>
    </row>
    <row r="1410" spans="1:7" x14ac:dyDescent="0.25">
      <c r="A1410" s="1">
        <v>43308</v>
      </c>
      <c r="B1410" s="6">
        <v>7950.3999020000001</v>
      </c>
      <c r="C1410" s="6">
        <v>8262.6601559999999</v>
      </c>
      <c r="D1410" s="6">
        <v>7839.7597660000001</v>
      </c>
      <c r="E1410" s="6">
        <v>8165.0097660000001</v>
      </c>
      <c r="F1410" s="6">
        <v>8165.0097660000001</v>
      </c>
      <c r="G1410">
        <v>5195879936</v>
      </c>
    </row>
    <row r="1411" spans="1:7" x14ac:dyDescent="0.25">
      <c r="A1411" s="1">
        <v>43309</v>
      </c>
      <c r="B1411" s="6">
        <v>8169.0600590000004</v>
      </c>
      <c r="C1411" s="6">
        <v>8222.8496090000008</v>
      </c>
      <c r="D1411" s="6">
        <v>8110.7700199999999</v>
      </c>
      <c r="E1411" s="6">
        <v>8192.1503909999992</v>
      </c>
      <c r="F1411" s="6">
        <v>8192.1503909999992</v>
      </c>
      <c r="G1411">
        <v>3988750080</v>
      </c>
    </row>
    <row r="1412" spans="1:7" x14ac:dyDescent="0.25">
      <c r="A1412" s="1">
        <v>43310</v>
      </c>
      <c r="B1412" s="6">
        <v>8205.8203130000002</v>
      </c>
      <c r="C1412" s="6">
        <v>8272.2597659999992</v>
      </c>
      <c r="D1412" s="6">
        <v>8141.1801759999998</v>
      </c>
      <c r="E1412" s="6">
        <v>8218.4599610000005</v>
      </c>
      <c r="F1412" s="6">
        <v>8218.4599610000005</v>
      </c>
      <c r="G1412">
        <v>4107190016</v>
      </c>
    </row>
    <row r="1413" spans="1:7" x14ac:dyDescent="0.25">
      <c r="A1413" s="1">
        <v>43311</v>
      </c>
      <c r="B1413" s="6">
        <v>8221.5800780000009</v>
      </c>
      <c r="C1413" s="6">
        <v>8235.5</v>
      </c>
      <c r="D1413" s="6">
        <v>7917.5</v>
      </c>
      <c r="E1413" s="6">
        <v>8180.4799800000001</v>
      </c>
      <c r="F1413" s="6">
        <v>8180.4799800000001</v>
      </c>
      <c r="G1413">
        <v>5551400000</v>
      </c>
    </row>
    <row r="1414" spans="1:7" x14ac:dyDescent="0.25">
      <c r="A1414" s="1">
        <v>43312</v>
      </c>
      <c r="B1414" s="6">
        <v>8181.2001950000003</v>
      </c>
      <c r="C1414" s="6">
        <v>8181.5297849999997</v>
      </c>
      <c r="D1414" s="6">
        <v>7696.9301759999998</v>
      </c>
      <c r="E1414" s="6">
        <v>7780.4399409999996</v>
      </c>
      <c r="F1414" s="6">
        <v>7780.4399409999996</v>
      </c>
      <c r="G1414">
        <v>5287530000</v>
      </c>
    </row>
    <row r="1415" spans="1:7" x14ac:dyDescent="0.25">
      <c r="A1415" s="1">
        <v>43313</v>
      </c>
      <c r="B1415" s="6">
        <v>7769.0400390000004</v>
      </c>
      <c r="C1415" s="6">
        <v>7769.0400390000004</v>
      </c>
      <c r="D1415" s="6">
        <v>7504.9501950000003</v>
      </c>
      <c r="E1415" s="6">
        <v>7624.9101559999999</v>
      </c>
      <c r="F1415" s="6">
        <v>7624.9101559999999</v>
      </c>
      <c r="G1415">
        <v>4797620000</v>
      </c>
    </row>
    <row r="1416" spans="1:7" x14ac:dyDescent="0.25">
      <c r="A1416" s="1">
        <v>43314</v>
      </c>
      <c r="B1416" s="6">
        <v>7634.1899409999996</v>
      </c>
      <c r="C1416" s="6">
        <v>7712.7700199999999</v>
      </c>
      <c r="D1416" s="6">
        <v>7523.4399409999996</v>
      </c>
      <c r="E1416" s="6">
        <v>7567.1499020000001</v>
      </c>
      <c r="F1416" s="6">
        <v>7567.1499020000001</v>
      </c>
      <c r="G1416">
        <v>4214110000</v>
      </c>
    </row>
    <row r="1417" spans="1:7" x14ac:dyDescent="0.25">
      <c r="A1417" s="1">
        <v>43315</v>
      </c>
      <c r="B1417" s="6">
        <v>7562.1401370000003</v>
      </c>
      <c r="C1417" s="6">
        <v>7562.1401370000003</v>
      </c>
      <c r="D1417" s="6">
        <v>7328.6499020000001</v>
      </c>
      <c r="E1417" s="6">
        <v>7434.3901370000003</v>
      </c>
      <c r="F1417" s="6">
        <v>7434.3901370000003</v>
      </c>
      <c r="G1417">
        <v>4627150000</v>
      </c>
    </row>
    <row r="1418" spans="1:7" x14ac:dyDescent="0.25">
      <c r="A1418" s="1">
        <v>43316</v>
      </c>
      <c r="B1418" s="6">
        <v>7438.669922</v>
      </c>
      <c r="C1418" s="6">
        <v>7497.4902339999999</v>
      </c>
      <c r="D1418" s="6">
        <v>6984.0698240000002</v>
      </c>
      <c r="E1418" s="6">
        <v>7032.8500979999999</v>
      </c>
      <c r="F1418" s="6">
        <v>7032.8500979999999</v>
      </c>
      <c r="G1418">
        <v>4268390000</v>
      </c>
    </row>
    <row r="1419" spans="1:7" x14ac:dyDescent="0.25">
      <c r="A1419" s="1">
        <v>43317</v>
      </c>
      <c r="B1419" s="6">
        <v>7031.080078</v>
      </c>
      <c r="C1419" s="6">
        <v>7102.7700199999999</v>
      </c>
      <c r="D1419" s="6">
        <v>6940.7001950000003</v>
      </c>
      <c r="E1419" s="6">
        <v>7068.4799800000001</v>
      </c>
      <c r="F1419" s="6">
        <v>7068.4799800000001</v>
      </c>
      <c r="G1419">
        <v>3679110000</v>
      </c>
    </row>
    <row r="1420" spans="1:7" x14ac:dyDescent="0.25">
      <c r="A1420" s="1">
        <v>43318</v>
      </c>
      <c r="B1420" s="6">
        <v>7062.9399409999996</v>
      </c>
      <c r="C1420" s="6">
        <v>7166.5498049999997</v>
      </c>
      <c r="D1420" s="6">
        <v>6890.5400390000004</v>
      </c>
      <c r="E1420" s="6">
        <v>6951.7998049999997</v>
      </c>
      <c r="F1420" s="6">
        <v>6951.7998049999997</v>
      </c>
      <c r="G1420">
        <v>3925900000</v>
      </c>
    </row>
    <row r="1421" spans="1:7" x14ac:dyDescent="0.25">
      <c r="A1421" s="1">
        <v>43319</v>
      </c>
      <c r="B1421" s="6">
        <v>6958.3198240000002</v>
      </c>
      <c r="C1421" s="6">
        <v>7146.5600590000004</v>
      </c>
      <c r="D1421" s="6">
        <v>6748.2402339999999</v>
      </c>
      <c r="E1421" s="6">
        <v>6753.1201170000004</v>
      </c>
      <c r="F1421" s="6">
        <v>6753.1201170000004</v>
      </c>
      <c r="G1421">
        <v>4682800000</v>
      </c>
    </row>
    <row r="1422" spans="1:7" x14ac:dyDescent="0.25">
      <c r="A1422" s="1">
        <v>43320</v>
      </c>
      <c r="B1422" s="6">
        <v>6746.8500979999999</v>
      </c>
      <c r="C1422" s="6">
        <v>6746.8500979999999</v>
      </c>
      <c r="D1422" s="6">
        <v>6226.2202150000003</v>
      </c>
      <c r="E1422" s="6">
        <v>6305.7998049999997</v>
      </c>
      <c r="F1422" s="6">
        <v>6305.7998049999997</v>
      </c>
      <c r="G1422">
        <v>5064430000</v>
      </c>
    </row>
    <row r="1423" spans="1:7" x14ac:dyDescent="0.25">
      <c r="A1423" s="1">
        <v>43321</v>
      </c>
      <c r="B1423" s="6">
        <v>6305.5600590000004</v>
      </c>
      <c r="C1423" s="6">
        <v>6625.7299800000001</v>
      </c>
      <c r="D1423" s="6">
        <v>6249.0698240000002</v>
      </c>
      <c r="E1423" s="6">
        <v>6568.2299800000001</v>
      </c>
      <c r="F1423" s="6">
        <v>6568.2299800000001</v>
      </c>
      <c r="G1423">
        <v>4267040000</v>
      </c>
    </row>
    <row r="1424" spans="1:7" x14ac:dyDescent="0.25">
      <c r="A1424" s="1">
        <v>43322</v>
      </c>
      <c r="B1424" s="6">
        <v>6571.419922</v>
      </c>
      <c r="C1424" s="6">
        <v>6591.2597660000001</v>
      </c>
      <c r="D1424" s="6">
        <v>6124.5200199999999</v>
      </c>
      <c r="E1424" s="6">
        <v>6184.7099609999996</v>
      </c>
      <c r="F1424" s="6">
        <v>6184.7099609999996</v>
      </c>
      <c r="G1424">
        <v>4528680000</v>
      </c>
    </row>
    <row r="1425" spans="1:7" x14ac:dyDescent="0.25">
      <c r="A1425" s="1">
        <v>43323</v>
      </c>
      <c r="B1425" s="6">
        <v>6185.7900390000004</v>
      </c>
      <c r="C1425" s="6">
        <v>6455.7402339999999</v>
      </c>
      <c r="D1425" s="6">
        <v>6109.0297849999997</v>
      </c>
      <c r="E1425" s="6">
        <v>6295.7299800000001</v>
      </c>
      <c r="F1425" s="6">
        <v>6295.7299800000001</v>
      </c>
      <c r="G1425">
        <v>4047850000</v>
      </c>
    </row>
    <row r="1426" spans="1:7" x14ac:dyDescent="0.25">
      <c r="A1426" s="1">
        <v>43324</v>
      </c>
      <c r="B1426" s="6">
        <v>6283.6499020000001</v>
      </c>
      <c r="C1426" s="6">
        <v>6409.8500979999999</v>
      </c>
      <c r="D1426" s="6">
        <v>6237.5</v>
      </c>
      <c r="E1426" s="6">
        <v>6322.6899409999996</v>
      </c>
      <c r="F1426" s="6">
        <v>6322.6899409999996</v>
      </c>
      <c r="G1426">
        <v>5665250000</v>
      </c>
    </row>
    <row r="1427" spans="1:7" x14ac:dyDescent="0.25">
      <c r="A1427" s="1">
        <v>43325</v>
      </c>
      <c r="B1427" s="6">
        <v>6341.3598629999997</v>
      </c>
      <c r="C1427" s="6">
        <v>6537.0498049999997</v>
      </c>
      <c r="D1427" s="6">
        <v>6225.7202150000003</v>
      </c>
      <c r="E1427" s="6">
        <v>6297.5698240000002</v>
      </c>
      <c r="F1427" s="6">
        <v>6297.5698240000002</v>
      </c>
      <c r="G1427">
        <v>4083980000</v>
      </c>
    </row>
    <row r="1428" spans="1:7" x14ac:dyDescent="0.25">
      <c r="A1428" s="1">
        <v>43326</v>
      </c>
      <c r="B1428" s="6">
        <v>6287.6601559999999</v>
      </c>
      <c r="C1428" s="6">
        <v>6287.9399409999996</v>
      </c>
      <c r="D1428" s="6">
        <v>5971.0498049999997</v>
      </c>
      <c r="E1428" s="6">
        <v>6199.7099609999996</v>
      </c>
      <c r="F1428" s="6">
        <v>6199.7099609999996</v>
      </c>
      <c r="G1428">
        <v>5301700000</v>
      </c>
    </row>
    <row r="1429" spans="1:7" x14ac:dyDescent="0.25">
      <c r="A1429" s="1">
        <v>43327</v>
      </c>
      <c r="B1429" s="6">
        <v>6221.419922</v>
      </c>
      <c r="C1429" s="6">
        <v>6588.4902339999999</v>
      </c>
      <c r="D1429" s="6">
        <v>6221.419922</v>
      </c>
      <c r="E1429" s="6">
        <v>6308.5200199999999</v>
      </c>
      <c r="F1429" s="6">
        <v>6308.5200199999999</v>
      </c>
      <c r="G1429">
        <v>4895450000</v>
      </c>
    </row>
    <row r="1430" spans="1:7" x14ac:dyDescent="0.25">
      <c r="A1430" s="1">
        <v>43328</v>
      </c>
      <c r="B1430" s="6">
        <v>6294.2299800000001</v>
      </c>
      <c r="C1430" s="6">
        <v>6473.5</v>
      </c>
      <c r="D1430" s="6">
        <v>6276.4101559999999</v>
      </c>
      <c r="E1430" s="6">
        <v>6334.7299800000001</v>
      </c>
      <c r="F1430" s="6">
        <v>6334.7299800000001</v>
      </c>
      <c r="G1430">
        <v>4328420000</v>
      </c>
    </row>
    <row r="1431" spans="1:7" x14ac:dyDescent="0.25">
      <c r="A1431" s="1">
        <v>43329</v>
      </c>
      <c r="B1431" s="6">
        <v>6340.9101559999999</v>
      </c>
      <c r="C1431" s="6">
        <v>6582.5</v>
      </c>
      <c r="D1431" s="6">
        <v>6324.9702150000003</v>
      </c>
      <c r="E1431" s="6">
        <v>6580.6298829999996</v>
      </c>
      <c r="F1431" s="6">
        <v>6580.6298829999996</v>
      </c>
      <c r="G1431">
        <v>4992990000</v>
      </c>
    </row>
    <row r="1432" spans="1:7" x14ac:dyDescent="0.25">
      <c r="A1432" s="1">
        <v>43330</v>
      </c>
      <c r="B1432" s="6">
        <v>6583.4301759999998</v>
      </c>
      <c r="C1432" s="6">
        <v>6617.3500979999999</v>
      </c>
      <c r="D1432" s="6">
        <v>6353.7299800000001</v>
      </c>
      <c r="E1432" s="6">
        <v>6423.7597660000001</v>
      </c>
      <c r="F1432" s="6">
        <v>6423.7597660000001</v>
      </c>
      <c r="G1432">
        <v>3984520000</v>
      </c>
    </row>
    <row r="1433" spans="1:7" x14ac:dyDescent="0.25">
      <c r="A1433" s="1">
        <v>43331</v>
      </c>
      <c r="B1433" s="6">
        <v>6422.5698240000002</v>
      </c>
      <c r="C1433" s="6">
        <v>6537.9799800000001</v>
      </c>
      <c r="D1433" s="6">
        <v>6361.5498049999997</v>
      </c>
      <c r="E1433" s="6">
        <v>6506.0698240000002</v>
      </c>
      <c r="F1433" s="6">
        <v>6506.0698240000002</v>
      </c>
      <c r="G1433">
        <v>3311170000</v>
      </c>
    </row>
    <row r="1434" spans="1:7" x14ac:dyDescent="0.25">
      <c r="A1434" s="1">
        <v>43332</v>
      </c>
      <c r="B1434" s="6">
        <v>6500.5097660000001</v>
      </c>
      <c r="C1434" s="6">
        <v>6536.919922</v>
      </c>
      <c r="D1434" s="6">
        <v>6297.9301759999998</v>
      </c>
      <c r="E1434" s="6">
        <v>6308.5297849999997</v>
      </c>
      <c r="F1434" s="6">
        <v>6308.5297849999997</v>
      </c>
      <c r="G1434">
        <v>3665100000</v>
      </c>
    </row>
    <row r="1435" spans="1:7" x14ac:dyDescent="0.25">
      <c r="A1435" s="1">
        <v>43333</v>
      </c>
      <c r="B1435" s="6">
        <v>6301.0698240000002</v>
      </c>
      <c r="C1435" s="6">
        <v>6500.8701170000004</v>
      </c>
      <c r="D1435" s="6">
        <v>6298.2402339999999</v>
      </c>
      <c r="E1435" s="6">
        <v>6488.7597660000001</v>
      </c>
      <c r="F1435" s="6">
        <v>6488.7597660000001</v>
      </c>
      <c r="G1435">
        <v>3377180000</v>
      </c>
    </row>
    <row r="1436" spans="1:7" x14ac:dyDescent="0.25">
      <c r="A1436" s="1">
        <v>43334</v>
      </c>
      <c r="B1436" s="6">
        <v>6486.25</v>
      </c>
      <c r="C1436" s="6">
        <v>6816.7900390000004</v>
      </c>
      <c r="D1436" s="6">
        <v>6310.1098629999997</v>
      </c>
      <c r="E1436" s="6">
        <v>6376.7099609999996</v>
      </c>
      <c r="F1436" s="6">
        <v>6376.7099609999996</v>
      </c>
      <c r="G1436">
        <v>4668110000</v>
      </c>
    </row>
    <row r="1437" spans="1:7" x14ac:dyDescent="0.25">
      <c r="A1437" s="1">
        <v>43335</v>
      </c>
      <c r="B1437" s="6">
        <v>6371.3398440000001</v>
      </c>
      <c r="C1437" s="6">
        <v>6546.5400390000004</v>
      </c>
      <c r="D1437" s="6">
        <v>6371.3398440000001</v>
      </c>
      <c r="E1437" s="6">
        <v>6534.8798829999996</v>
      </c>
      <c r="F1437" s="6">
        <v>6534.8798829999996</v>
      </c>
      <c r="G1437">
        <v>3426180000</v>
      </c>
    </row>
    <row r="1438" spans="1:7" x14ac:dyDescent="0.25">
      <c r="A1438" s="1">
        <v>43336</v>
      </c>
      <c r="B1438" s="6">
        <v>6551.5200199999999</v>
      </c>
      <c r="C1438" s="6">
        <v>6719.9599609999996</v>
      </c>
      <c r="D1438" s="6">
        <v>6498.6401370000003</v>
      </c>
      <c r="E1438" s="6">
        <v>6719.9599609999996</v>
      </c>
      <c r="F1438" s="6">
        <v>6719.9599609999996</v>
      </c>
      <c r="G1438">
        <v>4097820000</v>
      </c>
    </row>
    <row r="1439" spans="1:7" x14ac:dyDescent="0.25">
      <c r="A1439" s="1">
        <v>43337</v>
      </c>
      <c r="B1439" s="6">
        <v>6719.9501950000003</v>
      </c>
      <c r="C1439" s="6">
        <v>6789.6298829999996</v>
      </c>
      <c r="D1439" s="6">
        <v>6700.9599609999996</v>
      </c>
      <c r="E1439" s="6">
        <v>6763.1899409999996</v>
      </c>
      <c r="F1439" s="6">
        <v>6763.1899409999996</v>
      </c>
      <c r="G1439">
        <v>3312600000</v>
      </c>
    </row>
    <row r="1440" spans="1:7" x14ac:dyDescent="0.25">
      <c r="A1440" s="1">
        <v>43338</v>
      </c>
      <c r="B1440" s="6">
        <v>6754.6401370000003</v>
      </c>
      <c r="C1440" s="6">
        <v>6774.75</v>
      </c>
      <c r="D1440" s="6">
        <v>6620.75</v>
      </c>
      <c r="E1440" s="6">
        <v>6707.2597660000001</v>
      </c>
      <c r="F1440" s="6">
        <v>6707.2597660000001</v>
      </c>
      <c r="G1440">
        <v>3295500000</v>
      </c>
    </row>
    <row r="1441" spans="1:7" x14ac:dyDescent="0.25">
      <c r="A1441" s="1">
        <v>43339</v>
      </c>
      <c r="B1441" s="6">
        <v>6710.7998049999997</v>
      </c>
      <c r="C1441" s="6">
        <v>6884.6401370000003</v>
      </c>
      <c r="D1441" s="6">
        <v>6689.7099609999996</v>
      </c>
      <c r="E1441" s="6">
        <v>6884.6401370000003</v>
      </c>
      <c r="F1441" s="6">
        <v>6884.6401370000003</v>
      </c>
      <c r="G1441">
        <v>4019000000</v>
      </c>
    </row>
    <row r="1442" spans="1:7" x14ac:dyDescent="0.25">
      <c r="A1442" s="1">
        <v>43340</v>
      </c>
      <c r="B1442" s="6">
        <v>6891.080078</v>
      </c>
      <c r="C1442" s="6">
        <v>7109.5600590000004</v>
      </c>
      <c r="D1442" s="6">
        <v>6882.3398440000001</v>
      </c>
      <c r="E1442" s="6">
        <v>7096.2797849999997</v>
      </c>
      <c r="F1442" s="6">
        <v>7096.2797849999997</v>
      </c>
      <c r="G1442">
        <v>4659940000</v>
      </c>
    </row>
    <row r="1443" spans="1:7" x14ac:dyDescent="0.25">
      <c r="A1443" s="1">
        <v>43341</v>
      </c>
      <c r="B1443" s="6">
        <v>7091.7099609999996</v>
      </c>
      <c r="C1443" s="6">
        <v>7113.2998049999997</v>
      </c>
      <c r="D1443" s="6">
        <v>6970.8198240000002</v>
      </c>
      <c r="E1443" s="6">
        <v>7047.1601559999999</v>
      </c>
      <c r="F1443" s="6">
        <v>7047.1601559999999</v>
      </c>
      <c r="G1443">
        <v>4145880000</v>
      </c>
    </row>
    <row r="1444" spans="1:7" x14ac:dyDescent="0.25">
      <c r="A1444" s="1">
        <v>43342</v>
      </c>
      <c r="B1444" s="6">
        <v>7043.7597660000001</v>
      </c>
      <c r="C1444" s="6">
        <v>7072.6899409999996</v>
      </c>
      <c r="D1444" s="6">
        <v>6834.6899409999996</v>
      </c>
      <c r="E1444" s="6">
        <v>6978.2299800000001</v>
      </c>
      <c r="F1444" s="6">
        <v>6978.2299800000001</v>
      </c>
      <c r="G1444">
        <v>4463250000</v>
      </c>
    </row>
    <row r="1445" spans="1:7" x14ac:dyDescent="0.25">
      <c r="A1445" s="1">
        <v>43343</v>
      </c>
      <c r="B1445" s="6">
        <v>6973.9702150000003</v>
      </c>
      <c r="C1445" s="6">
        <v>7057.169922</v>
      </c>
      <c r="D1445" s="6">
        <v>6920.1601559999999</v>
      </c>
      <c r="E1445" s="6">
        <v>7037.580078</v>
      </c>
      <c r="F1445" s="6">
        <v>7037.580078</v>
      </c>
      <c r="G1445">
        <v>4495650000</v>
      </c>
    </row>
    <row r="1446" spans="1:7" x14ac:dyDescent="0.25">
      <c r="A1446" s="1">
        <v>43344</v>
      </c>
      <c r="B1446" s="6">
        <v>7044.8100590000004</v>
      </c>
      <c r="C1446" s="6">
        <v>7242.2900390000004</v>
      </c>
      <c r="D1446" s="6">
        <v>7038.0498049999997</v>
      </c>
      <c r="E1446" s="6">
        <v>7193.25</v>
      </c>
      <c r="F1446" s="6">
        <v>7193.25</v>
      </c>
      <c r="G1446">
        <v>4116050000</v>
      </c>
    </row>
    <row r="1447" spans="1:7" x14ac:dyDescent="0.25">
      <c r="A1447" s="1">
        <v>43345</v>
      </c>
      <c r="B1447" s="6">
        <v>7189.580078</v>
      </c>
      <c r="C1447" s="6">
        <v>7306.3100590000004</v>
      </c>
      <c r="D1447" s="6">
        <v>7132.1601559999999</v>
      </c>
      <c r="E1447" s="6">
        <v>7272.7202150000003</v>
      </c>
      <c r="F1447" s="6">
        <v>7272.7202150000003</v>
      </c>
      <c r="G1447">
        <v>4329540000</v>
      </c>
    </row>
    <row r="1448" spans="1:7" x14ac:dyDescent="0.25">
      <c r="A1448" s="1">
        <v>43346</v>
      </c>
      <c r="B1448" s="6">
        <v>7279.0297849999997</v>
      </c>
      <c r="C1448" s="6">
        <v>7317.9399409999996</v>
      </c>
      <c r="D1448" s="6">
        <v>7208.1499020000001</v>
      </c>
      <c r="E1448" s="6">
        <v>7260.0600590000004</v>
      </c>
      <c r="F1448" s="6">
        <v>7260.0600590000004</v>
      </c>
      <c r="G1448">
        <v>4087760000</v>
      </c>
    </row>
    <row r="1449" spans="1:7" x14ac:dyDescent="0.25">
      <c r="A1449" s="1">
        <v>43347</v>
      </c>
      <c r="B1449" s="6">
        <v>7263</v>
      </c>
      <c r="C1449" s="6">
        <v>7388.2597660000001</v>
      </c>
      <c r="D1449" s="6">
        <v>7255.4399409999996</v>
      </c>
      <c r="E1449" s="6">
        <v>7361.6601559999999</v>
      </c>
      <c r="F1449" s="6">
        <v>7361.6601559999999</v>
      </c>
      <c r="G1449">
        <v>4273640000</v>
      </c>
    </row>
    <row r="1450" spans="1:7" x14ac:dyDescent="0.25">
      <c r="A1450" s="1">
        <v>43348</v>
      </c>
      <c r="B1450" s="6">
        <v>7361.4599609999996</v>
      </c>
      <c r="C1450" s="6">
        <v>7388.4301759999998</v>
      </c>
      <c r="D1450" s="6">
        <v>6792.830078</v>
      </c>
      <c r="E1450" s="6">
        <v>6792.830078</v>
      </c>
      <c r="F1450" s="6">
        <v>6792.830078</v>
      </c>
      <c r="G1450">
        <v>5800460000</v>
      </c>
    </row>
    <row r="1451" spans="1:7" x14ac:dyDescent="0.25">
      <c r="A1451" s="1">
        <v>43349</v>
      </c>
      <c r="B1451" s="6">
        <v>6755.1401370000003</v>
      </c>
      <c r="C1451" s="6">
        <v>6755.1401370000003</v>
      </c>
      <c r="D1451" s="6">
        <v>6404.7202150000003</v>
      </c>
      <c r="E1451" s="6">
        <v>6529.169922</v>
      </c>
      <c r="F1451" s="6">
        <v>6529.169922</v>
      </c>
      <c r="G1451">
        <v>5523470000</v>
      </c>
    </row>
    <row r="1452" spans="1:7" x14ac:dyDescent="0.25">
      <c r="A1452" s="1">
        <v>43350</v>
      </c>
      <c r="B1452" s="6">
        <v>6528.919922</v>
      </c>
      <c r="C1452" s="6">
        <v>6555.2900390000004</v>
      </c>
      <c r="D1452" s="6">
        <v>6396.8701170000004</v>
      </c>
      <c r="E1452" s="6">
        <v>6467.0698240000002</v>
      </c>
      <c r="F1452" s="6">
        <v>6467.0698240000002</v>
      </c>
      <c r="G1452">
        <v>4264680000</v>
      </c>
    </row>
    <row r="1453" spans="1:7" x14ac:dyDescent="0.25">
      <c r="A1453" s="1">
        <v>43351</v>
      </c>
      <c r="B1453" s="6">
        <v>6460.169922</v>
      </c>
      <c r="C1453" s="6">
        <v>6534.25</v>
      </c>
      <c r="D1453" s="6">
        <v>6197.5200199999999</v>
      </c>
      <c r="E1453" s="6">
        <v>6225.9799800000001</v>
      </c>
      <c r="F1453" s="6">
        <v>6225.9799800000001</v>
      </c>
      <c r="G1453">
        <v>3835060000</v>
      </c>
    </row>
    <row r="1454" spans="1:7" x14ac:dyDescent="0.25">
      <c r="A1454" s="1">
        <v>43352</v>
      </c>
      <c r="B1454" s="6">
        <v>6223.3798829999996</v>
      </c>
      <c r="C1454" s="6">
        <v>6446.2597660000001</v>
      </c>
      <c r="D1454" s="6">
        <v>6201.2202150000003</v>
      </c>
      <c r="E1454" s="6">
        <v>6300.8598629999997</v>
      </c>
      <c r="F1454" s="6">
        <v>6300.8598629999997</v>
      </c>
      <c r="G1454">
        <v>3671890000</v>
      </c>
    </row>
    <row r="1455" spans="1:7" x14ac:dyDescent="0.25">
      <c r="A1455" s="1">
        <v>43353</v>
      </c>
      <c r="B1455" s="6">
        <v>6301.5698240000002</v>
      </c>
      <c r="C1455" s="6">
        <v>6374.9799800000001</v>
      </c>
      <c r="D1455" s="6">
        <v>6292.7597660000001</v>
      </c>
      <c r="E1455" s="6">
        <v>6329.7001950000003</v>
      </c>
      <c r="F1455" s="6">
        <v>6329.7001950000003</v>
      </c>
      <c r="G1455">
        <v>3714100000</v>
      </c>
    </row>
    <row r="1456" spans="1:7" x14ac:dyDescent="0.25">
      <c r="A1456" s="1">
        <v>43354</v>
      </c>
      <c r="B1456" s="6">
        <v>6331.8798829999996</v>
      </c>
      <c r="C1456" s="6">
        <v>6398.919922</v>
      </c>
      <c r="D1456" s="6">
        <v>6260.2099609999996</v>
      </c>
      <c r="E1456" s="6">
        <v>6321.2001950000003</v>
      </c>
      <c r="F1456" s="6">
        <v>6321.2001950000003</v>
      </c>
      <c r="G1456">
        <v>3849910000</v>
      </c>
    </row>
    <row r="1457" spans="1:7" x14ac:dyDescent="0.25">
      <c r="A1457" s="1">
        <v>43355</v>
      </c>
      <c r="B1457" s="6">
        <v>6317.0097660000001</v>
      </c>
      <c r="C1457" s="6">
        <v>6363.8701170000004</v>
      </c>
      <c r="D1457" s="6">
        <v>6265.0898440000001</v>
      </c>
      <c r="E1457" s="6">
        <v>6351.7998049999997</v>
      </c>
      <c r="F1457" s="6">
        <v>6351.7998049999997</v>
      </c>
      <c r="G1457">
        <v>4064230000</v>
      </c>
    </row>
    <row r="1458" spans="1:7" x14ac:dyDescent="0.25">
      <c r="A1458" s="1">
        <v>43356</v>
      </c>
      <c r="B1458" s="6">
        <v>6354.2402339999999</v>
      </c>
      <c r="C1458" s="6">
        <v>6535.4101559999999</v>
      </c>
      <c r="D1458" s="6">
        <v>6354.2402339999999</v>
      </c>
      <c r="E1458" s="6">
        <v>6517.3100590000004</v>
      </c>
      <c r="F1458" s="6">
        <v>6517.3100590000004</v>
      </c>
      <c r="G1458">
        <v>4210910000</v>
      </c>
    </row>
    <row r="1459" spans="1:7" x14ac:dyDescent="0.25">
      <c r="A1459" s="1">
        <v>43357</v>
      </c>
      <c r="B1459" s="6">
        <v>6515.4101559999999</v>
      </c>
      <c r="C1459" s="6">
        <v>6596.1000979999999</v>
      </c>
      <c r="D1459" s="6">
        <v>6456.169922</v>
      </c>
      <c r="E1459" s="6">
        <v>6512.7099609999996</v>
      </c>
      <c r="F1459" s="6">
        <v>6512.7099609999996</v>
      </c>
      <c r="G1459">
        <v>4076220000</v>
      </c>
    </row>
    <row r="1460" spans="1:7" x14ac:dyDescent="0.25">
      <c r="A1460" s="1">
        <v>43358</v>
      </c>
      <c r="B1460" s="6">
        <v>6509.3999020000001</v>
      </c>
      <c r="C1460" s="6">
        <v>6561.7202150000003</v>
      </c>
      <c r="D1460" s="6">
        <v>6493.5498049999997</v>
      </c>
      <c r="E1460" s="6">
        <v>6543.2001950000003</v>
      </c>
      <c r="F1460" s="6">
        <v>6543.2001950000003</v>
      </c>
      <c r="G1460">
        <v>3216300000</v>
      </c>
    </row>
    <row r="1461" spans="1:7" x14ac:dyDescent="0.25">
      <c r="A1461" s="1">
        <v>43359</v>
      </c>
      <c r="B1461" s="6">
        <v>6536.6801759999998</v>
      </c>
      <c r="C1461" s="6">
        <v>6544.330078</v>
      </c>
      <c r="D1461" s="6">
        <v>6460.1000979999999</v>
      </c>
      <c r="E1461" s="6">
        <v>6517.1801759999998</v>
      </c>
      <c r="F1461" s="6">
        <v>6517.1801759999998</v>
      </c>
      <c r="G1461">
        <v>3273730000</v>
      </c>
    </row>
    <row r="1462" spans="1:7" x14ac:dyDescent="0.25">
      <c r="A1462" s="1">
        <v>43360</v>
      </c>
      <c r="B1462" s="6">
        <v>6514.0600590000004</v>
      </c>
      <c r="C1462" s="6">
        <v>6540.2099609999996</v>
      </c>
      <c r="D1462" s="6">
        <v>6257.5200199999999</v>
      </c>
      <c r="E1462" s="6">
        <v>6281.2001950000003</v>
      </c>
      <c r="F1462" s="6">
        <v>6281.2001950000003</v>
      </c>
      <c r="G1462">
        <v>3910780000</v>
      </c>
    </row>
    <row r="1463" spans="1:7" x14ac:dyDescent="0.25">
      <c r="A1463" s="1">
        <v>43361</v>
      </c>
      <c r="B1463" s="6">
        <v>6280.9101559999999</v>
      </c>
      <c r="C1463" s="6">
        <v>6384.1801759999998</v>
      </c>
      <c r="D1463" s="6">
        <v>6265.7099609999996</v>
      </c>
      <c r="E1463" s="6">
        <v>6371.2998049999997</v>
      </c>
      <c r="F1463" s="6">
        <v>6371.2998049999997</v>
      </c>
      <c r="G1463">
        <v>4180090000</v>
      </c>
    </row>
    <row r="1464" spans="1:7" x14ac:dyDescent="0.25">
      <c r="A1464" s="1">
        <v>43362</v>
      </c>
      <c r="B1464" s="6">
        <v>6371.8500979999999</v>
      </c>
      <c r="C1464" s="6">
        <v>6448.4599609999996</v>
      </c>
      <c r="D1464" s="6">
        <v>6208.3398440000001</v>
      </c>
      <c r="E1464" s="6">
        <v>6398.5400390000004</v>
      </c>
      <c r="F1464" s="6">
        <v>6398.5400390000004</v>
      </c>
      <c r="G1464">
        <v>4431340000</v>
      </c>
    </row>
    <row r="1465" spans="1:7" x14ac:dyDescent="0.25">
      <c r="A1465" s="1">
        <v>43363</v>
      </c>
      <c r="B1465" s="6">
        <v>6398.8500979999999</v>
      </c>
      <c r="C1465" s="6">
        <v>6529.2597660000001</v>
      </c>
      <c r="D1465" s="6">
        <v>6395.9501950000003</v>
      </c>
      <c r="E1465" s="6">
        <v>6519.669922</v>
      </c>
      <c r="F1465" s="6">
        <v>6519.669922</v>
      </c>
      <c r="G1465">
        <v>4348110000</v>
      </c>
    </row>
    <row r="1466" spans="1:7" x14ac:dyDescent="0.25">
      <c r="A1466" s="1">
        <v>43364</v>
      </c>
      <c r="B1466" s="6">
        <v>6513.8701170000004</v>
      </c>
      <c r="C1466" s="6">
        <v>6794.330078</v>
      </c>
      <c r="D1466" s="6">
        <v>6496.3598629999997</v>
      </c>
      <c r="E1466" s="6">
        <v>6734.9501950000003</v>
      </c>
      <c r="F1466" s="6">
        <v>6734.9501950000003</v>
      </c>
      <c r="G1466">
        <v>6531940000</v>
      </c>
    </row>
    <row r="1467" spans="1:7" x14ac:dyDescent="0.25">
      <c r="A1467" s="1">
        <v>43365</v>
      </c>
      <c r="B1467" s="6">
        <v>6735.0498049999997</v>
      </c>
      <c r="C1467" s="6">
        <v>6814.5600590000004</v>
      </c>
      <c r="D1467" s="6">
        <v>6616.7998049999997</v>
      </c>
      <c r="E1467" s="6">
        <v>6721.9799800000001</v>
      </c>
      <c r="F1467" s="6">
        <v>6721.9799800000001</v>
      </c>
      <c r="G1467">
        <v>4509660000</v>
      </c>
    </row>
    <row r="1468" spans="1:7" x14ac:dyDescent="0.25">
      <c r="A1468" s="1">
        <v>43366</v>
      </c>
      <c r="B1468" s="6">
        <v>6715.3198240000002</v>
      </c>
      <c r="C1468" s="6">
        <v>6766.1499020000001</v>
      </c>
      <c r="D1468" s="6">
        <v>6679.419922</v>
      </c>
      <c r="E1468" s="6">
        <v>6710.6298829999996</v>
      </c>
      <c r="F1468" s="6">
        <v>6710.6298829999996</v>
      </c>
      <c r="G1468">
        <v>4197500000</v>
      </c>
    </row>
    <row r="1469" spans="1:7" x14ac:dyDescent="0.25">
      <c r="A1469" s="1">
        <v>43367</v>
      </c>
      <c r="B1469" s="6">
        <v>6704.7700199999999</v>
      </c>
      <c r="C1469" s="6">
        <v>6713.5600590000004</v>
      </c>
      <c r="D1469" s="6">
        <v>6580.8999020000001</v>
      </c>
      <c r="E1469" s="6">
        <v>6595.4101559999999</v>
      </c>
      <c r="F1469" s="6">
        <v>6595.4101559999999</v>
      </c>
      <c r="G1469">
        <v>4177310000</v>
      </c>
    </row>
    <row r="1470" spans="1:7" x14ac:dyDescent="0.25">
      <c r="A1470" s="1">
        <v>43368</v>
      </c>
      <c r="B1470" s="6">
        <v>6603.6401370000003</v>
      </c>
      <c r="C1470" s="6">
        <v>6603.6401370000003</v>
      </c>
      <c r="D1470" s="6">
        <v>6381.8598629999997</v>
      </c>
      <c r="E1470" s="6">
        <v>6446.4702150000003</v>
      </c>
      <c r="F1470" s="6">
        <v>6446.4702150000003</v>
      </c>
      <c r="G1470">
        <v>4726180000</v>
      </c>
    </row>
    <row r="1471" spans="1:7" x14ac:dyDescent="0.25">
      <c r="A1471" s="1">
        <v>43369</v>
      </c>
      <c r="B1471" s="6">
        <v>6452.7900390000004</v>
      </c>
      <c r="C1471" s="6">
        <v>6585.9101559999999</v>
      </c>
      <c r="D1471" s="6">
        <v>6397.8901370000003</v>
      </c>
      <c r="E1471" s="6">
        <v>6495</v>
      </c>
      <c r="F1471" s="6">
        <v>6495</v>
      </c>
      <c r="G1471">
        <v>4437300000</v>
      </c>
    </row>
    <row r="1472" spans="1:7" x14ac:dyDescent="0.25">
      <c r="A1472" s="1">
        <v>43370</v>
      </c>
      <c r="B1472" s="6">
        <v>6495.2900390000004</v>
      </c>
      <c r="C1472" s="6">
        <v>6712.1000979999999</v>
      </c>
      <c r="D1472" s="6">
        <v>6464.9501950000003</v>
      </c>
      <c r="E1472" s="6">
        <v>6676.75</v>
      </c>
      <c r="F1472" s="6">
        <v>6676.75</v>
      </c>
      <c r="G1472">
        <v>4606810000</v>
      </c>
    </row>
    <row r="1473" spans="1:7" x14ac:dyDescent="0.25">
      <c r="A1473" s="1">
        <v>43371</v>
      </c>
      <c r="B1473" s="6">
        <v>6678.75</v>
      </c>
      <c r="C1473" s="6">
        <v>6785.0297849999997</v>
      </c>
      <c r="D1473" s="6">
        <v>6598.3198240000002</v>
      </c>
      <c r="E1473" s="6">
        <v>6644.1298829999996</v>
      </c>
      <c r="F1473" s="6">
        <v>6644.1298829999996</v>
      </c>
      <c r="G1473">
        <v>5014430000</v>
      </c>
    </row>
    <row r="1474" spans="1:7" x14ac:dyDescent="0.25">
      <c r="A1474" s="1">
        <v>43372</v>
      </c>
      <c r="B1474" s="6">
        <v>6643.1000979999999</v>
      </c>
      <c r="C1474" s="6">
        <v>6643.1000979999999</v>
      </c>
      <c r="D1474" s="6">
        <v>6511.6499020000001</v>
      </c>
      <c r="E1474" s="6">
        <v>6601.9599609999996</v>
      </c>
      <c r="F1474" s="6">
        <v>6601.9599609999996</v>
      </c>
      <c r="G1474">
        <v>4363690000</v>
      </c>
    </row>
    <row r="1475" spans="1:7" x14ac:dyDescent="0.25">
      <c r="A1475" s="1">
        <v>43373</v>
      </c>
      <c r="B1475" s="6">
        <v>6604.7099609999996</v>
      </c>
      <c r="C1475" s="6">
        <v>6643.7797849999997</v>
      </c>
      <c r="D1475" s="6">
        <v>6566.5400390000004</v>
      </c>
      <c r="E1475" s="6">
        <v>6625.5600590000004</v>
      </c>
      <c r="F1475" s="6">
        <v>6625.5600590000004</v>
      </c>
      <c r="G1475">
        <v>4002280000</v>
      </c>
    </row>
    <row r="1476" spans="1:7" x14ac:dyDescent="0.25">
      <c r="A1476" s="1">
        <v>43374</v>
      </c>
      <c r="B1476" s="6">
        <v>6619.8500979999999</v>
      </c>
      <c r="C1476" s="6">
        <v>6653.2998049999997</v>
      </c>
      <c r="D1476" s="6">
        <v>6549.080078</v>
      </c>
      <c r="E1476" s="6">
        <v>6589.6201170000004</v>
      </c>
      <c r="F1476" s="6">
        <v>6589.6201170000004</v>
      </c>
      <c r="G1476">
        <v>4000970000</v>
      </c>
    </row>
    <row r="1477" spans="1:7" x14ac:dyDescent="0.25">
      <c r="A1477" s="1">
        <v>43375</v>
      </c>
      <c r="B1477" s="6">
        <v>6593.2402339999999</v>
      </c>
      <c r="C1477" s="6">
        <v>6611.8398440000001</v>
      </c>
      <c r="D1477" s="6">
        <v>6537.8999020000001</v>
      </c>
      <c r="E1477" s="6">
        <v>6556.1000979999999</v>
      </c>
      <c r="F1477" s="6">
        <v>6556.1000979999999</v>
      </c>
      <c r="G1477">
        <v>3979260000</v>
      </c>
    </row>
    <row r="1478" spans="1:7" x14ac:dyDescent="0.25">
      <c r="A1478" s="1">
        <v>43376</v>
      </c>
      <c r="B1478" s="6">
        <v>6553.8598629999997</v>
      </c>
      <c r="C1478" s="6">
        <v>6571.4599609999996</v>
      </c>
      <c r="D1478" s="6">
        <v>6454.0297849999997</v>
      </c>
      <c r="E1478" s="6">
        <v>6502.5898440000001</v>
      </c>
      <c r="F1478" s="6">
        <v>6502.5898440000001</v>
      </c>
      <c r="G1478">
        <v>3887310000</v>
      </c>
    </row>
    <row r="1479" spans="1:7" x14ac:dyDescent="0.25">
      <c r="A1479" s="1">
        <v>43377</v>
      </c>
      <c r="B1479" s="6">
        <v>6497.9101559999999</v>
      </c>
      <c r="C1479" s="6">
        <v>6603.3100590000004</v>
      </c>
      <c r="D1479" s="6">
        <v>6497.9101559999999</v>
      </c>
      <c r="E1479" s="6">
        <v>6576.6899409999996</v>
      </c>
      <c r="F1479" s="6">
        <v>6576.6899409999996</v>
      </c>
      <c r="G1479">
        <v>3838410000</v>
      </c>
    </row>
    <row r="1480" spans="1:7" x14ac:dyDescent="0.25">
      <c r="A1480" s="1">
        <v>43378</v>
      </c>
      <c r="B1480" s="6">
        <v>6574.1499020000001</v>
      </c>
      <c r="C1480" s="6">
        <v>6623.6201170000004</v>
      </c>
      <c r="D1480" s="6">
        <v>6557.4101559999999</v>
      </c>
      <c r="E1480" s="6">
        <v>6622.4799800000001</v>
      </c>
      <c r="F1480" s="6">
        <v>6622.4799800000001</v>
      </c>
      <c r="G1480">
        <v>3671500000</v>
      </c>
    </row>
    <row r="1481" spans="1:7" x14ac:dyDescent="0.25">
      <c r="A1481" s="1">
        <v>43379</v>
      </c>
      <c r="B1481" s="6">
        <v>6622.4501950000003</v>
      </c>
      <c r="C1481" s="6">
        <v>6628.5400390000004</v>
      </c>
      <c r="D1481" s="6">
        <v>6577.7998049999997</v>
      </c>
      <c r="E1481" s="6">
        <v>6588.3100590000004</v>
      </c>
      <c r="F1481" s="6">
        <v>6588.3100590000004</v>
      </c>
      <c r="G1481">
        <v>3259740000</v>
      </c>
    </row>
    <row r="1482" spans="1:7" x14ac:dyDescent="0.25">
      <c r="A1482" s="1">
        <v>43380</v>
      </c>
      <c r="B1482" s="6">
        <v>6590.6801759999998</v>
      </c>
      <c r="C1482" s="6">
        <v>6641.4902339999999</v>
      </c>
      <c r="D1482" s="6">
        <v>6557.0400390000004</v>
      </c>
      <c r="E1482" s="6">
        <v>6602.9501950000003</v>
      </c>
      <c r="F1482" s="6">
        <v>6602.9501950000003</v>
      </c>
      <c r="G1482">
        <v>3306630000</v>
      </c>
    </row>
    <row r="1483" spans="1:7" x14ac:dyDescent="0.25">
      <c r="A1483" s="1">
        <v>43381</v>
      </c>
      <c r="B1483" s="6">
        <v>6600.1899409999996</v>
      </c>
      <c r="C1483" s="6">
        <v>6675.0600590000004</v>
      </c>
      <c r="D1483" s="6">
        <v>6576.0400390000004</v>
      </c>
      <c r="E1483" s="6">
        <v>6652.2299800000001</v>
      </c>
      <c r="F1483" s="6">
        <v>6652.2299800000001</v>
      </c>
      <c r="G1483">
        <v>3979460000</v>
      </c>
    </row>
    <row r="1484" spans="1:7" x14ac:dyDescent="0.25">
      <c r="A1484" s="1">
        <v>43382</v>
      </c>
      <c r="B1484" s="6">
        <v>6653.080078</v>
      </c>
      <c r="C1484" s="6">
        <v>6661.4101559999999</v>
      </c>
      <c r="D1484" s="6">
        <v>6606.9399409999996</v>
      </c>
      <c r="E1484" s="6">
        <v>6642.6401370000003</v>
      </c>
      <c r="F1484" s="6">
        <v>6642.6401370000003</v>
      </c>
      <c r="G1484">
        <v>3580810000</v>
      </c>
    </row>
    <row r="1485" spans="1:7" x14ac:dyDescent="0.25">
      <c r="A1485" s="1">
        <v>43383</v>
      </c>
      <c r="B1485" s="6">
        <v>6640.2900390000004</v>
      </c>
      <c r="C1485" s="6">
        <v>6640.2900390000004</v>
      </c>
      <c r="D1485" s="6">
        <v>6538.9599609999996</v>
      </c>
      <c r="E1485" s="6">
        <v>6585.5297849999997</v>
      </c>
      <c r="F1485" s="6">
        <v>6585.5297849999997</v>
      </c>
      <c r="G1485">
        <v>3787650000</v>
      </c>
    </row>
    <row r="1486" spans="1:7" x14ac:dyDescent="0.25">
      <c r="A1486" s="1">
        <v>43384</v>
      </c>
      <c r="B1486" s="6">
        <v>6586.7402339999999</v>
      </c>
      <c r="C1486" s="6">
        <v>6586.7402339999999</v>
      </c>
      <c r="D1486" s="6">
        <v>6243.7402339999999</v>
      </c>
      <c r="E1486" s="6">
        <v>6256.2402339999999</v>
      </c>
      <c r="F1486" s="6">
        <v>6256.2402339999999</v>
      </c>
      <c r="G1486">
        <v>5181640000</v>
      </c>
    </row>
    <row r="1487" spans="1:7" x14ac:dyDescent="0.25">
      <c r="A1487" s="1">
        <v>43385</v>
      </c>
      <c r="B1487" s="6">
        <v>6239.25</v>
      </c>
      <c r="C1487" s="6">
        <v>6328.5</v>
      </c>
      <c r="D1487" s="6">
        <v>6236.4702150000003</v>
      </c>
      <c r="E1487" s="6">
        <v>6274.580078</v>
      </c>
      <c r="F1487" s="6">
        <v>6274.580078</v>
      </c>
      <c r="G1487">
        <v>3783500000</v>
      </c>
    </row>
    <row r="1488" spans="1:7" x14ac:dyDescent="0.25">
      <c r="A1488" s="1">
        <v>43386</v>
      </c>
      <c r="B1488" s="6">
        <v>6278.080078</v>
      </c>
      <c r="C1488" s="6">
        <v>6308.5097660000001</v>
      </c>
      <c r="D1488" s="6">
        <v>6259.8100590000004</v>
      </c>
      <c r="E1488" s="6">
        <v>6285.9902339999999</v>
      </c>
      <c r="F1488" s="6">
        <v>6285.9902339999999</v>
      </c>
      <c r="G1488">
        <v>3064030000</v>
      </c>
    </row>
    <row r="1489" spans="1:7" x14ac:dyDescent="0.25">
      <c r="A1489" s="1">
        <v>43387</v>
      </c>
      <c r="B1489" s="6">
        <v>6288.4902339999999</v>
      </c>
      <c r="C1489" s="6">
        <v>6363.2099609999996</v>
      </c>
      <c r="D1489" s="6">
        <v>6280.1499020000001</v>
      </c>
      <c r="E1489" s="6">
        <v>6290.9301759999998</v>
      </c>
      <c r="F1489" s="6">
        <v>6290.9301759999998</v>
      </c>
      <c r="G1489">
        <v>3085320000</v>
      </c>
    </row>
    <row r="1490" spans="1:7" x14ac:dyDescent="0.25">
      <c r="A1490" s="1">
        <v>43388</v>
      </c>
      <c r="B1490" s="6">
        <v>6292.6401370000003</v>
      </c>
      <c r="C1490" s="6">
        <v>6965.0600590000004</v>
      </c>
      <c r="D1490" s="6">
        <v>6258.6801759999998</v>
      </c>
      <c r="E1490" s="6">
        <v>6596.5400390000004</v>
      </c>
      <c r="F1490" s="6">
        <v>6596.5400390000004</v>
      </c>
      <c r="G1490">
        <v>7370770000</v>
      </c>
    </row>
    <row r="1491" spans="1:7" x14ac:dyDescent="0.25">
      <c r="A1491" s="1">
        <v>43389</v>
      </c>
      <c r="B1491" s="6">
        <v>6601.4101559999999</v>
      </c>
      <c r="C1491" s="6">
        <v>6673.5898440000001</v>
      </c>
      <c r="D1491" s="6">
        <v>6571.3701170000004</v>
      </c>
      <c r="E1491" s="6">
        <v>6596.1098629999997</v>
      </c>
      <c r="F1491" s="6">
        <v>6596.1098629999997</v>
      </c>
      <c r="G1491">
        <v>4074800000</v>
      </c>
    </row>
    <row r="1492" spans="1:7" x14ac:dyDescent="0.25">
      <c r="A1492" s="1">
        <v>43390</v>
      </c>
      <c r="B1492" s="6">
        <v>6590.5200199999999</v>
      </c>
      <c r="C1492" s="6">
        <v>6601.2099609999996</v>
      </c>
      <c r="D1492" s="6">
        <v>6517.4501950000003</v>
      </c>
      <c r="E1492" s="6">
        <v>6544.4301759999998</v>
      </c>
      <c r="F1492" s="6">
        <v>6544.4301759999998</v>
      </c>
      <c r="G1492">
        <v>4088420000</v>
      </c>
    </row>
    <row r="1493" spans="1:7" x14ac:dyDescent="0.25">
      <c r="A1493" s="1">
        <v>43391</v>
      </c>
      <c r="B1493" s="6">
        <v>6542.330078</v>
      </c>
      <c r="C1493" s="6">
        <v>6567.5400390000004</v>
      </c>
      <c r="D1493" s="6">
        <v>6450.0400390000004</v>
      </c>
      <c r="E1493" s="6">
        <v>6476.7099609999996</v>
      </c>
      <c r="F1493" s="6">
        <v>6476.7099609999996</v>
      </c>
      <c r="G1493">
        <v>3924080000</v>
      </c>
    </row>
    <row r="1494" spans="1:7" x14ac:dyDescent="0.25">
      <c r="A1494" s="1">
        <v>43392</v>
      </c>
      <c r="B1494" s="6">
        <v>6478.0698240000002</v>
      </c>
      <c r="C1494" s="6">
        <v>6493.6801759999998</v>
      </c>
      <c r="D1494" s="6">
        <v>6445.3100590000004</v>
      </c>
      <c r="E1494" s="6">
        <v>6465.4101559999999</v>
      </c>
      <c r="F1494" s="6">
        <v>6465.4101559999999</v>
      </c>
      <c r="G1494">
        <v>3578870000</v>
      </c>
    </row>
    <row r="1495" spans="1:7" x14ac:dyDescent="0.25">
      <c r="A1495" s="1">
        <v>43393</v>
      </c>
      <c r="B1495" s="6">
        <v>6460.919922</v>
      </c>
      <c r="C1495" s="6">
        <v>6497.7202150000003</v>
      </c>
      <c r="D1495" s="6">
        <v>6449</v>
      </c>
      <c r="E1495" s="6">
        <v>6489.1899409999996</v>
      </c>
      <c r="F1495" s="6">
        <v>6489.1899409999996</v>
      </c>
      <c r="G1495">
        <v>3379130000</v>
      </c>
    </row>
    <row r="1496" spans="1:7" x14ac:dyDescent="0.25">
      <c r="A1496" s="1">
        <v>43394</v>
      </c>
      <c r="B1496" s="6">
        <v>6490.0898440000001</v>
      </c>
      <c r="C1496" s="6">
        <v>6556.3798829999996</v>
      </c>
      <c r="D1496" s="6">
        <v>6476</v>
      </c>
      <c r="E1496" s="6">
        <v>6482.3500979999999</v>
      </c>
      <c r="F1496" s="6">
        <v>6482.3500979999999</v>
      </c>
      <c r="G1496">
        <v>3253610000</v>
      </c>
    </row>
    <row r="1497" spans="1:7" x14ac:dyDescent="0.25">
      <c r="A1497" s="1">
        <v>43395</v>
      </c>
      <c r="B1497" s="6">
        <v>6486.0498049999997</v>
      </c>
      <c r="C1497" s="6">
        <v>6543.7998049999997</v>
      </c>
      <c r="D1497" s="6">
        <v>6462.9799800000001</v>
      </c>
      <c r="E1497" s="6">
        <v>6487.1601559999999</v>
      </c>
      <c r="F1497" s="6">
        <v>6487.1601559999999</v>
      </c>
      <c r="G1497">
        <v>3672860000</v>
      </c>
    </row>
    <row r="1498" spans="1:7" x14ac:dyDescent="0.25">
      <c r="A1498" s="1">
        <v>43396</v>
      </c>
      <c r="B1498" s="6">
        <v>6472.3598629999997</v>
      </c>
      <c r="C1498" s="6">
        <v>6506.0097660000001</v>
      </c>
      <c r="D1498" s="6">
        <v>6451.2700199999999</v>
      </c>
      <c r="E1498" s="6">
        <v>6475.7402339999999</v>
      </c>
      <c r="F1498" s="6">
        <v>6475.7402339999999</v>
      </c>
      <c r="G1498">
        <v>3716150000</v>
      </c>
    </row>
    <row r="1499" spans="1:7" x14ac:dyDescent="0.25">
      <c r="A1499" s="1">
        <v>43397</v>
      </c>
      <c r="B1499" s="6">
        <v>6478.8901370000003</v>
      </c>
      <c r="C1499" s="6">
        <v>6521.9902339999999</v>
      </c>
      <c r="D1499" s="6">
        <v>6468.8598629999997</v>
      </c>
      <c r="E1499" s="6">
        <v>6495.8398440000001</v>
      </c>
      <c r="F1499" s="6">
        <v>6495.8398440000001</v>
      </c>
      <c r="G1499">
        <v>3424670000</v>
      </c>
    </row>
    <row r="1500" spans="1:7" x14ac:dyDescent="0.25">
      <c r="A1500" s="1">
        <v>43398</v>
      </c>
      <c r="B1500" s="6">
        <v>6484.6499020000001</v>
      </c>
      <c r="C1500" s="6">
        <v>6504.6499020000001</v>
      </c>
      <c r="D1500" s="6">
        <v>6447.0297849999997</v>
      </c>
      <c r="E1500" s="6">
        <v>6476.2900390000004</v>
      </c>
      <c r="F1500" s="6">
        <v>6476.2900390000004</v>
      </c>
      <c r="G1500">
        <v>3230550000</v>
      </c>
    </row>
    <row r="1501" spans="1:7" x14ac:dyDescent="0.25">
      <c r="A1501" s="1">
        <v>43399</v>
      </c>
      <c r="B1501" s="6">
        <v>6468.4399409999996</v>
      </c>
      <c r="C1501" s="6">
        <v>6498.2900390000004</v>
      </c>
      <c r="D1501" s="6">
        <v>6449.6098629999997</v>
      </c>
      <c r="E1501" s="6">
        <v>6474.75</v>
      </c>
      <c r="F1501" s="6">
        <v>6474.75</v>
      </c>
      <c r="G1501">
        <v>3306050000</v>
      </c>
    </row>
    <row r="1502" spans="1:7" x14ac:dyDescent="0.25">
      <c r="A1502" s="1">
        <v>43400</v>
      </c>
      <c r="B1502" s="6">
        <v>6480.8398440000001</v>
      </c>
      <c r="C1502" s="6">
        <v>6507.4101559999999</v>
      </c>
      <c r="D1502" s="6">
        <v>6453.5297849999997</v>
      </c>
      <c r="E1502" s="6">
        <v>6480.3798829999996</v>
      </c>
      <c r="F1502" s="6">
        <v>6480.3798829999996</v>
      </c>
      <c r="G1502">
        <v>3393250000</v>
      </c>
    </row>
    <row r="1503" spans="1:7" x14ac:dyDescent="0.25">
      <c r="A1503" s="1">
        <v>43401</v>
      </c>
      <c r="B1503" s="6">
        <v>6482.6601559999999</v>
      </c>
      <c r="C1503" s="6">
        <v>6502.2797849999997</v>
      </c>
      <c r="D1503" s="6">
        <v>6447.9101559999999</v>
      </c>
      <c r="E1503" s="6">
        <v>6486.3901370000003</v>
      </c>
      <c r="F1503" s="6">
        <v>6486.3901370000003</v>
      </c>
      <c r="G1503">
        <v>3445190000</v>
      </c>
    </row>
    <row r="1504" spans="1:7" x14ac:dyDescent="0.25">
      <c r="A1504" s="1">
        <v>43402</v>
      </c>
      <c r="B1504" s="6">
        <v>6492.3500979999999</v>
      </c>
      <c r="C1504" s="6">
        <v>6503.6000979999999</v>
      </c>
      <c r="D1504" s="6">
        <v>6306.9902339999999</v>
      </c>
      <c r="E1504" s="6">
        <v>6332.6298829999996</v>
      </c>
      <c r="F1504" s="6">
        <v>6332.6298829999996</v>
      </c>
      <c r="G1504">
        <v>4199910000</v>
      </c>
    </row>
    <row r="1505" spans="1:7" x14ac:dyDescent="0.25">
      <c r="A1505" s="1">
        <v>43403</v>
      </c>
      <c r="B1505" s="6">
        <v>6337.0400390000004</v>
      </c>
      <c r="C1505" s="6">
        <v>6364.9902339999999</v>
      </c>
      <c r="D1505" s="6">
        <v>6310.1401370000003</v>
      </c>
      <c r="E1505" s="6">
        <v>6334.2700199999999</v>
      </c>
      <c r="F1505" s="6">
        <v>6334.2700199999999</v>
      </c>
      <c r="G1505">
        <v>3781100000</v>
      </c>
    </row>
    <row r="1506" spans="1:7" x14ac:dyDescent="0.25">
      <c r="A1506" s="1">
        <v>43404</v>
      </c>
      <c r="B1506" s="6">
        <v>6336.9902339999999</v>
      </c>
      <c r="C1506" s="6">
        <v>6349.1601559999999</v>
      </c>
      <c r="D1506" s="6">
        <v>6316.8798829999996</v>
      </c>
      <c r="E1506" s="6">
        <v>6317.6098629999997</v>
      </c>
      <c r="F1506" s="6">
        <v>6317.6098629999997</v>
      </c>
      <c r="G1506">
        <v>4191240000</v>
      </c>
    </row>
    <row r="1507" spans="1:7" x14ac:dyDescent="0.25">
      <c r="A1507" s="1">
        <v>43405</v>
      </c>
      <c r="B1507" s="6">
        <v>6318.1401370000003</v>
      </c>
      <c r="C1507" s="6">
        <v>6547.1401370000003</v>
      </c>
      <c r="D1507" s="6">
        <v>6311.830078</v>
      </c>
      <c r="E1507" s="6">
        <v>6377.7797849999997</v>
      </c>
      <c r="F1507" s="6">
        <v>6377.7797849999997</v>
      </c>
      <c r="G1507">
        <v>3789400000</v>
      </c>
    </row>
    <row r="1508" spans="1:7" x14ac:dyDescent="0.25">
      <c r="A1508" s="1">
        <v>43406</v>
      </c>
      <c r="B1508" s="6">
        <v>6378.919922</v>
      </c>
      <c r="C1508" s="6">
        <v>6396.8598629999997</v>
      </c>
      <c r="D1508" s="6">
        <v>6327.3798829999996</v>
      </c>
      <c r="E1508" s="6">
        <v>6388.4399409999996</v>
      </c>
      <c r="F1508" s="6">
        <v>6388.4399409999996</v>
      </c>
      <c r="G1508">
        <v>4234870000</v>
      </c>
    </row>
    <row r="1509" spans="1:7" x14ac:dyDescent="0.25">
      <c r="A1509" s="1">
        <v>43407</v>
      </c>
      <c r="B1509" s="6">
        <v>6387.2402339999999</v>
      </c>
      <c r="C1509" s="6">
        <v>6400.0698240000002</v>
      </c>
      <c r="D1509" s="6">
        <v>6342.3701170000004</v>
      </c>
      <c r="E1509" s="6">
        <v>6361.2597660000001</v>
      </c>
      <c r="F1509" s="6">
        <v>6361.2597660000001</v>
      </c>
      <c r="G1509">
        <v>3658640000</v>
      </c>
    </row>
    <row r="1510" spans="1:7" x14ac:dyDescent="0.25">
      <c r="A1510" s="1">
        <v>43408</v>
      </c>
      <c r="B1510" s="6">
        <v>6365.4702150000003</v>
      </c>
      <c r="C1510" s="6">
        <v>6388.6298829999996</v>
      </c>
      <c r="D1510" s="6">
        <v>6294.5698240000002</v>
      </c>
      <c r="E1510" s="6">
        <v>6376.1298829999996</v>
      </c>
      <c r="F1510" s="6">
        <v>6376.1298829999996</v>
      </c>
      <c r="G1510">
        <v>4390020000</v>
      </c>
    </row>
    <row r="1511" spans="1:7" x14ac:dyDescent="0.25">
      <c r="A1511" s="1">
        <v>43409</v>
      </c>
      <c r="B1511" s="6">
        <v>6363.6201170000004</v>
      </c>
      <c r="C1511" s="6">
        <v>6480.5898440000001</v>
      </c>
      <c r="D1511" s="6">
        <v>6363.6201170000004</v>
      </c>
      <c r="E1511" s="6">
        <v>6419.6601559999999</v>
      </c>
      <c r="F1511" s="6">
        <v>6419.6601559999999</v>
      </c>
      <c r="G1511">
        <v>4174800000</v>
      </c>
    </row>
    <row r="1512" spans="1:7" x14ac:dyDescent="0.25">
      <c r="A1512" s="1">
        <v>43410</v>
      </c>
      <c r="B1512" s="6">
        <v>6433.3798829999996</v>
      </c>
      <c r="C1512" s="6">
        <v>6463.5498049999997</v>
      </c>
      <c r="D1512" s="6">
        <v>6408.1601559999999</v>
      </c>
      <c r="E1512" s="6">
        <v>6461.0097660000001</v>
      </c>
      <c r="F1512" s="6">
        <v>6461.0097660000001</v>
      </c>
      <c r="G1512">
        <v>4700040000</v>
      </c>
    </row>
    <row r="1513" spans="1:7" x14ac:dyDescent="0.25">
      <c r="A1513" s="1">
        <v>43411</v>
      </c>
      <c r="B1513" s="6">
        <v>6468.5</v>
      </c>
      <c r="C1513" s="6">
        <v>6552.1601559999999</v>
      </c>
      <c r="D1513" s="6">
        <v>6468.3100590000004</v>
      </c>
      <c r="E1513" s="6">
        <v>6530.1401370000003</v>
      </c>
      <c r="F1513" s="6">
        <v>6530.1401370000003</v>
      </c>
      <c r="G1513">
        <v>4941260000</v>
      </c>
    </row>
    <row r="1514" spans="1:7" x14ac:dyDescent="0.25">
      <c r="A1514" s="1">
        <v>43412</v>
      </c>
      <c r="B1514" s="6">
        <v>6522.2700199999999</v>
      </c>
      <c r="C1514" s="6">
        <v>6536.919922</v>
      </c>
      <c r="D1514" s="6">
        <v>6438.5297849999997</v>
      </c>
      <c r="E1514" s="6">
        <v>6453.7202150000003</v>
      </c>
      <c r="F1514" s="6">
        <v>6453.7202150000003</v>
      </c>
      <c r="G1514">
        <v>4665260000</v>
      </c>
    </row>
    <row r="1515" spans="1:7" x14ac:dyDescent="0.25">
      <c r="A1515" s="1">
        <v>43413</v>
      </c>
      <c r="B1515" s="6">
        <v>6442.6000979999999</v>
      </c>
      <c r="C1515" s="6">
        <v>6456.4599609999996</v>
      </c>
      <c r="D1515" s="6">
        <v>6373.3701170000004</v>
      </c>
      <c r="E1515" s="6">
        <v>6385.6201170000004</v>
      </c>
      <c r="F1515" s="6">
        <v>6385.6201170000004</v>
      </c>
      <c r="G1515">
        <v>4346820000</v>
      </c>
    </row>
    <row r="1516" spans="1:7" x14ac:dyDescent="0.25">
      <c r="A1516" s="1">
        <v>43414</v>
      </c>
      <c r="B1516" s="6">
        <v>6386.1298829999996</v>
      </c>
      <c r="C1516" s="6">
        <v>6437.2797849999997</v>
      </c>
      <c r="D1516" s="6">
        <v>6385.3100590000004</v>
      </c>
      <c r="E1516" s="6">
        <v>6409.2202150000003</v>
      </c>
      <c r="F1516" s="6">
        <v>6409.2202150000003</v>
      </c>
      <c r="G1516">
        <v>3705320000</v>
      </c>
    </row>
    <row r="1517" spans="1:7" x14ac:dyDescent="0.25">
      <c r="A1517" s="1">
        <v>43415</v>
      </c>
      <c r="B1517" s="6">
        <v>6413.6298829999996</v>
      </c>
      <c r="C1517" s="6">
        <v>6423.25</v>
      </c>
      <c r="D1517" s="6">
        <v>6350.169922</v>
      </c>
      <c r="E1517" s="6">
        <v>6411.2700199999999</v>
      </c>
      <c r="F1517" s="6">
        <v>6411.2700199999999</v>
      </c>
      <c r="G1517">
        <v>3939060000</v>
      </c>
    </row>
    <row r="1518" spans="1:7" x14ac:dyDescent="0.25">
      <c r="A1518" s="1">
        <v>43416</v>
      </c>
      <c r="B1518" s="6">
        <v>6411.7597660000001</v>
      </c>
      <c r="C1518" s="6">
        <v>6434.2099609999996</v>
      </c>
      <c r="D1518" s="6">
        <v>6360.4702150000003</v>
      </c>
      <c r="E1518" s="6">
        <v>6371.2700199999999</v>
      </c>
      <c r="F1518" s="6">
        <v>6371.2700199999999</v>
      </c>
      <c r="G1518">
        <v>4295770000</v>
      </c>
    </row>
    <row r="1519" spans="1:7" x14ac:dyDescent="0.25">
      <c r="A1519" s="1">
        <v>43417</v>
      </c>
      <c r="B1519" s="6">
        <v>6373.1899409999996</v>
      </c>
      <c r="C1519" s="6">
        <v>6395.2700199999999</v>
      </c>
      <c r="D1519" s="6">
        <v>6342.669922</v>
      </c>
      <c r="E1519" s="6">
        <v>6359.4902339999999</v>
      </c>
      <c r="F1519" s="6">
        <v>6359.4902339999999</v>
      </c>
      <c r="G1519">
        <v>4503800000</v>
      </c>
    </row>
    <row r="1520" spans="1:7" x14ac:dyDescent="0.25">
      <c r="A1520" s="1">
        <v>43418</v>
      </c>
      <c r="B1520" s="6">
        <v>6351.2402339999999</v>
      </c>
      <c r="C1520" s="6">
        <v>6371.5498049999997</v>
      </c>
      <c r="D1520" s="6">
        <v>5544.0898440000001</v>
      </c>
      <c r="E1520" s="6">
        <v>5738.3500979999999</v>
      </c>
      <c r="F1520" s="6">
        <v>5738.3500979999999</v>
      </c>
      <c r="G1520">
        <v>7398940000</v>
      </c>
    </row>
    <row r="1521" spans="1:7" x14ac:dyDescent="0.25">
      <c r="A1521" s="1">
        <v>43419</v>
      </c>
      <c r="B1521" s="6">
        <v>5736.1499020000001</v>
      </c>
      <c r="C1521" s="6">
        <v>5774.8198240000002</v>
      </c>
      <c r="D1521" s="6">
        <v>5358.3798829999996</v>
      </c>
      <c r="E1521" s="6">
        <v>5648.0297849999997</v>
      </c>
      <c r="F1521" s="6">
        <v>5648.0297849999997</v>
      </c>
      <c r="G1521">
        <v>7032140000</v>
      </c>
    </row>
    <row r="1522" spans="1:7" x14ac:dyDescent="0.25">
      <c r="A1522" s="1">
        <v>43420</v>
      </c>
      <c r="B1522" s="6">
        <v>5645.3198240000002</v>
      </c>
      <c r="C1522" s="6">
        <v>5657.0200199999999</v>
      </c>
      <c r="D1522" s="6">
        <v>5498.9399409999996</v>
      </c>
      <c r="E1522" s="6">
        <v>5575.5498049999997</v>
      </c>
      <c r="F1522" s="6">
        <v>5575.5498049999997</v>
      </c>
      <c r="G1522">
        <v>5279320000</v>
      </c>
    </row>
    <row r="1523" spans="1:7" x14ac:dyDescent="0.25">
      <c r="A1523" s="1">
        <v>43421</v>
      </c>
      <c r="B1523" s="6">
        <v>5578.580078</v>
      </c>
      <c r="C1523" s="6">
        <v>5578.580078</v>
      </c>
      <c r="D1523" s="6">
        <v>5519.5600590000004</v>
      </c>
      <c r="E1523" s="6">
        <v>5554.330078</v>
      </c>
      <c r="F1523" s="6">
        <v>5554.330078</v>
      </c>
      <c r="G1523">
        <v>4303150000</v>
      </c>
    </row>
    <row r="1524" spans="1:7" x14ac:dyDescent="0.25">
      <c r="A1524" s="1">
        <v>43422</v>
      </c>
      <c r="B1524" s="6">
        <v>5559.7402339999999</v>
      </c>
      <c r="C1524" s="6">
        <v>5653.6098629999997</v>
      </c>
      <c r="D1524" s="6">
        <v>5559.7402339999999</v>
      </c>
      <c r="E1524" s="6">
        <v>5623.5400390000004</v>
      </c>
      <c r="F1524" s="6">
        <v>5623.5400390000004</v>
      </c>
      <c r="G1524">
        <v>4159680000</v>
      </c>
    </row>
    <row r="1525" spans="1:7" x14ac:dyDescent="0.25">
      <c r="A1525" s="1">
        <v>43423</v>
      </c>
      <c r="B1525" s="6">
        <v>5620.7797849999997</v>
      </c>
      <c r="C1525" s="6">
        <v>5620.7797849999997</v>
      </c>
      <c r="D1525" s="6">
        <v>4842.9101559999999</v>
      </c>
      <c r="E1525" s="6">
        <v>4871.4902339999999</v>
      </c>
      <c r="F1525" s="6">
        <v>4871.4902339999999</v>
      </c>
      <c r="G1525">
        <v>7039560000</v>
      </c>
    </row>
    <row r="1526" spans="1:7" x14ac:dyDescent="0.25">
      <c r="A1526" s="1">
        <v>43424</v>
      </c>
      <c r="B1526" s="6">
        <v>4863.9301759999998</v>
      </c>
      <c r="C1526" s="6">
        <v>4951.6098629999997</v>
      </c>
      <c r="D1526" s="6">
        <v>4272.1098629999997</v>
      </c>
      <c r="E1526" s="6">
        <v>4451.8701170000004</v>
      </c>
      <c r="F1526" s="6">
        <v>4451.8701170000004</v>
      </c>
      <c r="G1526">
        <v>8428290000</v>
      </c>
    </row>
    <row r="1527" spans="1:7" x14ac:dyDescent="0.25">
      <c r="A1527" s="1">
        <v>43425</v>
      </c>
      <c r="B1527" s="6">
        <v>4465.5400390000004</v>
      </c>
      <c r="C1527" s="6">
        <v>4675.7299800000001</v>
      </c>
      <c r="D1527" s="6">
        <v>4343.9799800000001</v>
      </c>
      <c r="E1527" s="6">
        <v>4602.169922</v>
      </c>
      <c r="F1527" s="6">
        <v>4602.169922</v>
      </c>
      <c r="G1527">
        <v>6120120000</v>
      </c>
    </row>
    <row r="1528" spans="1:7" x14ac:dyDescent="0.25">
      <c r="A1528" s="1">
        <v>43426</v>
      </c>
      <c r="B1528" s="6">
        <v>4611.5698240000002</v>
      </c>
      <c r="C1528" s="6">
        <v>4629.6401370000003</v>
      </c>
      <c r="D1528" s="6">
        <v>4365.6401370000003</v>
      </c>
      <c r="E1528" s="6">
        <v>4365.9399409999996</v>
      </c>
      <c r="F1528" s="6">
        <v>4365.9399409999996</v>
      </c>
      <c r="G1528">
        <v>4569370000</v>
      </c>
    </row>
    <row r="1529" spans="1:7" x14ac:dyDescent="0.25">
      <c r="A1529" s="1">
        <v>43427</v>
      </c>
      <c r="B1529" s="6">
        <v>4360.7001950000003</v>
      </c>
      <c r="C1529" s="6">
        <v>4396.419922</v>
      </c>
      <c r="D1529" s="6">
        <v>4195.6801759999998</v>
      </c>
      <c r="E1529" s="6">
        <v>4347.1098629999997</v>
      </c>
      <c r="F1529" s="6">
        <v>4347.1098629999997</v>
      </c>
      <c r="G1529">
        <v>4871490000</v>
      </c>
    </row>
    <row r="1530" spans="1:7" x14ac:dyDescent="0.25">
      <c r="A1530" s="1">
        <v>43428</v>
      </c>
      <c r="B1530" s="6">
        <v>4347.6899409999996</v>
      </c>
      <c r="C1530" s="6">
        <v>4413.0898440000001</v>
      </c>
      <c r="D1530" s="6">
        <v>3795.1599120000001</v>
      </c>
      <c r="E1530" s="6">
        <v>3880.76001</v>
      </c>
      <c r="F1530" s="6">
        <v>3880.76001</v>
      </c>
      <c r="G1530">
        <v>4679500000</v>
      </c>
    </row>
    <row r="1531" spans="1:7" x14ac:dyDescent="0.25">
      <c r="A1531" s="1">
        <v>43429</v>
      </c>
      <c r="B1531" s="6">
        <v>3880.780029</v>
      </c>
      <c r="C1531" s="6">
        <v>4120.8701170000004</v>
      </c>
      <c r="D1531" s="6">
        <v>3585.0600589999999</v>
      </c>
      <c r="E1531" s="6">
        <v>4009.969971</v>
      </c>
      <c r="F1531" s="6">
        <v>4009.969971</v>
      </c>
      <c r="G1531">
        <v>6825640000</v>
      </c>
    </row>
    <row r="1532" spans="1:7" x14ac:dyDescent="0.25">
      <c r="A1532" s="1">
        <v>43430</v>
      </c>
      <c r="B1532" s="6">
        <v>4015.070068</v>
      </c>
      <c r="C1532" s="6">
        <v>4107.1401370000003</v>
      </c>
      <c r="D1532" s="6">
        <v>3643.919922</v>
      </c>
      <c r="E1532" s="6">
        <v>3779.1298830000001</v>
      </c>
      <c r="F1532" s="6">
        <v>3779.1298830000001</v>
      </c>
      <c r="G1532">
        <v>6476900000</v>
      </c>
    </row>
    <row r="1533" spans="1:7" x14ac:dyDescent="0.25">
      <c r="A1533" s="1">
        <v>43431</v>
      </c>
      <c r="B1533" s="6">
        <v>3765.9499510000001</v>
      </c>
      <c r="C1533" s="6">
        <v>3862.959961</v>
      </c>
      <c r="D1533" s="6">
        <v>3661.01001</v>
      </c>
      <c r="E1533" s="6">
        <v>3820.719971</v>
      </c>
      <c r="F1533" s="6">
        <v>3820.719971</v>
      </c>
      <c r="G1533">
        <v>5998720000</v>
      </c>
    </row>
    <row r="1534" spans="1:7" x14ac:dyDescent="0.25">
      <c r="A1534" s="1">
        <v>43432</v>
      </c>
      <c r="B1534" s="6">
        <v>3822.469971</v>
      </c>
      <c r="C1534" s="6">
        <v>4385.8999020000001</v>
      </c>
      <c r="D1534" s="6">
        <v>3822.469971</v>
      </c>
      <c r="E1534" s="6">
        <v>4257.419922</v>
      </c>
      <c r="F1534" s="6">
        <v>4257.419922</v>
      </c>
      <c r="G1534">
        <v>7280280000</v>
      </c>
    </row>
    <row r="1535" spans="1:7" x14ac:dyDescent="0.25">
      <c r="A1535" s="1">
        <v>43433</v>
      </c>
      <c r="B1535" s="6">
        <v>4269.0043949999999</v>
      </c>
      <c r="C1535" s="6">
        <v>4413.0205079999996</v>
      </c>
      <c r="D1535" s="6">
        <v>4145.7651370000003</v>
      </c>
      <c r="E1535" s="6">
        <v>4278.8466799999997</v>
      </c>
      <c r="F1535" s="6">
        <v>4278.8466799999997</v>
      </c>
      <c r="G1535">
        <v>6503347767</v>
      </c>
    </row>
    <row r="1536" spans="1:7" x14ac:dyDescent="0.25">
      <c r="A1536" s="1">
        <v>43434</v>
      </c>
      <c r="B1536" s="6">
        <v>4289.0888670000004</v>
      </c>
      <c r="C1536" s="6">
        <v>4322.9765630000002</v>
      </c>
      <c r="D1536" s="6">
        <v>3942.8220209999999</v>
      </c>
      <c r="E1536" s="6">
        <v>4017.2685550000001</v>
      </c>
      <c r="F1536" s="6">
        <v>4017.2685550000001</v>
      </c>
      <c r="G1536">
        <v>6048016717</v>
      </c>
    </row>
    <row r="1537" spans="1:7" x14ac:dyDescent="0.25">
      <c r="A1537" s="1">
        <v>43435</v>
      </c>
      <c r="B1537" s="6">
        <v>4024.4643550000001</v>
      </c>
      <c r="C1537" s="6">
        <v>4309.3774409999996</v>
      </c>
      <c r="D1537" s="6">
        <v>3969.710693</v>
      </c>
      <c r="E1537" s="6">
        <v>4214.671875</v>
      </c>
      <c r="F1537" s="6">
        <v>4214.671875</v>
      </c>
      <c r="G1537">
        <v>5375314093</v>
      </c>
    </row>
    <row r="1538" spans="1:7" x14ac:dyDescent="0.25">
      <c r="A1538" s="1">
        <v>43436</v>
      </c>
      <c r="B1538" s="6">
        <v>4200.7333980000003</v>
      </c>
      <c r="C1538" s="6">
        <v>4301.5195309999999</v>
      </c>
      <c r="D1538" s="6">
        <v>4110.9785160000001</v>
      </c>
      <c r="E1538" s="6">
        <v>4139.8779299999997</v>
      </c>
      <c r="F1538" s="6">
        <v>4139.8779299999997</v>
      </c>
      <c r="G1538">
        <v>5262697895</v>
      </c>
    </row>
    <row r="1539" spans="1:7" x14ac:dyDescent="0.25">
      <c r="A1539" s="1">
        <v>43437</v>
      </c>
      <c r="B1539" s="6">
        <v>4147.3237300000001</v>
      </c>
      <c r="C1539" s="6">
        <v>4155.9794920000004</v>
      </c>
      <c r="D1539" s="6">
        <v>3840.446289</v>
      </c>
      <c r="E1539" s="6">
        <v>3894.1308589999999</v>
      </c>
      <c r="F1539" s="6">
        <v>3894.1308589999999</v>
      </c>
      <c r="G1539">
        <v>5089570994</v>
      </c>
    </row>
    <row r="1540" spans="1:7" x14ac:dyDescent="0.25">
      <c r="A1540" s="1">
        <v>43438</v>
      </c>
      <c r="B1540" s="6">
        <v>3886.294922</v>
      </c>
      <c r="C1540" s="6">
        <v>4075.6276859999998</v>
      </c>
      <c r="D1540" s="6">
        <v>3832.75</v>
      </c>
      <c r="E1540" s="6">
        <v>3956.8937989999999</v>
      </c>
      <c r="F1540" s="6">
        <v>3956.8937989999999</v>
      </c>
      <c r="G1540">
        <v>5028069239</v>
      </c>
    </row>
    <row r="1541" spans="1:7" x14ac:dyDescent="0.25">
      <c r="A1541" s="1">
        <v>43439</v>
      </c>
      <c r="B1541" s="6">
        <v>3958.8947750000002</v>
      </c>
      <c r="C1541" s="6">
        <v>3969.5358890000002</v>
      </c>
      <c r="D1541" s="6">
        <v>3753.9948730000001</v>
      </c>
      <c r="E1541" s="6">
        <v>3753.9948730000001</v>
      </c>
      <c r="F1541" s="6">
        <v>3753.9948730000001</v>
      </c>
      <c r="G1541">
        <v>5302481574</v>
      </c>
    </row>
    <row r="1542" spans="1:7" x14ac:dyDescent="0.25">
      <c r="A1542" s="1">
        <v>43440</v>
      </c>
      <c r="B1542" s="6">
        <v>3754.0744629999999</v>
      </c>
      <c r="C1542" s="6">
        <v>3874.9660640000002</v>
      </c>
      <c r="D1542" s="6">
        <v>3521.101807</v>
      </c>
      <c r="E1542" s="6">
        <v>3521.101807</v>
      </c>
      <c r="F1542" s="6">
        <v>3521.101807</v>
      </c>
      <c r="G1542">
        <v>5878333109</v>
      </c>
    </row>
    <row r="1543" spans="1:7" x14ac:dyDescent="0.25">
      <c r="A1543" s="1">
        <v>43441</v>
      </c>
      <c r="B1543" s="6">
        <v>3512.5903320000002</v>
      </c>
      <c r="C1543" s="6">
        <v>3512.5903320000002</v>
      </c>
      <c r="D1543" s="6">
        <v>3280.22876</v>
      </c>
      <c r="E1543" s="6">
        <v>3419.9372560000002</v>
      </c>
      <c r="F1543" s="6">
        <v>3419.9372560000002</v>
      </c>
      <c r="G1543">
        <v>6835615448</v>
      </c>
    </row>
    <row r="1544" spans="1:7" x14ac:dyDescent="0.25">
      <c r="A1544" s="1">
        <v>43442</v>
      </c>
      <c r="B1544" s="6">
        <v>3421.9104000000002</v>
      </c>
      <c r="C1544" s="6">
        <v>3506.0434570000002</v>
      </c>
      <c r="D1544" s="6">
        <v>3350.650635</v>
      </c>
      <c r="E1544" s="6">
        <v>3476.1147460000002</v>
      </c>
      <c r="F1544" s="6">
        <v>3476.1147460000002</v>
      </c>
      <c r="G1544">
        <v>5305024497</v>
      </c>
    </row>
    <row r="1545" spans="1:7" x14ac:dyDescent="0.25">
      <c r="A1545" s="1">
        <v>43443</v>
      </c>
      <c r="B1545" s="6">
        <v>3473.227539</v>
      </c>
      <c r="C1545" s="6">
        <v>3685.305664</v>
      </c>
      <c r="D1545" s="6">
        <v>3469.0942380000001</v>
      </c>
      <c r="E1545" s="6">
        <v>3614.234375</v>
      </c>
      <c r="F1545" s="6">
        <v>3614.234375</v>
      </c>
      <c r="G1545">
        <v>4947372847</v>
      </c>
    </row>
    <row r="1546" spans="1:7" x14ac:dyDescent="0.25">
      <c r="A1546" s="1">
        <v>43444</v>
      </c>
      <c r="B1546" s="6">
        <v>3612.0463869999999</v>
      </c>
      <c r="C1546" s="6">
        <v>3647.3325199999999</v>
      </c>
      <c r="D1546" s="6">
        <v>3470.1445309999999</v>
      </c>
      <c r="E1546" s="6">
        <v>3502.6560060000002</v>
      </c>
      <c r="F1546" s="6">
        <v>3502.6560060000002</v>
      </c>
      <c r="G1546">
        <v>5020968740</v>
      </c>
    </row>
    <row r="1547" spans="1:7" x14ac:dyDescent="0.25">
      <c r="A1547" s="1">
        <v>43445</v>
      </c>
      <c r="B1547" s="6">
        <v>3497.5546880000002</v>
      </c>
      <c r="C1547" s="6">
        <v>3513.1850589999999</v>
      </c>
      <c r="D1547" s="6">
        <v>3392.25</v>
      </c>
      <c r="E1547" s="6">
        <v>3424.588135</v>
      </c>
      <c r="F1547" s="6">
        <v>3424.588135</v>
      </c>
      <c r="G1547">
        <v>4696765188</v>
      </c>
    </row>
    <row r="1548" spans="1:7" x14ac:dyDescent="0.25">
      <c r="A1548" s="1">
        <v>43446</v>
      </c>
      <c r="B1548" s="6">
        <v>3421.4582519999999</v>
      </c>
      <c r="C1548" s="6">
        <v>3534.2285160000001</v>
      </c>
      <c r="D1548" s="6">
        <v>3413.4814449999999</v>
      </c>
      <c r="E1548" s="6">
        <v>3486.9501949999999</v>
      </c>
      <c r="F1548" s="6">
        <v>3486.9501949999999</v>
      </c>
      <c r="G1548">
        <v>4139364829</v>
      </c>
    </row>
    <row r="1549" spans="1:7" x14ac:dyDescent="0.25">
      <c r="A1549" s="1">
        <v>43447</v>
      </c>
      <c r="B1549" s="6">
        <v>3487.8793949999999</v>
      </c>
      <c r="C1549" s="6">
        <v>3489.7395019999999</v>
      </c>
      <c r="D1549" s="6">
        <v>3298.1320799999999</v>
      </c>
      <c r="E1549" s="6">
        <v>3313.6772460000002</v>
      </c>
      <c r="F1549" s="6">
        <v>3313.6772460000002</v>
      </c>
      <c r="G1549">
        <v>4343372456</v>
      </c>
    </row>
    <row r="1550" spans="1:7" x14ac:dyDescent="0.25">
      <c r="A1550" s="1">
        <v>43448</v>
      </c>
      <c r="B1550" s="6">
        <v>3311.751953</v>
      </c>
      <c r="C1550" s="6">
        <v>3329.5559079999998</v>
      </c>
      <c r="D1550" s="6">
        <v>3206.5422359999998</v>
      </c>
      <c r="E1550" s="6">
        <v>3242.4848630000001</v>
      </c>
      <c r="F1550" s="6">
        <v>3242.4848630000001</v>
      </c>
      <c r="G1550">
        <v>4372763663</v>
      </c>
    </row>
    <row r="1551" spans="1:7" x14ac:dyDescent="0.25">
      <c r="A1551" s="1">
        <v>43449</v>
      </c>
      <c r="B1551" s="6">
        <v>3243.9975589999999</v>
      </c>
      <c r="C1551" s="6">
        <v>3275.3779300000001</v>
      </c>
      <c r="D1551" s="6">
        <v>3191.3034670000002</v>
      </c>
      <c r="E1551" s="6">
        <v>3236.7617190000001</v>
      </c>
      <c r="F1551" s="6">
        <v>3236.7617190000001</v>
      </c>
      <c r="G1551">
        <v>3551763561</v>
      </c>
    </row>
    <row r="1552" spans="1:7" x14ac:dyDescent="0.25">
      <c r="A1552" s="1">
        <v>43450</v>
      </c>
      <c r="B1552" s="6">
        <v>3236.2746579999998</v>
      </c>
      <c r="C1552" s="6">
        <v>3305.7531739999999</v>
      </c>
      <c r="D1552" s="6">
        <v>3233.8198240000002</v>
      </c>
      <c r="E1552" s="6">
        <v>3252.8391109999998</v>
      </c>
      <c r="F1552" s="6">
        <v>3252.8391109999998</v>
      </c>
      <c r="G1552">
        <v>3744248994</v>
      </c>
    </row>
    <row r="1553" spans="1:7" x14ac:dyDescent="0.25">
      <c r="A1553" s="1">
        <v>43451</v>
      </c>
      <c r="B1553" s="6">
        <v>3253.123047</v>
      </c>
      <c r="C1553" s="6">
        <v>3597.9179690000001</v>
      </c>
      <c r="D1553" s="6">
        <v>3253.123047</v>
      </c>
      <c r="E1553" s="6">
        <v>3545.8647460000002</v>
      </c>
      <c r="F1553" s="6">
        <v>3545.8647460000002</v>
      </c>
      <c r="G1553">
        <v>5409247918</v>
      </c>
    </row>
    <row r="1554" spans="1:7" x14ac:dyDescent="0.25">
      <c r="A1554" s="1">
        <v>43452</v>
      </c>
      <c r="B1554" s="6">
        <v>3544.7614749999998</v>
      </c>
      <c r="C1554" s="6">
        <v>3701.349365</v>
      </c>
      <c r="D1554" s="6">
        <v>3487.1691890000002</v>
      </c>
      <c r="E1554" s="6">
        <v>3696.0590820000002</v>
      </c>
      <c r="F1554" s="6">
        <v>3696.0590820000002</v>
      </c>
      <c r="G1554">
        <v>5911325473</v>
      </c>
    </row>
    <row r="1555" spans="1:7" x14ac:dyDescent="0.25">
      <c r="A1555" s="1">
        <v>43453</v>
      </c>
      <c r="B1555" s="6">
        <v>3706.8249510000001</v>
      </c>
      <c r="C1555" s="6">
        <v>3949.3229980000001</v>
      </c>
      <c r="D1555" s="6">
        <v>3687.2299800000001</v>
      </c>
      <c r="E1555" s="6">
        <v>3745.9506839999999</v>
      </c>
      <c r="F1555" s="6">
        <v>3745.9506839999999</v>
      </c>
      <c r="G1555">
        <v>6810689119</v>
      </c>
    </row>
    <row r="1556" spans="1:7" x14ac:dyDescent="0.25">
      <c r="A1556" s="1">
        <v>43454</v>
      </c>
      <c r="B1556" s="6">
        <v>3742.195068</v>
      </c>
      <c r="C1556" s="6">
        <v>4191.2285160000001</v>
      </c>
      <c r="D1556" s="6">
        <v>3728.9746089999999</v>
      </c>
      <c r="E1556" s="6">
        <v>4134.4414059999999</v>
      </c>
      <c r="F1556" s="6">
        <v>4134.4414059999999</v>
      </c>
      <c r="G1556">
        <v>8927129279</v>
      </c>
    </row>
    <row r="1557" spans="1:7" x14ac:dyDescent="0.25">
      <c r="A1557" s="1">
        <v>43455</v>
      </c>
      <c r="B1557" s="6">
        <v>4133.7036129999997</v>
      </c>
      <c r="C1557" s="6">
        <v>4198.4296880000002</v>
      </c>
      <c r="D1557" s="6">
        <v>3850.946289</v>
      </c>
      <c r="E1557" s="6">
        <v>3896.5437010000001</v>
      </c>
      <c r="F1557" s="6">
        <v>3896.5437010000001</v>
      </c>
      <c r="G1557">
        <v>7206015706</v>
      </c>
    </row>
    <row r="1558" spans="1:7" x14ac:dyDescent="0.25">
      <c r="A1558" s="1">
        <v>43456</v>
      </c>
      <c r="B1558" s="6">
        <v>3898.08374</v>
      </c>
      <c r="C1558" s="6">
        <v>4014.1826169999999</v>
      </c>
      <c r="D1558" s="6">
        <v>3855.7390140000002</v>
      </c>
      <c r="E1558" s="6">
        <v>4014.1826169999999</v>
      </c>
      <c r="F1558" s="6">
        <v>4014.1826169999999</v>
      </c>
      <c r="G1558">
        <v>5605823233</v>
      </c>
    </row>
    <row r="1559" spans="1:7" x14ac:dyDescent="0.25">
      <c r="A1559" s="1">
        <v>43457</v>
      </c>
      <c r="B1559" s="6">
        <v>4020.9946289999998</v>
      </c>
      <c r="C1559" s="6">
        <v>4085.7236330000001</v>
      </c>
      <c r="D1559" s="6">
        <v>3976.4057619999999</v>
      </c>
      <c r="E1559" s="6">
        <v>3998.9802249999998</v>
      </c>
      <c r="F1559" s="6">
        <v>3998.9802249999998</v>
      </c>
      <c r="G1559">
        <v>6151275490</v>
      </c>
    </row>
    <row r="1560" spans="1:7" x14ac:dyDescent="0.25">
      <c r="A1560" s="1">
        <v>43458</v>
      </c>
      <c r="B1560" s="6">
        <v>4000.3317870000001</v>
      </c>
      <c r="C1560" s="6">
        <v>4271.7924800000001</v>
      </c>
      <c r="D1560" s="6">
        <v>4000.3317870000001</v>
      </c>
      <c r="E1560" s="6">
        <v>4078.5991210000002</v>
      </c>
      <c r="F1560" s="6">
        <v>4078.5991210000002</v>
      </c>
      <c r="G1560">
        <v>7240968501</v>
      </c>
    </row>
    <row r="1561" spans="1:7" x14ac:dyDescent="0.25">
      <c r="A1561" s="1">
        <v>43459</v>
      </c>
      <c r="B1561" s="6">
        <v>4081.030518</v>
      </c>
      <c r="C1561" s="6">
        <v>4089.5615229999999</v>
      </c>
      <c r="D1561" s="6">
        <v>3760.0205080000001</v>
      </c>
      <c r="E1561" s="6">
        <v>3815.4907229999999</v>
      </c>
      <c r="F1561" s="6">
        <v>3815.4907229999999</v>
      </c>
      <c r="G1561">
        <v>6158207293</v>
      </c>
    </row>
    <row r="1562" spans="1:7" x14ac:dyDescent="0.25">
      <c r="A1562" s="1">
        <v>43460</v>
      </c>
      <c r="B1562" s="6">
        <v>3819.6667480000001</v>
      </c>
      <c r="C1562" s="6">
        <v>3893.3596189999998</v>
      </c>
      <c r="D1562" s="6">
        <v>3769.8637699999999</v>
      </c>
      <c r="E1562" s="6">
        <v>3857.297607</v>
      </c>
      <c r="F1562" s="6">
        <v>3857.297607</v>
      </c>
      <c r="G1562">
        <v>5326547918</v>
      </c>
    </row>
    <row r="1563" spans="1:7" x14ac:dyDescent="0.25">
      <c r="A1563" s="1">
        <v>43461</v>
      </c>
      <c r="B1563" s="6">
        <v>3854.6884770000001</v>
      </c>
      <c r="C1563" s="6">
        <v>3874.4169919999999</v>
      </c>
      <c r="D1563" s="6">
        <v>3645.4484859999998</v>
      </c>
      <c r="E1563" s="6">
        <v>3654.8334960000002</v>
      </c>
      <c r="F1563" s="6">
        <v>3654.8334960000002</v>
      </c>
      <c r="G1563">
        <v>5130222366</v>
      </c>
    </row>
    <row r="1564" spans="1:7" x14ac:dyDescent="0.25">
      <c r="A1564" s="1">
        <v>43462</v>
      </c>
      <c r="B1564" s="6">
        <v>3653.131836</v>
      </c>
      <c r="C1564" s="6">
        <v>3956.1359859999998</v>
      </c>
      <c r="D1564" s="6">
        <v>3642.6320799999999</v>
      </c>
      <c r="E1564" s="6">
        <v>3923.9187010000001</v>
      </c>
      <c r="F1564" s="6">
        <v>3923.9187010000001</v>
      </c>
      <c r="G1564">
        <v>5631554348</v>
      </c>
    </row>
    <row r="1565" spans="1:7" x14ac:dyDescent="0.25">
      <c r="A1565" s="1">
        <v>43463</v>
      </c>
      <c r="B1565" s="6">
        <v>3932.4916990000002</v>
      </c>
      <c r="C1565" s="6">
        <v>3963.758789</v>
      </c>
      <c r="D1565" s="6">
        <v>3820.4086910000001</v>
      </c>
      <c r="E1565" s="6">
        <v>3820.4086910000001</v>
      </c>
      <c r="F1565" s="6">
        <v>3820.4086910000001</v>
      </c>
      <c r="G1565">
        <v>4991655917</v>
      </c>
    </row>
    <row r="1566" spans="1:7" x14ac:dyDescent="0.25">
      <c r="A1566" s="1">
        <v>43464</v>
      </c>
      <c r="B1566" s="6">
        <v>3822.3847660000001</v>
      </c>
      <c r="C1566" s="6">
        <v>3901.9089359999998</v>
      </c>
      <c r="D1566" s="6">
        <v>3797.2192380000001</v>
      </c>
      <c r="E1566" s="6">
        <v>3865.9526369999999</v>
      </c>
      <c r="F1566" s="6">
        <v>3865.9526369999999</v>
      </c>
      <c r="G1566">
        <v>4770578575</v>
      </c>
    </row>
    <row r="1567" spans="1:7" x14ac:dyDescent="0.25">
      <c r="A1567" s="1">
        <v>43465</v>
      </c>
      <c r="B1567" s="6">
        <v>3866.8391109999998</v>
      </c>
      <c r="C1567" s="6">
        <v>3868.7429200000001</v>
      </c>
      <c r="D1567" s="6">
        <v>3725.867432</v>
      </c>
      <c r="E1567" s="6">
        <v>3742.7004390000002</v>
      </c>
      <c r="F1567" s="6">
        <v>3742.7004390000002</v>
      </c>
      <c r="G1567">
        <v>4661840806</v>
      </c>
    </row>
    <row r="1568" spans="1:7" x14ac:dyDescent="0.25">
      <c r="A1568" s="1">
        <v>43466</v>
      </c>
      <c r="B1568" s="6">
        <v>3746.7133789999998</v>
      </c>
      <c r="C1568" s="6">
        <v>3850.913818</v>
      </c>
      <c r="D1568" s="6">
        <v>3707.2312010000001</v>
      </c>
      <c r="E1568" s="6">
        <v>3843.5200199999999</v>
      </c>
      <c r="F1568" s="6">
        <v>3843.5200199999999</v>
      </c>
      <c r="G1568">
        <v>4324200990</v>
      </c>
    </row>
    <row r="1569" spans="1:7" x14ac:dyDescent="0.25">
      <c r="A1569" s="1">
        <v>43467</v>
      </c>
      <c r="B1569" s="6">
        <v>3849.2163089999999</v>
      </c>
      <c r="C1569" s="6">
        <v>3947.9812010000001</v>
      </c>
      <c r="D1569" s="6">
        <v>3817.4094239999999</v>
      </c>
      <c r="E1569" s="6">
        <v>3943.4094239999999</v>
      </c>
      <c r="F1569" s="6">
        <v>3943.4094239999999</v>
      </c>
      <c r="G1569">
        <v>5244856836</v>
      </c>
    </row>
    <row r="1570" spans="1:7" x14ac:dyDescent="0.25">
      <c r="A1570" s="1">
        <v>43468</v>
      </c>
      <c r="B1570" s="6">
        <v>3931.0485840000001</v>
      </c>
      <c r="C1570" s="6">
        <v>3935.6850589999999</v>
      </c>
      <c r="D1570" s="6">
        <v>3826.2229000000002</v>
      </c>
      <c r="E1570" s="6">
        <v>3836.741211</v>
      </c>
      <c r="F1570" s="6">
        <v>3836.741211</v>
      </c>
      <c r="G1570">
        <v>4530215219</v>
      </c>
    </row>
    <row r="1571" spans="1:7" x14ac:dyDescent="0.25">
      <c r="A1571" s="1">
        <v>43469</v>
      </c>
      <c r="B1571" s="6">
        <v>3832.040039</v>
      </c>
      <c r="C1571" s="6">
        <v>3865.9345699999999</v>
      </c>
      <c r="D1571" s="6">
        <v>3783.85376</v>
      </c>
      <c r="E1571" s="6">
        <v>3857.717529</v>
      </c>
      <c r="F1571" s="6">
        <v>3857.717529</v>
      </c>
      <c r="G1571">
        <v>4847965467</v>
      </c>
    </row>
    <row r="1572" spans="1:7" x14ac:dyDescent="0.25">
      <c r="A1572" s="1">
        <v>43470</v>
      </c>
      <c r="B1572" s="6">
        <v>3851.9738769999999</v>
      </c>
      <c r="C1572" s="6">
        <v>3904.9030760000001</v>
      </c>
      <c r="D1572" s="6">
        <v>3836.9001459999999</v>
      </c>
      <c r="E1572" s="6">
        <v>3845.1945799999999</v>
      </c>
      <c r="F1572" s="6">
        <v>3845.1945799999999</v>
      </c>
      <c r="G1572">
        <v>5137609824</v>
      </c>
    </row>
    <row r="1573" spans="1:7" x14ac:dyDescent="0.25">
      <c r="A1573" s="1">
        <v>43471</v>
      </c>
      <c r="B1573" s="6">
        <v>3836.5190429999998</v>
      </c>
      <c r="C1573" s="6">
        <v>4093.2973630000001</v>
      </c>
      <c r="D1573" s="6">
        <v>3826.5131839999999</v>
      </c>
      <c r="E1573" s="6">
        <v>4076.632568</v>
      </c>
      <c r="F1573" s="6">
        <v>4076.632568</v>
      </c>
      <c r="G1573">
        <v>5597027440</v>
      </c>
    </row>
    <row r="1574" spans="1:7" x14ac:dyDescent="0.25">
      <c r="A1574" s="1">
        <v>43472</v>
      </c>
      <c r="B1574" s="6">
        <v>4078.584961</v>
      </c>
      <c r="C1574" s="6">
        <v>4092.6135250000002</v>
      </c>
      <c r="D1574" s="6">
        <v>4020.8940429999998</v>
      </c>
      <c r="E1574" s="6">
        <v>4025.2482909999999</v>
      </c>
      <c r="F1574" s="6">
        <v>4025.2482909999999</v>
      </c>
      <c r="G1574">
        <v>5228625637</v>
      </c>
    </row>
    <row r="1575" spans="1:7" x14ac:dyDescent="0.25">
      <c r="A1575" s="1">
        <v>43473</v>
      </c>
      <c r="B1575" s="6">
        <v>4028.4721679999998</v>
      </c>
      <c r="C1575" s="6">
        <v>4109.0209960000002</v>
      </c>
      <c r="D1575" s="6">
        <v>3996.9553219999998</v>
      </c>
      <c r="E1575" s="6">
        <v>4030.8479000000002</v>
      </c>
      <c r="F1575" s="6">
        <v>4030.8479000000002</v>
      </c>
      <c r="G1575">
        <v>5306593305</v>
      </c>
    </row>
    <row r="1576" spans="1:7" x14ac:dyDescent="0.25">
      <c r="A1576" s="1">
        <v>43474</v>
      </c>
      <c r="B1576" s="6">
        <v>4031.5520019999999</v>
      </c>
      <c r="C1576" s="6">
        <v>4068.4035640000002</v>
      </c>
      <c r="D1576" s="6">
        <v>4022.6628420000002</v>
      </c>
      <c r="E1576" s="6">
        <v>4035.2963869999999</v>
      </c>
      <c r="F1576" s="6">
        <v>4035.2963869999999</v>
      </c>
      <c r="G1576">
        <v>5115905225</v>
      </c>
    </row>
    <row r="1577" spans="1:7" x14ac:dyDescent="0.25">
      <c r="A1577" s="1">
        <v>43475</v>
      </c>
      <c r="B1577" s="6">
        <v>4034.4113769999999</v>
      </c>
      <c r="C1577" s="6">
        <v>4064.0666500000002</v>
      </c>
      <c r="D1577" s="6">
        <v>3659.1745609999998</v>
      </c>
      <c r="E1577" s="6">
        <v>3678.9245609999998</v>
      </c>
      <c r="F1577" s="6">
        <v>3678.9245609999998</v>
      </c>
      <c r="G1577">
        <v>6874143796</v>
      </c>
    </row>
    <row r="1578" spans="1:7" x14ac:dyDescent="0.25">
      <c r="A1578" s="1">
        <v>43476</v>
      </c>
      <c r="B1578" s="6">
        <v>3674.0153810000002</v>
      </c>
      <c r="C1578" s="6">
        <v>3713.881836</v>
      </c>
      <c r="D1578" s="6">
        <v>3653.0698240000002</v>
      </c>
      <c r="E1578" s="6">
        <v>3687.3654790000001</v>
      </c>
      <c r="F1578" s="6">
        <v>3687.3654790000001</v>
      </c>
      <c r="G1578">
        <v>5538712865</v>
      </c>
    </row>
    <row r="1579" spans="1:7" x14ac:dyDescent="0.25">
      <c r="A1579" s="1">
        <v>43477</v>
      </c>
      <c r="B1579" s="6">
        <v>3686.9731449999999</v>
      </c>
      <c r="C1579" s="6">
        <v>3698.9782709999999</v>
      </c>
      <c r="D1579" s="6">
        <v>3653.8107909999999</v>
      </c>
      <c r="E1579" s="6">
        <v>3661.3010250000002</v>
      </c>
      <c r="F1579" s="6">
        <v>3661.3010250000002</v>
      </c>
      <c r="G1579">
        <v>4778170883</v>
      </c>
    </row>
    <row r="1580" spans="1:7" x14ac:dyDescent="0.25">
      <c r="A1580" s="1">
        <v>43478</v>
      </c>
      <c r="B1580" s="6">
        <v>3658.868164</v>
      </c>
      <c r="C1580" s="6">
        <v>3674.76001</v>
      </c>
      <c r="D1580" s="6">
        <v>3544.9272460000002</v>
      </c>
      <c r="E1580" s="6">
        <v>3552.953125</v>
      </c>
      <c r="F1580" s="6">
        <v>3552.953125</v>
      </c>
      <c r="G1580">
        <v>4681302466</v>
      </c>
    </row>
    <row r="1581" spans="1:7" x14ac:dyDescent="0.25">
      <c r="A1581" s="1">
        <v>43479</v>
      </c>
      <c r="B1581" s="6">
        <v>3557.3110350000002</v>
      </c>
      <c r="C1581" s="6">
        <v>3727.836182</v>
      </c>
      <c r="D1581" s="6">
        <v>3552.2851559999999</v>
      </c>
      <c r="E1581" s="6">
        <v>3706.0522460000002</v>
      </c>
      <c r="F1581" s="6">
        <v>3706.0522460000002</v>
      </c>
      <c r="G1581">
        <v>5651384490</v>
      </c>
    </row>
    <row r="1582" spans="1:7" x14ac:dyDescent="0.25">
      <c r="A1582" s="1">
        <v>43480</v>
      </c>
      <c r="B1582" s="6">
        <v>3704.2163089999999</v>
      </c>
      <c r="C1582" s="6">
        <v>3720.1533199999999</v>
      </c>
      <c r="D1582" s="6">
        <v>3619.9492190000001</v>
      </c>
      <c r="E1582" s="6">
        <v>3630.6752929999998</v>
      </c>
      <c r="F1582" s="6">
        <v>3630.6752929999998</v>
      </c>
      <c r="G1582">
        <v>5537192302</v>
      </c>
    </row>
    <row r="1583" spans="1:7" x14ac:dyDescent="0.25">
      <c r="A1583" s="1">
        <v>43481</v>
      </c>
      <c r="B1583" s="6">
        <v>3631.5097660000001</v>
      </c>
      <c r="C1583" s="6">
        <v>3685.7770999999998</v>
      </c>
      <c r="D1583" s="6">
        <v>3624.6733399999998</v>
      </c>
      <c r="E1583" s="6">
        <v>3655.006836</v>
      </c>
      <c r="F1583" s="6">
        <v>3655.006836</v>
      </c>
      <c r="G1583">
        <v>5394457145</v>
      </c>
    </row>
    <row r="1584" spans="1:7" x14ac:dyDescent="0.25">
      <c r="A1584" s="1">
        <v>43482</v>
      </c>
      <c r="B1584" s="6">
        <v>3651.8710940000001</v>
      </c>
      <c r="C1584" s="6">
        <v>3680.1359859999998</v>
      </c>
      <c r="D1584" s="6">
        <v>3621.9609380000002</v>
      </c>
      <c r="E1584" s="6">
        <v>3678.5639649999998</v>
      </c>
      <c r="F1584" s="6">
        <v>3678.5639649999998</v>
      </c>
      <c r="G1584">
        <v>5464420383</v>
      </c>
    </row>
    <row r="1585" spans="1:7" x14ac:dyDescent="0.25">
      <c r="A1585" s="1">
        <v>43483</v>
      </c>
      <c r="B1585" s="6">
        <v>3677.9904790000001</v>
      </c>
      <c r="C1585" s="6">
        <v>3682.5200199999999</v>
      </c>
      <c r="D1585" s="6">
        <v>3637.0808109999998</v>
      </c>
      <c r="E1585" s="6">
        <v>3657.8393550000001</v>
      </c>
      <c r="F1585" s="6">
        <v>3657.8393550000001</v>
      </c>
      <c r="G1585">
        <v>5002961727</v>
      </c>
    </row>
    <row r="1586" spans="1:7" x14ac:dyDescent="0.25">
      <c r="A1586" s="1">
        <v>43484</v>
      </c>
      <c r="B1586" s="6">
        <v>3652.3779300000001</v>
      </c>
      <c r="C1586" s="6">
        <v>3758.5334469999998</v>
      </c>
      <c r="D1586" s="6">
        <v>3652.3779300000001</v>
      </c>
      <c r="E1586" s="6">
        <v>3728.5683589999999</v>
      </c>
      <c r="F1586" s="6">
        <v>3728.5683589999999</v>
      </c>
      <c r="G1586">
        <v>5955691380</v>
      </c>
    </row>
    <row r="1587" spans="1:7" x14ac:dyDescent="0.25">
      <c r="A1587" s="1">
        <v>43485</v>
      </c>
      <c r="B1587" s="6">
        <v>3725.4460450000001</v>
      </c>
      <c r="C1587" s="6">
        <v>3743.3879390000002</v>
      </c>
      <c r="D1587" s="6">
        <v>3583.0195309999999</v>
      </c>
      <c r="E1587" s="6">
        <v>3601.013672</v>
      </c>
      <c r="F1587" s="6">
        <v>3601.013672</v>
      </c>
      <c r="G1587">
        <v>5582489560</v>
      </c>
    </row>
    <row r="1588" spans="1:7" x14ac:dyDescent="0.25">
      <c r="A1588" s="1">
        <v>43486</v>
      </c>
      <c r="B1588" s="6">
        <v>3600.3728030000002</v>
      </c>
      <c r="C1588" s="6">
        <v>3608.8408199999999</v>
      </c>
      <c r="D1588" s="6">
        <v>3558.5371089999999</v>
      </c>
      <c r="E1588" s="6">
        <v>3576.032471</v>
      </c>
      <c r="F1588" s="6">
        <v>3576.032471</v>
      </c>
      <c r="G1588">
        <v>5004347059</v>
      </c>
    </row>
    <row r="1589" spans="1:7" x14ac:dyDescent="0.25">
      <c r="A1589" s="1">
        <v>43487</v>
      </c>
      <c r="B1589" s="6">
        <v>3575.0812989999999</v>
      </c>
      <c r="C1589" s="6">
        <v>3620.7465820000002</v>
      </c>
      <c r="D1589" s="6">
        <v>3539.7214359999998</v>
      </c>
      <c r="E1589" s="6">
        <v>3604.5771479999999</v>
      </c>
      <c r="F1589" s="6">
        <v>3604.5771479999999</v>
      </c>
      <c r="G1589">
        <v>5313623556</v>
      </c>
    </row>
    <row r="1590" spans="1:7" x14ac:dyDescent="0.25">
      <c r="A1590" s="1">
        <v>43488</v>
      </c>
      <c r="B1590" s="6">
        <v>3605.5571289999998</v>
      </c>
      <c r="C1590" s="6">
        <v>3623.0678710000002</v>
      </c>
      <c r="D1590" s="6">
        <v>3565.3139649999998</v>
      </c>
      <c r="E1590" s="6">
        <v>3585.123047</v>
      </c>
      <c r="F1590" s="6">
        <v>3585.123047</v>
      </c>
      <c r="G1590">
        <v>5433755649</v>
      </c>
    </row>
    <row r="1591" spans="1:7" x14ac:dyDescent="0.25">
      <c r="A1591" s="1">
        <v>43489</v>
      </c>
      <c r="B1591" s="6">
        <v>3584.5002439999998</v>
      </c>
      <c r="C1591" s="6">
        <v>3616.0874020000001</v>
      </c>
      <c r="D1591" s="6">
        <v>3569.0927729999999</v>
      </c>
      <c r="E1591" s="6">
        <v>3600.8654790000001</v>
      </c>
      <c r="F1591" s="6">
        <v>3600.8654790000001</v>
      </c>
      <c r="G1591">
        <v>5262869046</v>
      </c>
    </row>
    <row r="1592" spans="1:7" x14ac:dyDescent="0.25">
      <c r="A1592" s="1">
        <v>43490</v>
      </c>
      <c r="B1592" s="6">
        <v>3607.3903810000002</v>
      </c>
      <c r="C1592" s="6">
        <v>3612.9277339999999</v>
      </c>
      <c r="D1592" s="6">
        <v>3575.5974120000001</v>
      </c>
      <c r="E1592" s="6">
        <v>3599.7658689999998</v>
      </c>
      <c r="F1592" s="6">
        <v>3599.7658689999998</v>
      </c>
      <c r="G1592">
        <v>5265847539</v>
      </c>
    </row>
    <row r="1593" spans="1:7" x14ac:dyDescent="0.25">
      <c r="A1593" s="1">
        <v>43491</v>
      </c>
      <c r="B1593" s="6">
        <v>3599.7153320000002</v>
      </c>
      <c r="C1593" s="6">
        <v>3654.9331050000001</v>
      </c>
      <c r="D1593" s="6">
        <v>3593.3459469999998</v>
      </c>
      <c r="E1593" s="6">
        <v>3602.4604490000002</v>
      </c>
      <c r="F1593" s="6">
        <v>3602.4604490000002</v>
      </c>
      <c r="G1593">
        <v>5098183235</v>
      </c>
    </row>
    <row r="1594" spans="1:7" x14ac:dyDescent="0.25">
      <c r="A1594" s="1">
        <v>43492</v>
      </c>
      <c r="B1594" s="6">
        <v>3604.6872560000002</v>
      </c>
      <c r="C1594" s="6">
        <v>3612.6713869999999</v>
      </c>
      <c r="D1594" s="6">
        <v>3567.2458499999998</v>
      </c>
      <c r="E1594" s="6">
        <v>3583.9658199999999</v>
      </c>
      <c r="F1594" s="6">
        <v>3583.9658199999999</v>
      </c>
      <c r="G1594">
        <v>5570752966</v>
      </c>
    </row>
    <row r="1595" spans="1:7" x14ac:dyDescent="0.25">
      <c r="A1595" s="1">
        <v>43493</v>
      </c>
      <c r="B1595" s="6">
        <v>3584.283203</v>
      </c>
      <c r="C1595" s="6">
        <v>3586.7509770000001</v>
      </c>
      <c r="D1595" s="6">
        <v>3439.2329100000002</v>
      </c>
      <c r="E1595" s="6">
        <v>3470.4504390000002</v>
      </c>
      <c r="F1595" s="6">
        <v>3470.4504390000002</v>
      </c>
      <c r="G1595">
        <v>6908930483</v>
      </c>
    </row>
    <row r="1596" spans="1:7" x14ac:dyDescent="0.25">
      <c r="A1596" s="1">
        <v>43494</v>
      </c>
      <c r="B1596" s="6">
        <v>3468.8701169999999</v>
      </c>
      <c r="C1596" s="6">
        <v>3476.0654300000001</v>
      </c>
      <c r="D1596" s="6">
        <v>3400.8198240000002</v>
      </c>
      <c r="E1596" s="6">
        <v>3448.116943</v>
      </c>
      <c r="F1596" s="6">
        <v>3448.116943</v>
      </c>
      <c r="G1596">
        <v>5897159493</v>
      </c>
    </row>
    <row r="1597" spans="1:7" x14ac:dyDescent="0.25">
      <c r="A1597" s="1">
        <v>43495</v>
      </c>
      <c r="B1597" s="6">
        <v>3443.8969729999999</v>
      </c>
      <c r="C1597" s="6">
        <v>3495.1748050000001</v>
      </c>
      <c r="D1597" s="6">
        <v>3429.3879390000002</v>
      </c>
      <c r="E1597" s="6">
        <v>3486.1816410000001</v>
      </c>
      <c r="F1597" s="6">
        <v>3486.1816410000001</v>
      </c>
      <c r="G1597">
        <v>5955112627</v>
      </c>
    </row>
    <row r="1598" spans="1:7" x14ac:dyDescent="0.25">
      <c r="A1598" s="1">
        <v>43496</v>
      </c>
      <c r="B1598" s="6">
        <v>3485.4091800000001</v>
      </c>
      <c r="C1598" s="6">
        <v>3504.804932</v>
      </c>
      <c r="D1598" s="6">
        <v>3447.9157709999999</v>
      </c>
      <c r="E1598" s="6">
        <v>3457.7927249999998</v>
      </c>
      <c r="F1598" s="6">
        <v>3457.7927249999998</v>
      </c>
      <c r="G1598">
        <v>5831198271</v>
      </c>
    </row>
    <row r="1599" spans="1:7" x14ac:dyDescent="0.25">
      <c r="A1599" s="1">
        <v>43497</v>
      </c>
      <c r="B1599" s="6">
        <v>3460.5471189999998</v>
      </c>
      <c r="C1599" s="6">
        <v>3501.9541020000001</v>
      </c>
      <c r="D1599" s="6">
        <v>3431.5915530000002</v>
      </c>
      <c r="E1599" s="6">
        <v>3487.9453130000002</v>
      </c>
      <c r="F1599" s="6">
        <v>3487.9453130000002</v>
      </c>
      <c r="G1599">
        <v>5422926707</v>
      </c>
    </row>
    <row r="1600" spans="1:7" x14ac:dyDescent="0.25">
      <c r="A1600" s="1">
        <v>43498</v>
      </c>
      <c r="B1600" s="6">
        <v>3484.6259770000001</v>
      </c>
      <c r="C1600" s="6">
        <v>3523.2873540000001</v>
      </c>
      <c r="D1600" s="6">
        <v>3467.5747070000002</v>
      </c>
      <c r="E1600" s="6">
        <v>3521.0607909999999</v>
      </c>
      <c r="F1600" s="6">
        <v>3521.0607909999999</v>
      </c>
      <c r="G1600">
        <v>5071623601</v>
      </c>
    </row>
    <row r="1601" spans="1:7" x14ac:dyDescent="0.25">
      <c r="A1601" s="1">
        <v>43499</v>
      </c>
      <c r="B1601" s="6">
        <v>3516.1396479999999</v>
      </c>
      <c r="C1601" s="6">
        <v>3521.3881839999999</v>
      </c>
      <c r="D1601" s="6">
        <v>3447.9243160000001</v>
      </c>
      <c r="E1601" s="6">
        <v>3464.0134280000002</v>
      </c>
      <c r="F1601" s="6">
        <v>3464.0134280000002</v>
      </c>
      <c r="G1601">
        <v>5043937584</v>
      </c>
    </row>
    <row r="1602" spans="1:7" x14ac:dyDescent="0.25">
      <c r="A1602" s="1">
        <v>43500</v>
      </c>
      <c r="B1602" s="6">
        <v>3467.2116700000001</v>
      </c>
      <c r="C1602" s="6">
        <v>3476.2238769999999</v>
      </c>
      <c r="D1602" s="6">
        <v>3442.586914</v>
      </c>
      <c r="E1602" s="6">
        <v>3459.1540530000002</v>
      </c>
      <c r="F1602" s="6">
        <v>3459.1540530000002</v>
      </c>
      <c r="G1602">
        <v>5332718886</v>
      </c>
    </row>
    <row r="1603" spans="1:7" x14ac:dyDescent="0.25">
      <c r="A1603" s="1">
        <v>43501</v>
      </c>
      <c r="B1603" s="6">
        <v>3454.9509280000002</v>
      </c>
      <c r="C1603" s="6">
        <v>3478.148193</v>
      </c>
      <c r="D1603" s="6">
        <v>3451.9370119999999</v>
      </c>
      <c r="E1603" s="6">
        <v>3466.357422</v>
      </c>
      <c r="F1603" s="6">
        <v>3466.357422</v>
      </c>
      <c r="G1603">
        <v>5227549545</v>
      </c>
    </row>
    <row r="1604" spans="1:7" x14ac:dyDescent="0.25">
      <c r="A1604" s="1">
        <v>43502</v>
      </c>
      <c r="B1604" s="6">
        <v>3469.091797</v>
      </c>
      <c r="C1604" s="6">
        <v>3469.091797</v>
      </c>
      <c r="D1604" s="6">
        <v>3398.5654300000001</v>
      </c>
      <c r="E1604" s="6">
        <v>3413.7678219999998</v>
      </c>
      <c r="F1604" s="6">
        <v>3413.7678219999998</v>
      </c>
      <c r="G1604">
        <v>5482196038</v>
      </c>
    </row>
    <row r="1605" spans="1:7" x14ac:dyDescent="0.25">
      <c r="A1605" s="1">
        <v>43503</v>
      </c>
      <c r="B1605" s="6">
        <v>3414.929443</v>
      </c>
      <c r="C1605" s="6">
        <v>3427.945557</v>
      </c>
      <c r="D1605" s="6">
        <v>3394.2185060000002</v>
      </c>
      <c r="E1605" s="6">
        <v>3399.4716800000001</v>
      </c>
      <c r="F1605" s="6">
        <v>3399.4716800000001</v>
      </c>
      <c r="G1605">
        <v>5004962683</v>
      </c>
    </row>
    <row r="1606" spans="1:7" x14ac:dyDescent="0.25">
      <c r="A1606" s="1">
        <v>43504</v>
      </c>
      <c r="B1606" s="6">
        <v>3401.3764649999998</v>
      </c>
      <c r="C1606" s="6">
        <v>3695.6140140000002</v>
      </c>
      <c r="D1606" s="6">
        <v>3391.023682</v>
      </c>
      <c r="E1606" s="6">
        <v>3666.7802729999999</v>
      </c>
      <c r="F1606" s="6">
        <v>3666.7802729999999</v>
      </c>
      <c r="G1606">
        <v>7735623101</v>
      </c>
    </row>
    <row r="1607" spans="1:7" x14ac:dyDescent="0.25">
      <c r="A1607" s="1">
        <v>43505</v>
      </c>
      <c r="B1607" s="6">
        <v>3671.5859380000002</v>
      </c>
      <c r="C1607" s="6">
        <v>3679.9414059999999</v>
      </c>
      <c r="D1607" s="6">
        <v>3646.5593260000001</v>
      </c>
      <c r="E1607" s="6">
        <v>3671.2036130000001</v>
      </c>
      <c r="F1607" s="6">
        <v>3671.2036130000001</v>
      </c>
      <c r="G1607">
        <v>6158833645</v>
      </c>
    </row>
    <row r="1608" spans="1:7" x14ac:dyDescent="0.25">
      <c r="A1608" s="1">
        <v>43506</v>
      </c>
      <c r="B1608" s="6">
        <v>3673.2014159999999</v>
      </c>
      <c r="C1608" s="6">
        <v>3695.0361330000001</v>
      </c>
      <c r="D1608" s="6">
        <v>3640.9799800000001</v>
      </c>
      <c r="E1608" s="6">
        <v>3690.188232</v>
      </c>
      <c r="F1608" s="6">
        <v>3690.188232</v>
      </c>
      <c r="G1608">
        <v>6282256903</v>
      </c>
    </row>
    <row r="1609" spans="1:7" x14ac:dyDescent="0.25">
      <c r="A1609" s="1">
        <v>43507</v>
      </c>
      <c r="B1609" s="6">
        <v>3695.6130370000001</v>
      </c>
      <c r="C1609" s="6">
        <v>3695.6130370000001</v>
      </c>
      <c r="D1609" s="6">
        <v>3642.2878420000002</v>
      </c>
      <c r="E1609" s="6">
        <v>3648.430664</v>
      </c>
      <c r="F1609" s="6">
        <v>3648.430664</v>
      </c>
      <c r="G1609">
        <v>6277056434</v>
      </c>
    </row>
    <row r="1610" spans="1:7" x14ac:dyDescent="0.25">
      <c r="A1610" s="1">
        <v>43508</v>
      </c>
      <c r="B1610" s="6">
        <v>3642.751953</v>
      </c>
      <c r="C1610" s="6">
        <v>3668.586914</v>
      </c>
      <c r="D1610" s="6">
        <v>3618.556885</v>
      </c>
      <c r="E1610" s="6">
        <v>3653.5285640000002</v>
      </c>
      <c r="F1610" s="6">
        <v>3653.5285640000002</v>
      </c>
      <c r="G1610">
        <v>6480384532</v>
      </c>
    </row>
    <row r="1611" spans="1:7" x14ac:dyDescent="0.25">
      <c r="A1611" s="1">
        <v>43509</v>
      </c>
      <c r="B1611" s="6">
        <v>3653.6040039999998</v>
      </c>
      <c r="C1611" s="6">
        <v>3669.7465820000002</v>
      </c>
      <c r="D1611" s="6">
        <v>3617.2463379999999</v>
      </c>
      <c r="E1611" s="6">
        <v>3632.070557</v>
      </c>
      <c r="F1611" s="6">
        <v>3632.070557</v>
      </c>
      <c r="G1611">
        <v>6438903823</v>
      </c>
    </row>
    <row r="1612" spans="1:7" x14ac:dyDescent="0.25">
      <c r="A1612" s="1">
        <v>43510</v>
      </c>
      <c r="B1612" s="6">
        <v>3631.1701659999999</v>
      </c>
      <c r="C1612" s="6">
        <v>3646.2565920000002</v>
      </c>
      <c r="D1612" s="6">
        <v>3607.6977539999998</v>
      </c>
      <c r="E1612" s="6">
        <v>3616.8808589999999</v>
      </c>
      <c r="F1612" s="6">
        <v>3616.8808589999999</v>
      </c>
      <c r="G1612">
        <v>6271044418</v>
      </c>
    </row>
    <row r="1613" spans="1:7" x14ac:dyDescent="0.25">
      <c r="A1613" s="1">
        <v>43511</v>
      </c>
      <c r="B1613" s="6">
        <v>3617.3684079999998</v>
      </c>
      <c r="C1613" s="6">
        <v>3647.7951659999999</v>
      </c>
      <c r="D1613" s="6">
        <v>3608.2065429999998</v>
      </c>
      <c r="E1613" s="6">
        <v>3620.8107909999999</v>
      </c>
      <c r="F1613" s="6">
        <v>3620.8107909999999</v>
      </c>
      <c r="G1613">
        <v>6091952231</v>
      </c>
    </row>
    <row r="1614" spans="1:7" x14ac:dyDescent="0.25">
      <c r="A1614" s="1">
        <v>43512</v>
      </c>
      <c r="B1614" s="6">
        <v>3615.2702640000002</v>
      </c>
      <c r="C1614" s="6">
        <v>3652.8413089999999</v>
      </c>
      <c r="D1614" s="6">
        <v>3615.2702640000002</v>
      </c>
      <c r="E1614" s="6">
        <v>3629.7875979999999</v>
      </c>
      <c r="F1614" s="6">
        <v>3629.7875979999999</v>
      </c>
      <c r="G1614">
        <v>5934744052</v>
      </c>
    </row>
    <row r="1615" spans="1:7" x14ac:dyDescent="0.25">
      <c r="A1615" s="1">
        <v>43513</v>
      </c>
      <c r="B1615" s="6">
        <v>3633.359375</v>
      </c>
      <c r="C1615" s="6">
        <v>3680.5373540000001</v>
      </c>
      <c r="D1615" s="6">
        <v>3619.1821289999998</v>
      </c>
      <c r="E1615" s="6">
        <v>3673.836182</v>
      </c>
      <c r="F1615" s="6">
        <v>3673.836182</v>
      </c>
      <c r="G1615">
        <v>7039512503</v>
      </c>
    </row>
    <row r="1616" spans="1:7" x14ac:dyDescent="0.25">
      <c r="A1616" s="1">
        <v>43514</v>
      </c>
      <c r="B1616" s="6">
        <v>3671.3698730000001</v>
      </c>
      <c r="C1616" s="6">
        <v>3936.665039</v>
      </c>
      <c r="D1616" s="6">
        <v>3669.982422</v>
      </c>
      <c r="E1616" s="6">
        <v>3915.7143550000001</v>
      </c>
      <c r="F1616" s="6">
        <v>3915.7143550000001</v>
      </c>
      <c r="G1616">
        <v>9908216640</v>
      </c>
    </row>
    <row r="1617" spans="1:7" x14ac:dyDescent="0.25">
      <c r="A1617" s="1">
        <v>43515</v>
      </c>
      <c r="B1617" s="6">
        <v>3911.6616210000002</v>
      </c>
      <c r="C1617" s="6">
        <v>4010.8793949999999</v>
      </c>
      <c r="D1617" s="6">
        <v>3908.1530760000001</v>
      </c>
      <c r="E1617" s="6">
        <v>3947.094482</v>
      </c>
      <c r="F1617" s="6">
        <v>3947.094482</v>
      </c>
      <c r="G1617">
        <v>9933626655</v>
      </c>
    </row>
    <row r="1618" spans="1:7" x14ac:dyDescent="0.25">
      <c r="A1618" s="1">
        <v>43516</v>
      </c>
      <c r="B1618" s="6">
        <v>3946.6850589999999</v>
      </c>
      <c r="C1618" s="6">
        <v>4000.486328</v>
      </c>
      <c r="D1618" s="6">
        <v>3926.2468260000001</v>
      </c>
      <c r="E1618" s="6">
        <v>3999.820557</v>
      </c>
      <c r="F1618" s="6">
        <v>3999.820557</v>
      </c>
      <c r="G1618">
        <v>8693373948</v>
      </c>
    </row>
    <row r="1619" spans="1:7" x14ac:dyDescent="0.25">
      <c r="A1619" s="1">
        <v>43517</v>
      </c>
      <c r="B1619" s="6">
        <v>4000.256836</v>
      </c>
      <c r="C1619" s="6">
        <v>4010.0095209999999</v>
      </c>
      <c r="D1619" s="6">
        <v>3940.108154</v>
      </c>
      <c r="E1619" s="6">
        <v>3954.118164</v>
      </c>
      <c r="F1619" s="6">
        <v>3954.118164</v>
      </c>
      <c r="G1619">
        <v>7775128102</v>
      </c>
    </row>
    <row r="1620" spans="1:7" x14ac:dyDescent="0.25">
      <c r="A1620" s="1">
        <v>43518</v>
      </c>
      <c r="B1620" s="6">
        <v>3952.4064939999998</v>
      </c>
      <c r="C1620" s="6">
        <v>4006.5383299999999</v>
      </c>
      <c r="D1620" s="6">
        <v>3950.8164059999999</v>
      </c>
      <c r="E1620" s="6">
        <v>4005.5266109999998</v>
      </c>
      <c r="F1620" s="6">
        <v>4005.5266109999998</v>
      </c>
      <c r="G1620">
        <v>7826525254</v>
      </c>
    </row>
    <row r="1621" spans="1:7" x14ac:dyDescent="0.25">
      <c r="A1621" s="1">
        <v>43519</v>
      </c>
      <c r="B1621" s="6">
        <v>3998.91626</v>
      </c>
      <c r="C1621" s="6">
        <v>4166.2861329999996</v>
      </c>
      <c r="D1621" s="6">
        <v>3968.726807</v>
      </c>
      <c r="E1621" s="6">
        <v>4142.5268550000001</v>
      </c>
      <c r="F1621" s="6">
        <v>4142.5268550000001</v>
      </c>
      <c r="G1621">
        <v>8922258316</v>
      </c>
    </row>
    <row r="1622" spans="1:7" x14ac:dyDescent="0.25">
      <c r="A1622" s="1">
        <v>43520</v>
      </c>
      <c r="B1622" s="6">
        <v>4145.4580079999996</v>
      </c>
      <c r="C1622" s="6">
        <v>4210.6416019999997</v>
      </c>
      <c r="D1622" s="6">
        <v>3793.7089839999999</v>
      </c>
      <c r="E1622" s="6">
        <v>3810.42749</v>
      </c>
      <c r="F1622" s="6">
        <v>3810.42749</v>
      </c>
      <c r="G1622">
        <v>10794227451</v>
      </c>
    </row>
    <row r="1623" spans="1:7" x14ac:dyDescent="0.25">
      <c r="A1623" s="1">
        <v>43521</v>
      </c>
      <c r="B1623" s="6">
        <v>3807.0024410000001</v>
      </c>
      <c r="C1623" s="6">
        <v>3913.7072750000002</v>
      </c>
      <c r="D1623" s="6">
        <v>3807.0024410000001</v>
      </c>
      <c r="E1623" s="6">
        <v>3882.696289</v>
      </c>
      <c r="F1623" s="6">
        <v>3882.696289</v>
      </c>
      <c r="G1623">
        <v>9318796067</v>
      </c>
    </row>
    <row r="1624" spans="1:7" x14ac:dyDescent="0.25">
      <c r="A1624" s="1">
        <v>43522</v>
      </c>
      <c r="B1624" s="6">
        <v>3878.6972660000001</v>
      </c>
      <c r="C1624" s="6">
        <v>3891.578857</v>
      </c>
      <c r="D1624" s="6">
        <v>3837.986328</v>
      </c>
      <c r="E1624" s="6">
        <v>3854.3579100000002</v>
      </c>
      <c r="F1624" s="6">
        <v>3854.3579100000002</v>
      </c>
      <c r="G1624">
        <v>7931218996</v>
      </c>
    </row>
    <row r="1625" spans="1:7" x14ac:dyDescent="0.25">
      <c r="A1625" s="1">
        <v>43523</v>
      </c>
      <c r="B1625" s="6">
        <v>3857.4797359999998</v>
      </c>
      <c r="C1625" s="6">
        <v>3888.80249</v>
      </c>
      <c r="D1625" s="6">
        <v>3787.0588379999999</v>
      </c>
      <c r="E1625" s="6">
        <v>3851.0473630000001</v>
      </c>
      <c r="F1625" s="6">
        <v>3851.0473630000001</v>
      </c>
      <c r="G1625">
        <v>8301309684</v>
      </c>
    </row>
    <row r="1626" spans="1:7" x14ac:dyDescent="0.25">
      <c r="A1626" s="1">
        <v>43524</v>
      </c>
      <c r="B1626" s="6">
        <v>3848.2619629999999</v>
      </c>
      <c r="C1626" s="6">
        <v>3906.0583499999998</v>
      </c>
      <c r="D1626" s="6">
        <v>3845.821289</v>
      </c>
      <c r="E1626" s="6">
        <v>3854.7854000000002</v>
      </c>
      <c r="F1626" s="6">
        <v>3854.7854000000002</v>
      </c>
      <c r="G1626">
        <v>8399767798</v>
      </c>
    </row>
    <row r="1627" spans="1:7" x14ac:dyDescent="0.25">
      <c r="A1627" s="1">
        <v>43525</v>
      </c>
      <c r="B1627" s="6">
        <v>3853.7570799999999</v>
      </c>
      <c r="C1627" s="6">
        <v>3907.7954100000002</v>
      </c>
      <c r="D1627" s="6">
        <v>3851.6923830000001</v>
      </c>
      <c r="E1627" s="6">
        <v>3859.58374</v>
      </c>
      <c r="F1627" s="6">
        <v>3859.58374</v>
      </c>
      <c r="G1627">
        <v>7661247975</v>
      </c>
    </row>
    <row r="1628" spans="1:7" x14ac:dyDescent="0.25">
      <c r="A1628" s="1">
        <v>43526</v>
      </c>
      <c r="B1628" s="6">
        <v>3855.318115</v>
      </c>
      <c r="C1628" s="6">
        <v>3874.607422</v>
      </c>
      <c r="D1628" s="6">
        <v>3832.1279300000001</v>
      </c>
      <c r="E1628" s="6">
        <v>3864.415039</v>
      </c>
      <c r="F1628" s="6">
        <v>3864.415039</v>
      </c>
      <c r="G1628">
        <v>7578786076</v>
      </c>
    </row>
    <row r="1629" spans="1:7" x14ac:dyDescent="0.25">
      <c r="A1629" s="1">
        <v>43527</v>
      </c>
      <c r="B1629" s="6">
        <v>3862.2661130000001</v>
      </c>
      <c r="C1629" s="6">
        <v>3875.483643</v>
      </c>
      <c r="D1629" s="6">
        <v>3836.9057619999999</v>
      </c>
      <c r="E1629" s="6">
        <v>3847.1757809999999</v>
      </c>
      <c r="F1629" s="6">
        <v>3847.1757809999999</v>
      </c>
      <c r="G1629">
        <v>7253558152</v>
      </c>
    </row>
    <row r="1630" spans="1:7" x14ac:dyDescent="0.25">
      <c r="A1630" s="1">
        <v>43528</v>
      </c>
      <c r="B1630" s="6">
        <v>3845.0915530000002</v>
      </c>
      <c r="C1630" s="6">
        <v>3867.381836</v>
      </c>
      <c r="D1630" s="6">
        <v>3733.7497560000002</v>
      </c>
      <c r="E1630" s="6">
        <v>3761.5571289999998</v>
      </c>
      <c r="F1630" s="6">
        <v>3761.5571289999998</v>
      </c>
      <c r="G1630">
        <v>9029175788</v>
      </c>
    </row>
    <row r="1631" spans="1:7" x14ac:dyDescent="0.25">
      <c r="A1631" s="1">
        <v>43529</v>
      </c>
      <c r="B1631" s="6">
        <v>3759.8325199999999</v>
      </c>
      <c r="C1631" s="6">
        <v>3903.9167480000001</v>
      </c>
      <c r="D1631" s="6">
        <v>3745.1831050000001</v>
      </c>
      <c r="E1631" s="6">
        <v>3896.375</v>
      </c>
      <c r="F1631" s="6">
        <v>3896.375</v>
      </c>
      <c r="G1631">
        <v>10174126415</v>
      </c>
    </row>
    <row r="1632" spans="1:7" x14ac:dyDescent="0.25">
      <c r="A1632" s="1">
        <v>43530</v>
      </c>
      <c r="B1632" s="6">
        <v>3897.0810550000001</v>
      </c>
      <c r="C1632" s="6">
        <v>3919.5104980000001</v>
      </c>
      <c r="D1632" s="6">
        <v>3871.460693</v>
      </c>
      <c r="E1632" s="6">
        <v>3903.9426269999999</v>
      </c>
      <c r="F1632" s="6">
        <v>3903.9426269999999</v>
      </c>
      <c r="G1632">
        <v>9175291529</v>
      </c>
    </row>
    <row r="1633" spans="1:7" x14ac:dyDescent="0.25">
      <c r="A1633" s="1">
        <v>43531</v>
      </c>
      <c r="B1633" s="6">
        <v>3903.3847660000001</v>
      </c>
      <c r="C1633" s="6">
        <v>3939.3732909999999</v>
      </c>
      <c r="D1633" s="6">
        <v>3894.1130370000001</v>
      </c>
      <c r="E1633" s="6">
        <v>3911.484375</v>
      </c>
      <c r="F1633" s="6">
        <v>3911.484375</v>
      </c>
      <c r="G1633">
        <v>9584165519</v>
      </c>
    </row>
    <row r="1634" spans="1:7" x14ac:dyDescent="0.25">
      <c r="A1634" s="1">
        <v>43532</v>
      </c>
      <c r="B1634" s="6">
        <v>3913.2258299999999</v>
      </c>
      <c r="C1634" s="6">
        <v>3950.4321289999998</v>
      </c>
      <c r="D1634" s="6">
        <v>3875.2285160000001</v>
      </c>
      <c r="E1634" s="6">
        <v>3901.1315920000002</v>
      </c>
      <c r="F1634" s="6">
        <v>3901.1315920000002</v>
      </c>
      <c r="G1634">
        <v>10638638944</v>
      </c>
    </row>
    <row r="1635" spans="1:7" x14ac:dyDescent="0.25">
      <c r="A1635" s="1">
        <v>43533</v>
      </c>
      <c r="B1635" s="6">
        <v>3894.55249</v>
      </c>
      <c r="C1635" s="6">
        <v>3987.2377929999998</v>
      </c>
      <c r="D1635" s="6">
        <v>3892.3903810000002</v>
      </c>
      <c r="E1635" s="6">
        <v>3963.313721</v>
      </c>
      <c r="F1635" s="6">
        <v>3963.313721</v>
      </c>
      <c r="G1635">
        <v>10796103518</v>
      </c>
    </row>
    <row r="1636" spans="1:7" x14ac:dyDescent="0.25">
      <c r="A1636" s="1">
        <v>43534</v>
      </c>
      <c r="B1636" s="6">
        <v>3966.1743160000001</v>
      </c>
      <c r="C1636" s="6">
        <v>3966.1743160000001</v>
      </c>
      <c r="D1636" s="6">
        <v>3924.3811040000001</v>
      </c>
      <c r="E1636" s="6">
        <v>3951.5998540000001</v>
      </c>
      <c r="F1636" s="6">
        <v>3951.5998540000001</v>
      </c>
      <c r="G1636">
        <v>9713267607</v>
      </c>
    </row>
    <row r="1637" spans="1:7" x14ac:dyDescent="0.25">
      <c r="A1637" s="1">
        <v>43535</v>
      </c>
      <c r="B1637" s="6">
        <v>3953.7402339999999</v>
      </c>
      <c r="C1637" s="6">
        <v>3966.3847660000001</v>
      </c>
      <c r="D1637" s="6">
        <v>3889.2390140000002</v>
      </c>
      <c r="E1637" s="6">
        <v>3905.2272950000001</v>
      </c>
      <c r="F1637" s="6">
        <v>3905.2272950000001</v>
      </c>
      <c r="G1637">
        <v>10125901903</v>
      </c>
    </row>
    <row r="1638" spans="1:7" x14ac:dyDescent="0.25">
      <c r="A1638" s="1">
        <v>43536</v>
      </c>
      <c r="B1638" s="6">
        <v>3903.7583009999998</v>
      </c>
      <c r="C1638" s="6">
        <v>3926.8891600000002</v>
      </c>
      <c r="D1638" s="6">
        <v>3863.5590820000002</v>
      </c>
      <c r="E1638" s="6">
        <v>3909.15625</v>
      </c>
      <c r="F1638" s="6">
        <v>3909.15625</v>
      </c>
      <c r="G1638">
        <v>9809887079</v>
      </c>
    </row>
    <row r="1639" spans="1:7" x14ac:dyDescent="0.25">
      <c r="A1639" s="1">
        <v>43537</v>
      </c>
      <c r="B1639" s="6">
        <v>3913.0473630000001</v>
      </c>
      <c r="C1639" s="6">
        <v>3926.5976559999999</v>
      </c>
      <c r="D1639" s="6">
        <v>3891.904297</v>
      </c>
      <c r="E1639" s="6">
        <v>3906.7172850000002</v>
      </c>
      <c r="F1639" s="6">
        <v>3906.7172850000002</v>
      </c>
      <c r="G1639">
        <v>9469184841</v>
      </c>
    </row>
    <row r="1640" spans="1:7" x14ac:dyDescent="0.25">
      <c r="A1640" s="1">
        <v>43538</v>
      </c>
      <c r="B1640" s="6">
        <v>3905.576904</v>
      </c>
      <c r="C1640" s="6">
        <v>3946.5043949999999</v>
      </c>
      <c r="D1640" s="6">
        <v>3901.296875</v>
      </c>
      <c r="E1640" s="6">
        <v>3924.3691410000001</v>
      </c>
      <c r="F1640" s="6">
        <v>3924.3691410000001</v>
      </c>
      <c r="G1640">
        <v>10480789570</v>
      </c>
    </row>
    <row r="1641" spans="1:7" x14ac:dyDescent="0.25">
      <c r="A1641" s="1">
        <v>43539</v>
      </c>
      <c r="B1641" s="6">
        <v>3926.6633299999999</v>
      </c>
      <c r="C1641" s="6">
        <v>3968.5429690000001</v>
      </c>
      <c r="D1641" s="6">
        <v>3914.0153810000002</v>
      </c>
      <c r="E1641" s="6">
        <v>3960.9111330000001</v>
      </c>
      <c r="F1641" s="6">
        <v>3960.9111330000001</v>
      </c>
      <c r="G1641">
        <v>9394210605</v>
      </c>
    </row>
    <row r="1642" spans="1:7" x14ac:dyDescent="0.25">
      <c r="A1642" s="1">
        <v>43540</v>
      </c>
      <c r="B1642" s="6">
        <v>3963.9001459999999</v>
      </c>
      <c r="C1642" s="6">
        <v>4077.0363769999999</v>
      </c>
      <c r="D1642" s="6">
        <v>3961.657471</v>
      </c>
      <c r="E1642" s="6">
        <v>4048.7258299999999</v>
      </c>
      <c r="F1642" s="6">
        <v>4048.7258299999999</v>
      </c>
      <c r="G1642">
        <v>9856166973</v>
      </c>
    </row>
    <row r="1643" spans="1:7" x14ac:dyDescent="0.25">
      <c r="A1643" s="1">
        <v>43541</v>
      </c>
      <c r="B1643" s="6">
        <v>4047.719482</v>
      </c>
      <c r="C1643" s="6">
        <v>4054.1220699999999</v>
      </c>
      <c r="D1643" s="6">
        <v>4006.4111330000001</v>
      </c>
      <c r="E1643" s="6">
        <v>4025.2290039999998</v>
      </c>
      <c r="F1643" s="6">
        <v>4025.2290039999998</v>
      </c>
      <c r="G1643">
        <v>8221625400</v>
      </c>
    </row>
    <row r="1644" spans="1:7" x14ac:dyDescent="0.25">
      <c r="A1644" s="1">
        <v>43542</v>
      </c>
      <c r="B1644" s="6">
        <v>4029.9685060000002</v>
      </c>
      <c r="C1644" s="6">
        <v>4071.5566410000001</v>
      </c>
      <c r="D1644" s="6">
        <v>4009.1171880000002</v>
      </c>
      <c r="E1644" s="6">
        <v>4032.5073240000002</v>
      </c>
      <c r="F1644" s="6">
        <v>4032.5073240000002</v>
      </c>
      <c r="G1644">
        <v>9646954186</v>
      </c>
    </row>
    <row r="1645" spans="1:7" x14ac:dyDescent="0.25">
      <c r="A1645" s="1">
        <v>43543</v>
      </c>
      <c r="B1645" s="6">
        <v>4032.6918949999999</v>
      </c>
      <c r="C1645" s="6">
        <v>4082.2160640000002</v>
      </c>
      <c r="D1645" s="6">
        <v>4023.8125</v>
      </c>
      <c r="E1645" s="6">
        <v>4071.1901859999998</v>
      </c>
      <c r="F1645" s="6">
        <v>4071.1901859999998</v>
      </c>
      <c r="G1645">
        <v>9344919956</v>
      </c>
    </row>
    <row r="1646" spans="1:7" x14ac:dyDescent="0.25">
      <c r="A1646" s="1">
        <v>43544</v>
      </c>
      <c r="B1646" s="6">
        <v>4070.7939449999999</v>
      </c>
      <c r="C1646" s="6">
        <v>4089.461914</v>
      </c>
      <c r="D1646" s="6">
        <v>4031.1108399999998</v>
      </c>
      <c r="E1646" s="6">
        <v>4087.476318</v>
      </c>
      <c r="F1646" s="6">
        <v>4087.476318</v>
      </c>
      <c r="G1646">
        <v>10175916388</v>
      </c>
    </row>
    <row r="1647" spans="1:7" x14ac:dyDescent="0.25">
      <c r="A1647" s="1">
        <v>43545</v>
      </c>
      <c r="B1647" s="6">
        <v>4083.953857</v>
      </c>
      <c r="C1647" s="6">
        <v>4097.3598629999997</v>
      </c>
      <c r="D1647" s="6">
        <v>4005.1513669999999</v>
      </c>
      <c r="E1647" s="6">
        <v>4029.326904</v>
      </c>
      <c r="F1647" s="6">
        <v>4029.326904</v>
      </c>
      <c r="G1647">
        <v>10831212662</v>
      </c>
    </row>
    <row r="1648" spans="1:7" x14ac:dyDescent="0.25">
      <c r="A1648" s="1">
        <v>43546</v>
      </c>
      <c r="B1648" s="6">
        <v>4028.5146479999999</v>
      </c>
      <c r="C1648" s="6">
        <v>4053.9067380000001</v>
      </c>
      <c r="D1648" s="6">
        <v>4021.5424800000001</v>
      </c>
      <c r="E1648" s="6">
        <v>4023.9682619999999</v>
      </c>
      <c r="F1648" s="6">
        <v>4023.9682619999999</v>
      </c>
      <c r="G1648">
        <v>9252935969</v>
      </c>
    </row>
    <row r="1649" spans="1:7" x14ac:dyDescent="0.25">
      <c r="A1649" s="1">
        <v>43547</v>
      </c>
      <c r="B1649" s="6">
        <v>4022.7133789999998</v>
      </c>
      <c r="C1649" s="6">
        <v>4049.882568</v>
      </c>
      <c r="D1649" s="6">
        <v>4015.9645999999998</v>
      </c>
      <c r="E1649" s="6">
        <v>4035.8264159999999</v>
      </c>
      <c r="F1649" s="6">
        <v>4035.8264159999999</v>
      </c>
      <c r="G1649">
        <v>9578850549</v>
      </c>
    </row>
    <row r="1650" spans="1:7" x14ac:dyDescent="0.25">
      <c r="A1650" s="1">
        <v>43548</v>
      </c>
      <c r="B1650" s="6">
        <v>4035.1635740000002</v>
      </c>
      <c r="C1650" s="6">
        <v>4040.6997070000002</v>
      </c>
      <c r="D1650" s="6">
        <v>4006.1928710000002</v>
      </c>
      <c r="E1650" s="6">
        <v>4022.1682129999999</v>
      </c>
      <c r="F1650" s="6">
        <v>4022.1682129999999</v>
      </c>
      <c r="G1650">
        <v>9144851065</v>
      </c>
    </row>
    <row r="1651" spans="1:7" x14ac:dyDescent="0.25">
      <c r="A1651" s="1">
        <v>43549</v>
      </c>
      <c r="B1651" s="6">
        <v>4024.1127929999998</v>
      </c>
      <c r="C1651" s="6">
        <v>4038.8408199999999</v>
      </c>
      <c r="D1651" s="6">
        <v>3934.03125</v>
      </c>
      <c r="E1651" s="6">
        <v>3963.070557</v>
      </c>
      <c r="F1651" s="6">
        <v>3963.070557</v>
      </c>
      <c r="G1651">
        <v>10359818883</v>
      </c>
    </row>
    <row r="1652" spans="1:7" x14ac:dyDescent="0.25">
      <c r="A1652" s="1">
        <v>43550</v>
      </c>
      <c r="B1652" s="6">
        <v>3969.22876</v>
      </c>
      <c r="C1652" s="6">
        <v>3985.0808109999998</v>
      </c>
      <c r="D1652" s="6">
        <v>3944.7531739999999</v>
      </c>
      <c r="E1652" s="6">
        <v>3985.0808109999998</v>
      </c>
      <c r="F1652" s="6">
        <v>3985.0808109999998</v>
      </c>
      <c r="G1652">
        <v>10707678815</v>
      </c>
    </row>
    <row r="1653" spans="1:7" x14ac:dyDescent="0.25">
      <c r="A1653" s="1">
        <v>43551</v>
      </c>
      <c r="B1653" s="6">
        <v>3984.2448730000001</v>
      </c>
      <c r="C1653" s="6">
        <v>4087.0661620000001</v>
      </c>
      <c r="D1653" s="6">
        <v>3977.810547</v>
      </c>
      <c r="E1653" s="6">
        <v>4087.0661620000001</v>
      </c>
      <c r="F1653" s="6">
        <v>4087.0661620000001</v>
      </c>
      <c r="G1653">
        <v>10897131934</v>
      </c>
    </row>
    <row r="1654" spans="1:7" x14ac:dyDescent="0.25">
      <c r="A1654" s="1">
        <v>43552</v>
      </c>
      <c r="B1654" s="6">
        <v>4087.5844729999999</v>
      </c>
      <c r="C1654" s="6">
        <v>4094.9020999999998</v>
      </c>
      <c r="D1654" s="6">
        <v>4040.266357</v>
      </c>
      <c r="E1654" s="6">
        <v>4069.1071780000002</v>
      </c>
      <c r="F1654" s="6">
        <v>4069.1071780000002</v>
      </c>
      <c r="G1654">
        <v>9353915899</v>
      </c>
    </row>
    <row r="1655" spans="1:7" x14ac:dyDescent="0.25">
      <c r="A1655" s="1">
        <v>43553</v>
      </c>
      <c r="B1655" s="6">
        <v>4068.2998050000001</v>
      </c>
      <c r="C1655" s="6">
        <v>4113.5009769999997</v>
      </c>
      <c r="D1655" s="6">
        <v>4034.0971679999998</v>
      </c>
      <c r="E1655" s="6">
        <v>4098.3745120000003</v>
      </c>
      <c r="F1655" s="6">
        <v>4098.3745120000003</v>
      </c>
      <c r="G1655">
        <v>10918665557</v>
      </c>
    </row>
    <row r="1656" spans="1:7" x14ac:dyDescent="0.25">
      <c r="A1656" s="1">
        <v>43554</v>
      </c>
      <c r="B1656" s="6">
        <v>4092.1362300000001</v>
      </c>
      <c r="C1656" s="6">
        <v>4296.8066410000001</v>
      </c>
      <c r="D1656" s="6">
        <v>4053.9096679999998</v>
      </c>
      <c r="E1656" s="6">
        <v>4106.6601559999999</v>
      </c>
      <c r="F1656" s="6">
        <v>4106.6601559999999</v>
      </c>
      <c r="G1656">
        <v>9732688060</v>
      </c>
    </row>
    <row r="1657" spans="1:7" x14ac:dyDescent="0.25">
      <c r="A1657" s="1">
        <v>43555</v>
      </c>
      <c r="B1657" s="6">
        <v>4105.4560549999997</v>
      </c>
      <c r="C1657" s="6">
        <v>4113.0234380000002</v>
      </c>
      <c r="D1657" s="6">
        <v>4094.1008299999999</v>
      </c>
      <c r="E1657" s="6">
        <v>4105.404297</v>
      </c>
      <c r="F1657" s="6">
        <v>4105.404297</v>
      </c>
      <c r="G1657">
        <v>9045122443</v>
      </c>
    </row>
    <row r="1658" spans="1:7" x14ac:dyDescent="0.25">
      <c r="A1658" s="1">
        <v>43556</v>
      </c>
      <c r="B1658" s="6">
        <v>4105.3623049999997</v>
      </c>
      <c r="C1658" s="6">
        <v>4164.953125</v>
      </c>
      <c r="D1658" s="6">
        <v>4096.9013670000004</v>
      </c>
      <c r="E1658" s="6">
        <v>4158.1831050000001</v>
      </c>
      <c r="F1658" s="6">
        <v>4158.1831050000001</v>
      </c>
      <c r="G1658">
        <v>10157794171</v>
      </c>
    </row>
    <row r="1659" spans="1:7" x14ac:dyDescent="0.25">
      <c r="A1659" s="1">
        <v>43557</v>
      </c>
      <c r="B1659" s="6">
        <v>4156.9194340000004</v>
      </c>
      <c r="C1659" s="6">
        <v>4905.9545900000003</v>
      </c>
      <c r="D1659" s="6">
        <v>4155.3168949999999</v>
      </c>
      <c r="E1659" s="6">
        <v>4879.8779299999997</v>
      </c>
      <c r="F1659" s="6">
        <v>4879.8779299999997</v>
      </c>
      <c r="G1659">
        <v>21315047816</v>
      </c>
    </row>
    <row r="1660" spans="1:7" x14ac:dyDescent="0.25">
      <c r="A1660" s="1">
        <v>43558</v>
      </c>
      <c r="B1660" s="6">
        <v>4879.9580079999996</v>
      </c>
      <c r="C1660" s="6">
        <v>5307.0034180000002</v>
      </c>
      <c r="D1660" s="6">
        <v>4876.6210940000001</v>
      </c>
      <c r="E1660" s="6">
        <v>4973.0219729999999</v>
      </c>
      <c r="F1660" s="6">
        <v>4973.0219729999999</v>
      </c>
      <c r="G1660">
        <v>22899891582</v>
      </c>
    </row>
    <row r="1661" spans="1:7" x14ac:dyDescent="0.25">
      <c r="A1661" s="1">
        <v>43559</v>
      </c>
      <c r="B1661" s="6">
        <v>4971.3076170000004</v>
      </c>
      <c r="C1661" s="6">
        <v>5063.1596680000002</v>
      </c>
      <c r="D1661" s="6">
        <v>4836.7939450000003</v>
      </c>
      <c r="E1661" s="6">
        <v>4922.798828</v>
      </c>
      <c r="F1661" s="6">
        <v>4922.798828</v>
      </c>
      <c r="G1661">
        <v>18251810240</v>
      </c>
    </row>
    <row r="1662" spans="1:7" x14ac:dyDescent="0.25">
      <c r="A1662" s="1">
        <v>43560</v>
      </c>
      <c r="B1662" s="6">
        <v>4922.8061520000001</v>
      </c>
      <c r="C1662" s="6">
        <v>5053.5097660000001</v>
      </c>
      <c r="D1662" s="6">
        <v>4919.4916990000002</v>
      </c>
      <c r="E1662" s="6">
        <v>5036.6811520000001</v>
      </c>
      <c r="F1662" s="6">
        <v>5036.6811520000001</v>
      </c>
      <c r="G1662">
        <v>16837325387</v>
      </c>
    </row>
    <row r="1663" spans="1:7" x14ac:dyDescent="0.25">
      <c r="A1663" s="1">
        <v>43561</v>
      </c>
      <c r="B1663" s="6">
        <v>5036.7929690000001</v>
      </c>
      <c r="C1663" s="6">
        <v>5205.8217770000001</v>
      </c>
      <c r="D1663" s="6">
        <v>4992.2221680000002</v>
      </c>
      <c r="E1663" s="6">
        <v>5059.8173829999996</v>
      </c>
      <c r="F1663" s="6">
        <v>5059.8173829999996</v>
      </c>
      <c r="G1663">
        <v>16929795194</v>
      </c>
    </row>
    <row r="1664" spans="1:7" x14ac:dyDescent="0.25">
      <c r="A1664" s="1">
        <v>43562</v>
      </c>
      <c r="B1664" s="6">
        <v>5062.7939450000003</v>
      </c>
      <c r="C1664" s="6">
        <v>5235.1865230000003</v>
      </c>
      <c r="D1664" s="6">
        <v>5050.4121089999999</v>
      </c>
      <c r="E1664" s="6">
        <v>5198.8969729999999</v>
      </c>
      <c r="F1664" s="6">
        <v>5198.8969729999999</v>
      </c>
      <c r="G1664">
        <v>16655416140</v>
      </c>
    </row>
    <row r="1665" spans="1:7" x14ac:dyDescent="0.25">
      <c r="A1665" s="1">
        <v>43563</v>
      </c>
      <c r="B1665" s="6">
        <v>5199.8354490000002</v>
      </c>
      <c r="C1665" s="6">
        <v>5318.8364259999998</v>
      </c>
      <c r="D1665" s="6">
        <v>5148.2119140000004</v>
      </c>
      <c r="E1665" s="6">
        <v>5289.7709960000002</v>
      </c>
      <c r="F1665" s="6">
        <v>5289.7709960000002</v>
      </c>
      <c r="G1665">
        <v>17154113634</v>
      </c>
    </row>
    <row r="1666" spans="1:7" x14ac:dyDescent="0.25">
      <c r="A1666" s="1">
        <v>43564</v>
      </c>
      <c r="B1666" s="6">
        <v>5289.9179690000001</v>
      </c>
      <c r="C1666" s="6">
        <v>5289.9179690000001</v>
      </c>
      <c r="D1666" s="6">
        <v>5167.4189450000003</v>
      </c>
      <c r="E1666" s="6">
        <v>5204.9584960000002</v>
      </c>
      <c r="F1666" s="6">
        <v>5204.9584960000002</v>
      </c>
      <c r="G1666">
        <v>14722104361</v>
      </c>
    </row>
    <row r="1667" spans="1:7" x14ac:dyDescent="0.25">
      <c r="A1667" s="1">
        <v>43565</v>
      </c>
      <c r="B1667" s="6">
        <v>5204.1054690000001</v>
      </c>
      <c r="C1667" s="6">
        <v>5421.6513670000004</v>
      </c>
      <c r="D1667" s="6">
        <v>5193.3823240000002</v>
      </c>
      <c r="E1667" s="6">
        <v>5324.5517579999996</v>
      </c>
      <c r="F1667" s="6">
        <v>5324.5517579999996</v>
      </c>
      <c r="G1667">
        <v>15504590933</v>
      </c>
    </row>
    <row r="1668" spans="1:7" x14ac:dyDescent="0.25">
      <c r="A1668" s="1">
        <v>43566</v>
      </c>
      <c r="B1668" s="6">
        <v>5325.0815430000002</v>
      </c>
      <c r="C1668" s="6">
        <v>5354.2255859999996</v>
      </c>
      <c r="D1668" s="6">
        <v>5017.2963870000003</v>
      </c>
      <c r="E1668" s="6">
        <v>5064.4877930000002</v>
      </c>
      <c r="F1668" s="6">
        <v>5064.4877930000002</v>
      </c>
      <c r="G1668">
        <v>16555616019</v>
      </c>
    </row>
    <row r="1669" spans="1:7" x14ac:dyDescent="0.25">
      <c r="A1669" s="1">
        <v>43567</v>
      </c>
      <c r="B1669" s="6">
        <v>5061.2006840000004</v>
      </c>
      <c r="C1669" s="6">
        <v>5103.2744140000004</v>
      </c>
      <c r="D1669" s="6">
        <v>4955.8525390000004</v>
      </c>
      <c r="E1669" s="6">
        <v>5089.5390630000002</v>
      </c>
      <c r="F1669" s="6">
        <v>5089.5390630000002</v>
      </c>
      <c r="G1669">
        <v>13675206312</v>
      </c>
    </row>
    <row r="1670" spans="1:7" x14ac:dyDescent="0.25">
      <c r="A1670" s="1">
        <v>43568</v>
      </c>
      <c r="B1670" s="6">
        <v>5088.8500979999999</v>
      </c>
      <c r="C1670" s="6">
        <v>5127.1220700000003</v>
      </c>
      <c r="D1670" s="6">
        <v>5061.5893550000001</v>
      </c>
      <c r="E1670" s="6">
        <v>5096.5864259999998</v>
      </c>
      <c r="F1670" s="6">
        <v>5096.5864259999998</v>
      </c>
      <c r="G1670">
        <v>10823289598</v>
      </c>
    </row>
    <row r="1671" spans="1:7" x14ac:dyDescent="0.25">
      <c r="A1671" s="1">
        <v>43569</v>
      </c>
      <c r="B1671" s="6">
        <v>5095.7587890000004</v>
      </c>
      <c r="C1671" s="6">
        <v>5184.0161129999997</v>
      </c>
      <c r="D1671" s="6">
        <v>5053.5683589999999</v>
      </c>
      <c r="E1671" s="6">
        <v>5167.7221680000002</v>
      </c>
      <c r="F1671" s="6">
        <v>5167.7221680000002</v>
      </c>
      <c r="G1671">
        <v>10391952498</v>
      </c>
    </row>
    <row r="1672" spans="1:7" x14ac:dyDescent="0.25">
      <c r="A1672" s="1">
        <v>43570</v>
      </c>
      <c r="B1672" s="6">
        <v>5167.3217770000001</v>
      </c>
      <c r="C1672" s="6">
        <v>5196.6069340000004</v>
      </c>
      <c r="D1672" s="6">
        <v>5024.0693359999996</v>
      </c>
      <c r="E1672" s="6">
        <v>5067.1083980000003</v>
      </c>
      <c r="F1672" s="6">
        <v>5067.1083980000003</v>
      </c>
      <c r="G1672">
        <v>12290155061</v>
      </c>
    </row>
    <row r="1673" spans="1:7" x14ac:dyDescent="0.25">
      <c r="A1673" s="1">
        <v>43571</v>
      </c>
      <c r="B1673" s="6">
        <v>5066.5776370000003</v>
      </c>
      <c r="C1673" s="6">
        <v>5238.9453130000002</v>
      </c>
      <c r="D1673" s="6">
        <v>5055.1948240000002</v>
      </c>
      <c r="E1673" s="6">
        <v>5235.5595700000003</v>
      </c>
      <c r="F1673" s="6">
        <v>5235.5595700000003</v>
      </c>
      <c r="G1673">
        <v>11618660197</v>
      </c>
    </row>
    <row r="1674" spans="1:7" x14ac:dyDescent="0.25">
      <c r="A1674" s="1">
        <v>43572</v>
      </c>
      <c r="B1674" s="6">
        <v>5236.1352539999998</v>
      </c>
      <c r="C1674" s="6">
        <v>5274.2753910000001</v>
      </c>
      <c r="D1674" s="6">
        <v>5219.2055659999996</v>
      </c>
      <c r="E1674" s="6">
        <v>5251.9379879999997</v>
      </c>
      <c r="F1674" s="6">
        <v>5251.9379879999997</v>
      </c>
      <c r="G1674">
        <v>12438480677</v>
      </c>
    </row>
    <row r="1675" spans="1:7" x14ac:dyDescent="0.25">
      <c r="A1675" s="1">
        <v>43573</v>
      </c>
      <c r="B1675" s="6">
        <v>5251.4804690000001</v>
      </c>
      <c r="C1675" s="6">
        <v>5319.986328</v>
      </c>
      <c r="D1675" s="6">
        <v>5250.5068359999996</v>
      </c>
      <c r="E1675" s="6">
        <v>5298.3857420000004</v>
      </c>
      <c r="F1675" s="6">
        <v>5298.3857420000004</v>
      </c>
      <c r="G1675">
        <v>13256489918</v>
      </c>
    </row>
    <row r="1676" spans="1:7" x14ac:dyDescent="0.25">
      <c r="A1676" s="1">
        <v>43574</v>
      </c>
      <c r="B1676" s="6">
        <v>5298.154297</v>
      </c>
      <c r="C1676" s="6">
        <v>5336.6801759999998</v>
      </c>
      <c r="D1676" s="6">
        <v>5233.3349609999996</v>
      </c>
      <c r="E1676" s="6">
        <v>5303.8125</v>
      </c>
      <c r="F1676" s="6">
        <v>5303.8125</v>
      </c>
      <c r="G1676">
        <v>13780238655</v>
      </c>
    </row>
    <row r="1677" spans="1:7" x14ac:dyDescent="0.25">
      <c r="A1677" s="1">
        <v>43575</v>
      </c>
      <c r="B1677" s="6">
        <v>5304.1606449999999</v>
      </c>
      <c r="C1677" s="6">
        <v>5358.4907229999999</v>
      </c>
      <c r="D1677" s="6">
        <v>5295.8779299999997</v>
      </c>
      <c r="E1677" s="6">
        <v>5337.8862300000001</v>
      </c>
      <c r="F1677" s="6">
        <v>5337.8862300000001</v>
      </c>
      <c r="G1677">
        <v>13169647522</v>
      </c>
    </row>
    <row r="1678" spans="1:7" x14ac:dyDescent="0.25">
      <c r="A1678" s="1">
        <v>43576</v>
      </c>
      <c r="B1678" s="6">
        <v>5335.8789059999999</v>
      </c>
      <c r="C1678" s="6">
        <v>5359.9248049999997</v>
      </c>
      <c r="D1678" s="6">
        <v>5257.3393550000001</v>
      </c>
      <c r="E1678" s="6">
        <v>5314.53125</v>
      </c>
      <c r="F1678" s="6">
        <v>5314.53125</v>
      </c>
      <c r="G1678">
        <v>13731844223</v>
      </c>
    </row>
    <row r="1679" spans="1:7" x14ac:dyDescent="0.25">
      <c r="A1679" s="1">
        <v>43577</v>
      </c>
      <c r="B1679" s="6">
        <v>5312.4946289999998</v>
      </c>
      <c r="C1679" s="6">
        <v>5422.6875</v>
      </c>
      <c r="D1679" s="6">
        <v>5280.2768550000001</v>
      </c>
      <c r="E1679" s="6">
        <v>5399.3652339999999</v>
      </c>
      <c r="F1679" s="6">
        <v>5399.3652339999999</v>
      </c>
      <c r="G1679">
        <v>14601631648</v>
      </c>
    </row>
    <row r="1680" spans="1:7" x14ac:dyDescent="0.25">
      <c r="A1680" s="1">
        <v>43578</v>
      </c>
      <c r="B1680" s="6">
        <v>5399.3657229999999</v>
      </c>
      <c r="C1680" s="6">
        <v>5633.8022460000002</v>
      </c>
      <c r="D1680" s="6">
        <v>5389.4086909999996</v>
      </c>
      <c r="E1680" s="6">
        <v>5572.3623049999997</v>
      </c>
      <c r="F1680" s="6">
        <v>5572.3623049999997</v>
      </c>
      <c r="G1680">
        <v>15867308108</v>
      </c>
    </row>
    <row r="1681" spans="1:7" x14ac:dyDescent="0.25">
      <c r="A1681" s="1">
        <v>43579</v>
      </c>
      <c r="B1681" s="6">
        <v>5571.5083009999998</v>
      </c>
      <c r="C1681" s="6">
        <v>5642.0444340000004</v>
      </c>
      <c r="D1681" s="6">
        <v>5418.2631840000004</v>
      </c>
      <c r="E1681" s="6">
        <v>5464.8666990000002</v>
      </c>
      <c r="F1681" s="6">
        <v>5464.8666990000002</v>
      </c>
      <c r="G1681">
        <v>17048033399</v>
      </c>
    </row>
    <row r="1682" spans="1:7" x14ac:dyDescent="0.25">
      <c r="A1682" s="1">
        <v>43580</v>
      </c>
      <c r="B1682" s="6">
        <v>5466.5244140000004</v>
      </c>
      <c r="C1682" s="6">
        <v>5542.2382809999999</v>
      </c>
      <c r="D1682" s="6">
        <v>5181.3388670000004</v>
      </c>
      <c r="E1682" s="6">
        <v>5210.515625</v>
      </c>
      <c r="F1682" s="6">
        <v>5210.515625</v>
      </c>
      <c r="G1682">
        <v>15330283408</v>
      </c>
    </row>
    <row r="1683" spans="1:7" x14ac:dyDescent="0.25">
      <c r="A1683" s="1">
        <v>43581</v>
      </c>
      <c r="B1683" s="6">
        <v>5210.3046880000002</v>
      </c>
      <c r="C1683" s="6">
        <v>5383.6342770000001</v>
      </c>
      <c r="D1683" s="6">
        <v>5177.3686520000001</v>
      </c>
      <c r="E1683" s="6">
        <v>5279.3481449999999</v>
      </c>
      <c r="F1683" s="6">
        <v>5279.3481449999999</v>
      </c>
      <c r="G1683">
        <v>16812108040</v>
      </c>
    </row>
    <row r="1684" spans="1:7" x14ac:dyDescent="0.25">
      <c r="A1684" s="1">
        <v>43582</v>
      </c>
      <c r="B1684" s="6">
        <v>5279.4711909999996</v>
      </c>
      <c r="C1684" s="6">
        <v>5310.75</v>
      </c>
      <c r="D1684" s="6">
        <v>5233.6357420000004</v>
      </c>
      <c r="E1684" s="6">
        <v>5268.2910160000001</v>
      </c>
      <c r="F1684" s="6">
        <v>5268.2910160000001</v>
      </c>
      <c r="G1684">
        <v>13111274675</v>
      </c>
    </row>
    <row r="1685" spans="1:7" x14ac:dyDescent="0.25">
      <c r="A1685" s="1">
        <v>43583</v>
      </c>
      <c r="B1685" s="6">
        <v>5271.7465819999998</v>
      </c>
      <c r="C1685" s="6">
        <v>5326.2319340000004</v>
      </c>
      <c r="D1685" s="6">
        <v>5255.6835940000001</v>
      </c>
      <c r="E1685" s="6">
        <v>5285.1391599999997</v>
      </c>
      <c r="F1685" s="6">
        <v>5285.1391599999997</v>
      </c>
      <c r="G1685">
        <v>12819992056</v>
      </c>
    </row>
    <row r="1686" spans="1:7" x14ac:dyDescent="0.25">
      <c r="A1686" s="1">
        <v>43584</v>
      </c>
      <c r="B1686" s="6">
        <v>5284.8583980000003</v>
      </c>
      <c r="C1686" s="6">
        <v>5311.2749020000001</v>
      </c>
      <c r="D1686" s="6">
        <v>5216.4877930000002</v>
      </c>
      <c r="E1686" s="6">
        <v>5247.3525390000004</v>
      </c>
      <c r="F1686" s="6">
        <v>5247.3525390000004</v>
      </c>
      <c r="G1686">
        <v>13735490672</v>
      </c>
    </row>
    <row r="1687" spans="1:7" x14ac:dyDescent="0.25">
      <c r="A1687" s="1">
        <v>43585</v>
      </c>
      <c r="B1687" s="6">
        <v>5247.7260740000002</v>
      </c>
      <c r="C1687" s="6">
        <v>5363.2573240000002</v>
      </c>
      <c r="D1687" s="6">
        <v>5224.1899409999996</v>
      </c>
      <c r="E1687" s="6">
        <v>5350.7265630000002</v>
      </c>
      <c r="F1687" s="6">
        <v>5350.7265630000002</v>
      </c>
      <c r="G1687">
        <v>13878964574</v>
      </c>
    </row>
    <row r="1688" spans="1:7" x14ac:dyDescent="0.25">
      <c r="A1688" s="1">
        <v>43586</v>
      </c>
      <c r="B1688" s="6">
        <v>5350.9145509999998</v>
      </c>
      <c r="C1688" s="6">
        <v>5418.0039059999999</v>
      </c>
      <c r="D1688" s="6">
        <v>5347.6459960000002</v>
      </c>
      <c r="E1688" s="6">
        <v>5402.6972660000001</v>
      </c>
      <c r="F1688" s="6">
        <v>5402.6972660000001</v>
      </c>
      <c r="G1688">
        <v>13679528236</v>
      </c>
    </row>
    <row r="1689" spans="1:7" x14ac:dyDescent="0.25">
      <c r="A1689" s="1">
        <v>43587</v>
      </c>
      <c r="B1689" s="6">
        <v>5402.4228519999997</v>
      </c>
      <c r="C1689" s="6">
        <v>5522.2626950000003</v>
      </c>
      <c r="D1689" s="6">
        <v>5394.2172849999997</v>
      </c>
      <c r="E1689" s="6">
        <v>5505.2836909999996</v>
      </c>
      <c r="F1689" s="6">
        <v>5505.2836909999996</v>
      </c>
      <c r="G1689">
        <v>14644460907</v>
      </c>
    </row>
    <row r="1690" spans="1:7" x14ac:dyDescent="0.25">
      <c r="A1690" s="1">
        <v>43588</v>
      </c>
      <c r="B1690" s="6">
        <v>5505.5522460000002</v>
      </c>
      <c r="C1690" s="6">
        <v>5865.8818359999996</v>
      </c>
      <c r="D1690" s="6">
        <v>5490.2016599999997</v>
      </c>
      <c r="E1690" s="6">
        <v>5768.2895509999998</v>
      </c>
      <c r="F1690" s="6">
        <v>5768.2895509999998</v>
      </c>
      <c r="G1690">
        <v>18720780006</v>
      </c>
    </row>
    <row r="1691" spans="1:7" x14ac:dyDescent="0.25">
      <c r="A1691" s="1">
        <v>43589</v>
      </c>
      <c r="B1691" s="6">
        <v>5769.2026370000003</v>
      </c>
      <c r="C1691" s="6">
        <v>5886.8935549999997</v>
      </c>
      <c r="D1691" s="6">
        <v>5645.4692379999997</v>
      </c>
      <c r="E1691" s="6">
        <v>5831.1674800000001</v>
      </c>
      <c r="F1691" s="6">
        <v>5831.1674800000001</v>
      </c>
      <c r="G1691">
        <v>17567780766</v>
      </c>
    </row>
    <row r="1692" spans="1:7" x14ac:dyDescent="0.25">
      <c r="A1692" s="1">
        <v>43590</v>
      </c>
      <c r="B1692" s="6">
        <v>5831.0683589999999</v>
      </c>
      <c r="C1692" s="6">
        <v>5833.8627930000002</v>
      </c>
      <c r="D1692" s="6">
        <v>5708.0351559999999</v>
      </c>
      <c r="E1692" s="6">
        <v>5795.7084960000002</v>
      </c>
      <c r="F1692" s="6">
        <v>5795.7084960000002</v>
      </c>
      <c r="G1692">
        <v>14808830723</v>
      </c>
    </row>
    <row r="1693" spans="1:7" x14ac:dyDescent="0.25">
      <c r="A1693" s="1">
        <v>43591</v>
      </c>
      <c r="B1693" s="6">
        <v>5791.6933589999999</v>
      </c>
      <c r="C1693" s="6">
        <v>5802.9575199999999</v>
      </c>
      <c r="D1693" s="6">
        <v>5653.6875</v>
      </c>
      <c r="E1693" s="6">
        <v>5746.8071289999998</v>
      </c>
      <c r="F1693" s="6">
        <v>5746.8071289999998</v>
      </c>
      <c r="G1693">
        <v>15737171804</v>
      </c>
    </row>
    <row r="1694" spans="1:7" x14ac:dyDescent="0.25">
      <c r="A1694" s="1">
        <v>43592</v>
      </c>
      <c r="B1694" s="6">
        <v>5745.5991210000002</v>
      </c>
      <c r="C1694" s="6">
        <v>5988.1782229999999</v>
      </c>
      <c r="D1694" s="6">
        <v>5741.3959960000002</v>
      </c>
      <c r="E1694" s="6">
        <v>5829.5014650000003</v>
      </c>
      <c r="F1694" s="6">
        <v>5829.5014650000003</v>
      </c>
      <c r="G1694">
        <v>18026409033</v>
      </c>
    </row>
    <row r="1695" spans="1:7" x14ac:dyDescent="0.25">
      <c r="A1695" s="1">
        <v>43593</v>
      </c>
      <c r="B1695" s="6">
        <v>5849.4814450000003</v>
      </c>
      <c r="C1695" s="6">
        <v>5989.9809569999998</v>
      </c>
      <c r="D1695" s="6">
        <v>5794.7158200000003</v>
      </c>
      <c r="E1695" s="6">
        <v>5982.4575199999999</v>
      </c>
      <c r="F1695" s="6">
        <v>5982.4575199999999</v>
      </c>
      <c r="G1695">
        <v>15320605300</v>
      </c>
    </row>
    <row r="1696" spans="1:7" x14ac:dyDescent="0.25">
      <c r="A1696" s="1">
        <v>43594</v>
      </c>
      <c r="B1696" s="6">
        <v>5982.3164059999999</v>
      </c>
      <c r="C1696" s="6">
        <v>6183.0390630000002</v>
      </c>
      <c r="D1696" s="6">
        <v>5982.3164059999999</v>
      </c>
      <c r="E1696" s="6">
        <v>6174.5288090000004</v>
      </c>
      <c r="F1696" s="6">
        <v>6174.5288090000004</v>
      </c>
      <c r="G1696">
        <v>16784645411</v>
      </c>
    </row>
    <row r="1697" spans="1:7" x14ac:dyDescent="0.25">
      <c r="A1697" s="1">
        <v>43595</v>
      </c>
      <c r="B1697" s="6">
        <v>6175.8227539999998</v>
      </c>
      <c r="C1697" s="6">
        <v>6434.6176759999998</v>
      </c>
      <c r="D1697" s="6">
        <v>6161.5190430000002</v>
      </c>
      <c r="E1697" s="6">
        <v>6378.8491210000002</v>
      </c>
      <c r="F1697" s="6">
        <v>6378.8491210000002</v>
      </c>
      <c r="G1697">
        <v>19419875368</v>
      </c>
    </row>
    <row r="1698" spans="1:7" x14ac:dyDescent="0.25">
      <c r="A1698" s="1">
        <v>43596</v>
      </c>
      <c r="B1698" s="6">
        <v>6379.6669920000004</v>
      </c>
      <c r="C1698" s="6">
        <v>7333.0029299999997</v>
      </c>
      <c r="D1698" s="6">
        <v>6375.6987300000001</v>
      </c>
      <c r="E1698" s="6">
        <v>7204.7714839999999</v>
      </c>
      <c r="F1698" s="6">
        <v>7204.7714839999999</v>
      </c>
      <c r="G1698">
        <v>28867562329</v>
      </c>
    </row>
    <row r="1699" spans="1:7" x14ac:dyDescent="0.25">
      <c r="A1699" s="1">
        <v>43597</v>
      </c>
      <c r="B1699" s="6">
        <v>7203.5073240000002</v>
      </c>
      <c r="C1699" s="6">
        <v>7503.8720700000003</v>
      </c>
      <c r="D1699" s="6">
        <v>6815.7709960000002</v>
      </c>
      <c r="E1699" s="6">
        <v>6972.3715819999998</v>
      </c>
      <c r="F1699" s="6">
        <v>6972.3715819999998</v>
      </c>
      <c r="G1699">
        <v>27773333680</v>
      </c>
    </row>
    <row r="1700" spans="1:7" x14ac:dyDescent="0.25">
      <c r="A1700" s="1">
        <v>43598</v>
      </c>
      <c r="B1700" s="6">
        <v>6971.1782229999999</v>
      </c>
      <c r="C1700" s="6">
        <v>8047.4130859999996</v>
      </c>
      <c r="D1700" s="6">
        <v>6898.2822269999997</v>
      </c>
      <c r="E1700" s="6">
        <v>7814.9150390000004</v>
      </c>
      <c r="F1700" s="6">
        <v>7814.9150390000004</v>
      </c>
      <c r="G1700">
        <v>28677672181</v>
      </c>
    </row>
    <row r="1701" spans="1:7" x14ac:dyDescent="0.25">
      <c r="A1701" s="1">
        <v>43599</v>
      </c>
      <c r="B1701" s="6">
        <v>7807.8842770000001</v>
      </c>
      <c r="C1701" s="6">
        <v>8268.7128909999992</v>
      </c>
      <c r="D1701" s="6">
        <v>7696.3911129999997</v>
      </c>
      <c r="E1701" s="6">
        <v>7994.4160160000001</v>
      </c>
      <c r="F1701" s="6">
        <v>7994.4160160000001</v>
      </c>
      <c r="G1701">
        <v>32031452227</v>
      </c>
    </row>
    <row r="1702" spans="1:7" x14ac:dyDescent="0.25">
      <c r="A1702" s="1">
        <v>43600</v>
      </c>
      <c r="B1702" s="6">
        <v>7989.3745120000003</v>
      </c>
      <c r="C1702" s="6">
        <v>8216.4238280000009</v>
      </c>
      <c r="D1702" s="6">
        <v>7899.1069340000004</v>
      </c>
      <c r="E1702" s="6">
        <v>8205.1679690000001</v>
      </c>
      <c r="F1702" s="6">
        <v>8205.1679690000001</v>
      </c>
      <c r="G1702">
        <v>28344112920</v>
      </c>
    </row>
    <row r="1703" spans="1:7" x14ac:dyDescent="0.25">
      <c r="A1703" s="1">
        <v>43601</v>
      </c>
      <c r="B1703" s="6">
        <v>8194.5009769999997</v>
      </c>
      <c r="C1703" s="6">
        <v>8320.8242190000001</v>
      </c>
      <c r="D1703" s="6">
        <v>7729.6083980000003</v>
      </c>
      <c r="E1703" s="6">
        <v>7884.9091799999997</v>
      </c>
      <c r="F1703" s="6">
        <v>7884.9091799999997</v>
      </c>
      <c r="G1703">
        <v>33167197581</v>
      </c>
    </row>
    <row r="1704" spans="1:7" x14ac:dyDescent="0.25">
      <c r="A1704" s="1">
        <v>43602</v>
      </c>
      <c r="B1704" s="6">
        <v>7886.9257809999999</v>
      </c>
      <c r="C1704" s="6">
        <v>7929.1455079999996</v>
      </c>
      <c r="D1704" s="6">
        <v>7038.1245120000003</v>
      </c>
      <c r="E1704" s="6">
        <v>7343.8955079999996</v>
      </c>
      <c r="F1704" s="6">
        <v>7343.8955079999996</v>
      </c>
      <c r="G1704">
        <v>30066644905</v>
      </c>
    </row>
    <row r="1705" spans="1:7" x14ac:dyDescent="0.25">
      <c r="A1705" s="1">
        <v>43603</v>
      </c>
      <c r="B1705" s="6">
        <v>7341.6645509999998</v>
      </c>
      <c r="C1705" s="6">
        <v>7447.2719729999999</v>
      </c>
      <c r="D1705" s="6">
        <v>7251.5043949999999</v>
      </c>
      <c r="E1705" s="6">
        <v>7271.2080079999996</v>
      </c>
      <c r="F1705" s="6">
        <v>7271.2080079999996</v>
      </c>
      <c r="G1705">
        <v>21354286562</v>
      </c>
    </row>
    <row r="1706" spans="1:7" x14ac:dyDescent="0.25">
      <c r="A1706" s="1">
        <v>43604</v>
      </c>
      <c r="B1706" s="6">
        <v>7267.9628910000001</v>
      </c>
      <c r="C1706" s="6">
        <v>8261.9414059999999</v>
      </c>
      <c r="D1706" s="6">
        <v>7267.9628910000001</v>
      </c>
      <c r="E1706" s="6">
        <v>8197.6894530000009</v>
      </c>
      <c r="F1706" s="6">
        <v>8197.6894530000009</v>
      </c>
      <c r="G1706">
        <v>25902422040</v>
      </c>
    </row>
    <row r="1707" spans="1:7" x14ac:dyDescent="0.25">
      <c r="A1707" s="1">
        <v>43605</v>
      </c>
      <c r="B1707" s="6">
        <v>8196.9238280000009</v>
      </c>
      <c r="C1707" s="6">
        <v>8200.9677730000003</v>
      </c>
      <c r="D1707" s="6">
        <v>7678.7817379999997</v>
      </c>
      <c r="E1707" s="6">
        <v>7978.3090819999998</v>
      </c>
      <c r="F1707" s="6">
        <v>7978.3090819999998</v>
      </c>
      <c r="G1707">
        <v>23843404340</v>
      </c>
    </row>
    <row r="1708" spans="1:7" x14ac:dyDescent="0.25">
      <c r="A1708" s="1">
        <v>43606</v>
      </c>
      <c r="B1708" s="6">
        <v>7977.9692379999997</v>
      </c>
      <c r="C1708" s="6">
        <v>8062.1679690000001</v>
      </c>
      <c r="D1708" s="6">
        <v>7843.3398440000001</v>
      </c>
      <c r="E1708" s="6">
        <v>7963.3276370000003</v>
      </c>
      <c r="F1708" s="6">
        <v>7963.3276370000003</v>
      </c>
      <c r="G1708">
        <v>25127245056</v>
      </c>
    </row>
    <row r="1709" spans="1:7" x14ac:dyDescent="0.25">
      <c r="A1709" s="1">
        <v>43607</v>
      </c>
      <c r="B1709" s="6">
        <v>7956.2919920000004</v>
      </c>
      <c r="C1709" s="6">
        <v>7997.6123049999997</v>
      </c>
      <c r="D1709" s="6">
        <v>7615.9873049999997</v>
      </c>
      <c r="E1709" s="6">
        <v>7680.0664059999999</v>
      </c>
      <c r="F1709" s="6">
        <v>7680.0664059999999</v>
      </c>
      <c r="G1709">
        <v>24719473175</v>
      </c>
    </row>
    <row r="1710" spans="1:7" x14ac:dyDescent="0.25">
      <c r="A1710" s="1">
        <v>43608</v>
      </c>
      <c r="B1710" s="6">
        <v>7677.2690430000002</v>
      </c>
      <c r="C1710" s="6">
        <v>7943.7915039999998</v>
      </c>
      <c r="D1710" s="6">
        <v>7533.1967770000001</v>
      </c>
      <c r="E1710" s="6">
        <v>7881.8466799999997</v>
      </c>
      <c r="F1710" s="6">
        <v>7881.8466799999997</v>
      </c>
      <c r="G1710">
        <v>24457107820</v>
      </c>
    </row>
    <row r="1711" spans="1:7" x14ac:dyDescent="0.25">
      <c r="A1711" s="1">
        <v>43609</v>
      </c>
      <c r="B1711" s="6">
        <v>7881.6953130000002</v>
      </c>
      <c r="C1711" s="6">
        <v>8140.7197269999997</v>
      </c>
      <c r="D1711" s="6">
        <v>7824.4487300000001</v>
      </c>
      <c r="E1711" s="6">
        <v>7987.3715819999998</v>
      </c>
      <c r="F1711" s="6">
        <v>7987.3715819999998</v>
      </c>
      <c r="G1711">
        <v>25919126991</v>
      </c>
    </row>
    <row r="1712" spans="1:7" x14ac:dyDescent="0.25">
      <c r="A1712" s="1">
        <v>43610</v>
      </c>
      <c r="B1712" s="6">
        <v>7991.8852539999998</v>
      </c>
      <c r="C1712" s="6">
        <v>8117.9257809999999</v>
      </c>
      <c r="D1712" s="6">
        <v>7965.9760740000002</v>
      </c>
      <c r="E1712" s="6">
        <v>8052.5439450000003</v>
      </c>
      <c r="F1712" s="6">
        <v>8052.5439450000003</v>
      </c>
      <c r="G1712">
        <v>22256813107</v>
      </c>
    </row>
    <row r="1713" spans="1:7" x14ac:dyDescent="0.25">
      <c r="A1713" s="1">
        <v>43611</v>
      </c>
      <c r="B1713" s="6">
        <v>8055.2060549999997</v>
      </c>
      <c r="C1713" s="6">
        <v>8687.5205079999996</v>
      </c>
      <c r="D1713" s="6">
        <v>7924.6704099999997</v>
      </c>
      <c r="E1713" s="6">
        <v>8673.2158199999994</v>
      </c>
      <c r="F1713" s="6">
        <v>8673.2158199999994</v>
      </c>
      <c r="G1713">
        <v>26677970091</v>
      </c>
    </row>
    <row r="1714" spans="1:7" x14ac:dyDescent="0.25">
      <c r="A1714" s="1">
        <v>43612</v>
      </c>
      <c r="B1714" s="6">
        <v>8674.0722659999992</v>
      </c>
      <c r="C1714" s="6">
        <v>8907.1748050000006</v>
      </c>
      <c r="D1714" s="6">
        <v>8668.7050780000009</v>
      </c>
      <c r="E1714" s="6">
        <v>8805.7783199999994</v>
      </c>
      <c r="F1714" s="6">
        <v>8805.7783199999994</v>
      </c>
      <c r="G1714">
        <v>27949839564</v>
      </c>
    </row>
    <row r="1715" spans="1:7" x14ac:dyDescent="0.25">
      <c r="A1715" s="1">
        <v>43613</v>
      </c>
      <c r="B1715" s="6">
        <v>8802.7578130000002</v>
      </c>
      <c r="C1715" s="6">
        <v>8807.0166019999997</v>
      </c>
      <c r="D1715" s="6">
        <v>8634.7216800000006</v>
      </c>
      <c r="E1715" s="6">
        <v>8719.9619139999995</v>
      </c>
      <c r="F1715" s="6">
        <v>8719.9619139999995</v>
      </c>
      <c r="G1715">
        <v>24226919267</v>
      </c>
    </row>
    <row r="1716" spans="1:7" x14ac:dyDescent="0.25">
      <c r="A1716" s="1">
        <v>43614</v>
      </c>
      <c r="B1716" s="6">
        <v>8718.5917969999991</v>
      </c>
      <c r="C1716" s="6">
        <v>8755.8525389999995</v>
      </c>
      <c r="D1716" s="6">
        <v>8482.7285159999992</v>
      </c>
      <c r="E1716" s="6">
        <v>8659.4873050000006</v>
      </c>
      <c r="F1716" s="6">
        <v>8659.4873050000006</v>
      </c>
      <c r="G1716">
        <v>23473479966</v>
      </c>
    </row>
    <row r="1717" spans="1:7" x14ac:dyDescent="0.25">
      <c r="A1717" s="1">
        <v>43615</v>
      </c>
      <c r="B1717" s="6">
        <v>8661.7607420000004</v>
      </c>
      <c r="C1717" s="6">
        <v>9008.3144530000009</v>
      </c>
      <c r="D1717" s="6">
        <v>8221.2734380000002</v>
      </c>
      <c r="E1717" s="6">
        <v>8319.4726559999999</v>
      </c>
      <c r="F1717" s="6">
        <v>8319.4726559999999</v>
      </c>
      <c r="G1717">
        <v>29246528551</v>
      </c>
    </row>
    <row r="1718" spans="1:7" x14ac:dyDescent="0.25">
      <c r="A1718" s="1">
        <v>43616</v>
      </c>
      <c r="B1718" s="6">
        <v>8320.2861329999996</v>
      </c>
      <c r="C1718" s="6">
        <v>8586.6591800000006</v>
      </c>
      <c r="D1718" s="6">
        <v>8172.5507809999999</v>
      </c>
      <c r="E1718" s="6">
        <v>8574.5019530000009</v>
      </c>
      <c r="F1718" s="6">
        <v>8574.5019530000009</v>
      </c>
      <c r="G1718">
        <v>25365190957</v>
      </c>
    </row>
    <row r="1719" spans="1:7" x14ac:dyDescent="0.25">
      <c r="A1719" s="1">
        <v>43617</v>
      </c>
      <c r="B1719" s="6">
        <v>8573.8398440000001</v>
      </c>
      <c r="C1719" s="6">
        <v>8625.6005860000005</v>
      </c>
      <c r="D1719" s="6">
        <v>8481.578125</v>
      </c>
      <c r="E1719" s="6">
        <v>8564.0166019999997</v>
      </c>
      <c r="F1719" s="6">
        <v>8564.0166019999997</v>
      </c>
      <c r="G1719">
        <v>22488303544</v>
      </c>
    </row>
    <row r="1720" spans="1:7" x14ac:dyDescent="0.25">
      <c r="A1720" s="1">
        <v>43618</v>
      </c>
      <c r="B1720" s="6">
        <v>8565.4736329999996</v>
      </c>
      <c r="C1720" s="6">
        <v>8809.3037110000005</v>
      </c>
      <c r="D1720" s="6">
        <v>8561.2353519999997</v>
      </c>
      <c r="E1720" s="6">
        <v>8742.9580079999996</v>
      </c>
      <c r="F1720" s="6">
        <v>8742.9580079999996</v>
      </c>
      <c r="G1720">
        <v>20266216022</v>
      </c>
    </row>
    <row r="1721" spans="1:7" x14ac:dyDescent="0.25">
      <c r="A1721" s="1">
        <v>43619</v>
      </c>
      <c r="B1721" s="6">
        <v>8741.7470699999994</v>
      </c>
      <c r="C1721" s="6">
        <v>8743.5</v>
      </c>
      <c r="D1721" s="6">
        <v>8204.1855469999991</v>
      </c>
      <c r="E1721" s="6">
        <v>8208.9951170000004</v>
      </c>
      <c r="F1721" s="6">
        <v>8208.9951170000004</v>
      </c>
      <c r="G1721">
        <v>22004511436</v>
      </c>
    </row>
    <row r="1722" spans="1:7" x14ac:dyDescent="0.25">
      <c r="A1722" s="1">
        <v>43620</v>
      </c>
      <c r="B1722" s="6">
        <v>8210.9853519999997</v>
      </c>
      <c r="C1722" s="6">
        <v>8210.9853519999997</v>
      </c>
      <c r="D1722" s="6">
        <v>7564.4887699999999</v>
      </c>
      <c r="E1722" s="6">
        <v>7707.7709960000002</v>
      </c>
      <c r="F1722" s="6">
        <v>7707.7709960000002</v>
      </c>
      <c r="G1722">
        <v>24609731549</v>
      </c>
    </row>
    <row r="1723" spans="1:7" x14ac:dyDescent="0.25">
      <c r="A1723" s="1">
        <v>43621</v>
      </c>
      <c r="B1723" s="6">
        <v>7704.3432620000003</v>
      </c>
      <c r="C1723" s="6">
        <v>7901.8491210000002</v>
      </c>
      <c r="D1723" s="6">
        <v>7668.6684569999998</v>
      </c>
      <c r="E1723" s="6">
        <v>7824.2314450000003</v>
      </c>
      <c r="F1723" s="6">
        <v>7824.2314450000003</v>
      </c>
      <c r="G1723">
        <v>21760923463</v>
      </c>
    </row>
    <row r="1724" spans="1:7" x14ac:dyDescent="0.25">
      <c r="A1724" s="1">
        <v>43622</v>
      </c>
      <c r="B1724" s="6">
        <v>7819.6333009999998</v>
      </c>
      <c r="C1724" s="6">
        <v>7937.3408200000003</v>
      </c>
      <c r="D1724" s="6">
        <v>7571.4711909999996</v>
      </c>
      <c r="E1724" s="6">
        <v>7822.0234380000002</v>
      </c>
      <c r="F1724" s="6">
        <v>7822.0234380000002</v>
      </c>
      <c r="G1724">
        <v>19474611077</v>
      </c>
    </row>
    <row r="1725" spans="1:7" x14ac:dyDescent="0.25">
      <c r="A1725" s="1">
        <v>43623</v>
      </c>
      <c r="B1725" s="6">
        <v>7826.9013670000004</v>
      </c>
      <c r="C1725" s="6">
        <v>8126.1533200000003</v>
      </c>
      <c r="D1725" s="6">
        <v>7788.3735349999997</v>
      </c>
      <c r="E1725" s="6">
        <v>8043.951172</v>
      </c>
      <c r="F1725" s="6">
        <v>8043.951172</v>
      </c>
      <c r="G1725">
        <v>19141423231</v>
      </c>
    </row>
    <row r="1726" spans="1:7" x14ac:dyDescent="0.25">
      <c r="A1726" s="1">
        <v>43624</v>
      </c>
      <c r="B1726" s="6">
        <v>8036.7749020000001</v>
      </c>
      <c r="C1726" s="6">
        <v>8076.8911129999997</v>
      </c>
      <c r="D1726" s="6">
        <v>7837.6108400000003</v>
      </c>
      <c r="E1726" s="6">
        <v>7954.1279299999997</v>
      </c>
      <c r="F1726" s="6">
        <v>7954.1279299999997</v>
      </c>
      <c r="G1726">
        <v>16522722810</v>
      </c>
    </row>
    <row r="1727" spans="1:7" x14ac:dyDescent="0.25">
      <c r="A1727" s="1">
        <v>43625</v>
      </c>
      <c r="B1727" s="6">
        <v>7949.6748049999997</v>
      </c>
      <c r="C1727" s="6">
        <v>7975.9741210000002</v>
      </c>
      <c r="D1727" s="6">
        <v>7583.2197269999997</v>
      </c>
      <c r="E1727" s="6">
        <v>7688.0771480000003</v>
      </c>
      <c r="F1727" s="6">
        <v>7688.0771480000003</v>
      </c>
      <c r="G1727">
        <v>16610726547</v>
      </c>
    </row>
    <row r="1728" spans="1:7" x14ac:dyDescent="0.25">
      <c r="A1728" s="1">
        <v>43626</v>
      </c>
      <c r="B1728" s="6">
        <v>7692.2846680000002</v>
      </c>
      <c r="C1728" s="6">
        <v>8031.9096680000002</v>
      </c>
      <c r="D1728" s="6">
        <v>7586.7309569999998</v>
      </c>
      <c r="E1728" s="6">
        <v>8000.3295900000003</v>
      </c>
      <c r="F1728" s="6">
        <v>8000.3295900000003</v>
      </c>
      <c r="G1728">
        <v>18689275117</v>
      </c>
    </row>
    <row r="1729" spans="1:7" x14ac:dyDescent="0.25">
      <c r="A1729" s="1">
        <v>43627</v>
      </c>
      <c r="B1729" s="6">
        <v>8004.2436520000001</v>
      </c>
      <c r="C1729" s="6">
        <v>8026.3940430000002</v>
      </c>
      <c r="D1729" s="6">
        <v>7772.8037109999996</v>
      </c>
      <c r="E1729" s="6">
        <v>7927.7143550000001</v>
      </c>
      <c r="F1729" s="6">
        <v>7927.7143550000001</v>
      </c>
      <c r="G1729">
        <v>17107279932</v>
      </c>
    </row>
    <row r="1730" spans="1:7" x14ac:dyDescent="0.25">
      <c r="A1730" s="1">
        <v>43628</v>
      </c>
      <c r="B1730" s="6">
        <v>7925.4340819999998</v>
      </c>
      <c r="C1730" s="6">
        <v>8196.6484380000002</v>
      </c>
      <c r="D1730" s="6">
        <v>7862.3598629999997</v>
      </c>
      <c r="E1730" s="6">
        <v>8145.857422</v>
      </c>
      <c r="F1730" s="6">
        <v>8145.857422</v>
      </c>
      <c r="G1730">
        <v>19034432883</v>
      </c>
    </row>
    <row r="1731" spans="1:7" x14ac:dyDescent="0.25">
      <c r="A1731" s="1">
        <v>43629</v>
      </c>
      <c r="B1731" s="6">
        <v>8145.5454099999997</v>
      </c>
      <c r="C1731" s="6">
        <v>8311.5673829999996</v>
      </c>
      <c r="D1731" s="6">
        <v>8087.0610349999997</v>
      </c>
      <c r="E1731" s="6">
        <v>8230.9238280000009</v>
      </c>
      <c r="F1731" s="6">
        <v>8230.9238280000009</v>
      </c>
      <c r="G1731">
        <v>18669407147</v>
      </c>
    </row>
    <row r="1732" spans="1:7" x14ac:dyDescent="0.25">
      <c r="A1732" s="1">
        <v>43630</v>
      </c>
      <c r="B1732" s="6">
        <v>8230.8984380000002</v>
      </c>
      <c r="C1732" s="6">
        <v>8710.6367190000001</v>
      </c>
      <c r="D1732" s="6">
        <v>8183.3930659999996</v>
      </c>
      <c r="E1732" s="6">
        <v>8693.8330079999996</v>
      </c>
      <c r="F1732" s="6">
        <v>8693.8330079999996</v>
      </c>
      <c r="G1732">
        <v>19831162906</v>
      </c>
    </row>
    <row r="1733" spans="1:7" x14ac:dyDescent="0.25">
      <c r="A1733" s="1">
        <v>43631</v>
      </c>
      <c r="B1733" s="6">
        <v>8689.7460940000001</v>
      </c>
      <c r="C1733" s="6">
        <v>8859.1279300000006</v>
      </c>
      <c r="D1733" s="6">
        <v>8618.3955079999996</v>
      </c>
      <c r="E1733" s="6">
        <v>8838.375</v>
      </c>
      <c r="F1733" s="6">
        <v>8838.375</v>
      </c>
      <c r="G1733">
        <v>18371033226</v>
      </c>
    </row>
    <row r="1734" spans="1:7" x14ac:dyDescent="0.25">
      <c r="A1734" s="1">
        <v>43632</v>
      </c>
      <c r="B1734" s="6">
        <v>8841.4404300000006</v>
      </c>
      <c r="C1734" s="6">
        <v>9335.8671880000002</v>
      </c>
      <c r="D1734" s="6">
        <v>8814.5566409999992</v>
      </c>
      <c r="E1734" s="6">
        <v>8994.4882809999999</v>
      </c>
      <c r="F1734" s="6">
        <v>8994.4882809999999</v>
      </c>
      <c r="G1734">
        <v>23348550311</v>
      </c>
    </row>
    <row r="1735" spans="1:7" x14ac:dyDescent="0.25">
      <c r="A1735" s="1">
        <v>43633</v>
      </c>
      <c r="B1735" s="6">
        <v>8988.9238280000009</v>
      </c>
      <c r="C1735" s="6">
        <v>9416.4072269999997</v>
      </c>
      <c r="D1735" s="6">
        <v>8988.9238280000009</v>
      </c>
      <c r="E1735" s="6">
        <v>9320.3525389999995</v>
      </c>
      <c r="F1735" s="6">
        <v>9320.3525389999995</v>
      </c>
      <c r="G1735">
        <v>15562951919</v>
      </c>
    </row>
    <row r="1736" spans="1:7" x14ac:dyDescent="0.25">
      <c r="A1736" s="1">
        <v>43634</v>
      </c>
      <c r="B1736" s="6">
        <v>9335.4667969999991</v>
      </c>
      <c r="C1736" s="6">
        <v>9348.3740230000003</v>
      </c>
      <c r="D1736" s="6">
        <v>9004.9013670000004</v>
      </c>
      <c r="E1736" s="6">
        <v>9081.7626949999994</v>
      </c>
      <c r="F1736" s="6">
        <v>9081.7626949999994</v>
      </c>
      <c r="G1736">
        <v>15848210536</v>
      </c>
    </row>
    <row r="1737" spans="1:7" x14ac:dyDescent="0.25">
      <c r="A1737" s="1">
        <v>43635</v>
      </c>
      <c r="B1737" s="6">
        <v>9078.7275389999995</v>
      </c>
      <c r="C1737" s="6">
        <v>9299.6210940000001</v>
      </c>
      <c r="D1737" s="6">
        <v>9070.3955079999996</v>
      </c>
      <c r="E1737" s="6">
        <v>9273.5214840000008</v>
      </c>
      <c r="F1737" s="6">
        <v>9273.5214840000008</v>
      </c>
      <c r="G1737">
        <v>15546809946</v>
      </c>
    </row>
    <row r="1738" spans="1:7" x14ac:dyDescent="0.25">
      <c r="A1738" s="1">
        <v>43636</v>
      </c>
      <c r="B1738" s="6">
        <v>9273.0605469999991</v>
      </c>
      <c r="C1738" s="6">
        <v>9594.4199219999991</v>
      </c>
      <c r="D1738" s="6">
        <v>9232.484375</v>
      </c>
      <c r="E1738" s="6">
        <v>9527.1601559999999</v>
      </c>
      <c r="F1738" s="6">
        <v>9527.1601559999999</v>
      </c>
      <c r="G1738">
        <v>17846823784</v>
      </c>
    </row>
    <row r="1739" spans="1:7" x14ac:dyDescent="0.25">
      <c r="A1739" s="1">
        <v>43637</v>
      </c>
      <c r="B1739" s="6">
        <v>9525.0742190000001</v>
      </c>
      <c r="C1739" s="6">
        <v>10144.556640999999</v>
      </c>
      <c r="D1739" s="6">
        <v>9525.0742190000001</v>
      </c>
      <c r="E1739" s="6">
        <v>10144.556640999999</v>
      </c>
      <c r="F1739" s="6">
        <v>10144.556640999999</v>
      </c>
      <c r="G1739">
        <v>20624008643</v>
      </c>
    </row>
    <row r="1740" spans="1:7" x14ac:dyDescent="0.25">
      <c r="A1740" s="1">
        <v>43638</v>
      </c>
      <c r="B1740" s="6">
        <v>10175.923828000001</v>
      </c>
      <c r="C1740" s="6">
        <v>11157.345703000001</v>
      </c>
      <c r="D1740" s="6">
        <v>10107.035156</v>
      </c>
      <c r="E1740" s="6">
        <v>10701.691406</v>
      </c>
      <c r="F1740" s="6">
        <v>10701.691406</v>
      </c>
      <c r="G1740">
        <v>29995204861</v>
      </c>
    </row>
    <row r="1741" spans="1:7" x14ac:dyDescent="0.25">
      <c r="A1741" s="1">
        <v>43639</v>
      </c>
      <c r="B1741" s="6">
        <v>10696.691406</v>
      </c>
      <c r="C1741" s="6">
        <v>11246.144531</v>
      </c>
      <c r="D1741" s="6">
        <v>10556.095703000001</v>
      </c>
      <c r="E1741" s="6">
        <v>10855.371094</v>
      </c>
      <c r="F1741" s="6">
        <v>10855.371094</v>
      </c>
      <c r="G1741">
        <v>20998326502</v>
      </c>
    </row>
    <row r="1742" spans="1:7" x14ac:dyDescent="0.25">
      <c r="A1742" s="1">
        <v>43640</v>
      </c>
      <c r="B1742" s="6">
        <v>10853.744140999999</v>
      </c>
      <c r="C1742" s="6">
        <v>11065.896484000001</v>
      </c>
      <c r="D1742" s="6">
        <v>10610.427734000001</v>
      </c>
      <c r="E1742" s="6">
        <v>11011.102539</v>
      </c>
      <c r="F1742" s="6">
        <v>11011.102539</v>
      </c>
      <c r="G1742">
        <v>19271652365</v>
      </c>
    </row>
    <row r="1743" spans="1:7" x14ac:dyDescent="0.25">
      <c r="A1743" s="1">
        <v>43641</v>
      </c>
      <c r="B1743" s="6">
        <v>11007.202148</v>
      </c>
      <c r="C1743" s="6">
        <v>11790.916992</v>
      </c>
      <c r="D1743" s="6">
        <v>11007.202148</v>
      </c>
      <c r="E1743" s="6">
        <v>11790.916992</v>
      </c>
      <c r="F1743" s="6">
        <v>11790.916992</v>
      </c>
      <c r="G1743">
        <v>24879684533</v>
      </c>
    </row>
    <row r="1744" spans="1:7" x14ac:dyDescent="0.25">
      <c r="A1744" s="1">
        <v>43642</v>
      </c>
      <c r="B1744" s="6">
        <v>11778.581055000001</v>
      </c>
      <c r="C1744" s="6">
        <v>13796.489258</v>
      </c>
      <c r="D1744" s="6">
        <v>11755.597656</v>
      </c>
      <c r="E1744" s="6">
        <v>13016.231444999999</v>
      </c>
      <c r="F1744" s="6">
        <v>13016.231444999999</v>
      </c>
      <c r="G1744">
        <v>45105733173</v>
      </c>
    </row>
    <row r="1745" spans="1:7" x14ac:dyDescent="0.25">
      <c r="A1745" s="1">
        <v>43643</v>
      </c>
      <c r="B1745" s="6">
        <v>13017.125</v>
      </c>
      <c r="C1745" s="6">
        <v>13311.144531</v>
      </c>
      <c r="D1745" s="6">
        <v>10491.852539</v>
      </c>
      <c r="E1745" s="6">
        <v>11182.806640999999</v>
      </c>
      <c r="F1745" s="6">
        <v>11182.806640999999</v>
      </c>
      <c r="G1745">
        <v>39977475223</v>
      </c>
    </row>
    <row r="1746" spans="1:7" x14ac:dyDescent="0.25">
      <c r="A1746" s="1">
        <v>43644</v>
      </c>
      <c r="B1746" s="6">
        <v>11162.167969</v>
      </c>
      <c r="C1746" s="6">
        <v>12445.174805000001</v>
      </c>
      <c r="D1746" s="6">
        <v>10914.495117</v>
      </c>
      <c r="E1746" s="6">
        <v>12407.332031</v>
      </c>
      <c r="F1746" s="6">
        <v>12407.332031</v>
      </c>
      <c r="G1746">
        <v>35087757766</v>
      </c>
    </row>
    <row r="1747" spans="1:7" x14ac:dyDescent="0.25">
      <c r="A1747" s="1">
        <v>43645</v>
      </c>
      <c r="B1747" s="6">
        <v>12400.763671999999</v>
      </c>
      <c r="C1747" s="6">
        <v>12400.910156</v>
      </c>
      <c r="D1747" s="6">
        <v>11508.378906</v>
      </c>
      <c r="E1747" s="6">
        <v>11959.371094</v>
      </c>
      <c r="F1747" s="6">
        <v>11959.371094</v>
      </c>
      <c r="G1747">
        <v>29923961128</v>
      </c>
    </row>
    <row r="1748" spans="1:7" x14ac:dyDescent="0.25">
      <c r="A1748" s="1">
        <v>43646</v>
      </c>
      <c r="B1748" s="6">
        <v>11931.991211</v>
      </c>
      <c r="C1748" s="6">
        <v>12178.383789</v>
      </c>
      <c r="D1748" s="6">
        <v>10799.008789</v>
      </c>
      <c r="E1748" s="6">
        <v>10817.155273</v>
      </c>
      <c r="F1748" s="6">
        <v>10817.155273</v>
      </c>
      <c r="G1748">
        <v>27256473494</v>
      </c>
    </row>
    <row r="1749" spans="1:7" x14ac:dyDescent="0.25">
      <c r="A1749" s="1">
        <v>43647</v>
      </c>
      <c r="B1749" s="6">
        <v>10796.930664</v>
      </c>
      <c r="C1749" s="6">
        <v>11206.439453000001</v>
      </c>
      <c r="D1749" s="6">
        <v>10089.314453000001</v>
      </c>
      <c r="E1749" s="6">
        <v>10583.134765999999</v>
      </c>
      <c r="F1749" s="6">
        <v>10583.134765999999</v>
      </c>
      <c r="G1749">
        <v>29378589324</v>
      </c>
    </row>
    <row r="1750" spans="1:7" x14ac:dyDescent="0.25">
      <c r="A1750" s="1">
        <v>43648</v>
      </c>
      <c r="B1750" s="6">
        <v>10588.683594</v>
      </c>
      <c r="C1750" s="6">
        <v>10912.188477</v>
      </c>
      <c r="D1750" s="6">
        <v>9737.8847659999992</v>
      </c>
      <c r="E1750" s="6">
        <v>10801.677734000001</v>
      </c>
      <c r="F1750" s="6">
        <v>10801.677734000001</v>
      </c>
      <c r="G1750">
        <v>31015895223</v>
      </c>
    </row>
    <row r="1751" spans="1:7" x14ac:dyDescent="0.25">
      <c r="A1751" s="1">
        <v>43649</v>
      </c>
      <c r="B1751" s="6">
        <v>10818.15625</v>
      </c>
      <c r="C1751" s="6">
        <v>11968.078125</v>
      </c>
      <c r="D1751" s="6">
        <v>10818.15625</v>
      </c>
      <c r="E1751" s="6">
        <v>11961.269531</v>
      </c>
      <c r="F1751" s="6">
        <v>11961.269531</v>
      </c>
      <c r="G1751">
        <v>30796494294</v>
      </c>
    </row>
    <row r="1752" spans="1:7" x14ac:dyDescent="0.25">
      <c r="A1752" s="1">
        <v>43650</v>
      </c>
      <c r="B1752" s="6">
        <v>11972.71875</v>
      </c>
      <c r="C1752" s="6">
        <v>12006.075194999999</v>
      </c>
      <c r="D1752" s="6">
        <v>11166.569336</v>
      </c>
      <c r="E1752" s="6">
        <v>11215.4375</v>
      </c>
      <c r="F1752" s="6">
        <v>11215.4375</v>
      </c>
      <c r="G1752">
        <v>25920294033</v>
      </c>
    </row>
    <row r="1753" spans="1:7" x14ac:dyDescent="0.25">
      <c r="A1753" s="1">
        <v>43651</v>
      </c>
      <c r="B1753" s="6">
        <v>11203.102539</v>
      </c>
      <c r="C1753" s="6">
        <v>11395.661133</v>
      </c>
      <c r="D1753" s="6">
        <v>10874.964844</v>
      </c>
      <c r="E1753" s="6">
        <v>10978.459961</v>
      </c>
      <c r="F1753" s="6">
        <v>10978.459961</v>
      </c>
      <c r="G1753">
        <v>23838480210</v>
      </c>
    </row>
    <row r="1754" spans="1:7" x14ac:dyDescent="0.25">
      <c r="A1754" s="1">
        <v>43652</v>
      </c>
      <c r="B1754" s="6">
        <v>10982.543944999999</v>
      </c>
      <c r="C1754" s="6">
        <v>11620.964844</v>
      </c>
      <c r="D1754" s="6">
        <v>10982.543944999999</v>
      </c>
      <c r="E1754" s="6">
        <v>11208.550781</v>
      </c>
      <c r="F1754" s="6">
        <v>11208.550781</v>
      </c>
      <c r="G1754">
        <v>21092024306</v>
      </c>
    </row>
    <row r="1755" spans="1:7" x14ac:dyDescent="0.25">
      <c r="A1755" s="1">
        <v>43653</v>
      </c>
      <c r="B1755" s="6">
        <v>11217.616211</v>
      </c>
      <c r="C1755" s="6">
        <v>11541.620117</v>
      </c>
      <c r="D1755" s="6">
        <v>11148.804688</v>
      </c>
      <c r="E1755" s="6">
        <v>11450.846680000001</v>
      </c>
      <c r="F1755" s="6">
        <v>11450.846680000001</v>
      </c>
      <c r="G1755">
        <v>19369044277</v>
      </c>
    </row>
    <row r="1756" spans="1:7" x14ac:dyDescent="0.25">
      <c r="A1756" s="1">
        <v>43654</v>
      </c>
      <c r="B1756" s="6">
        <v>11446.596680000001</v>
      </c>
      <c r="C1756" s="6">
        <v>12345.833008</v>
      </c>
      <c r="D1756" s="6">
        <v>11393.374023</v>
      </c>
      <c r="E1756" s="6">
        <v>12285.958008</v>
      </c>
      <c r="F1756" s="6">
        <v>12285.958008</v>
      </c>
      <c r="G1756">
        <v>23482551458</v>
      </c>
    </row>
    <row r="1757" spans="1:7" x14ac:dyDescent="0.25">
      <c r="A1757" s="1">
        <v>43655</v>
      </c>
      <c r="B1757" s="6">
        <v>12284.326171999999</v>
      </c>
      <c r="C1757" s="6">
        <v>12779.131836</v>
      </c>
      <c r="D1757" s="6">
        <v>12233.261719</v>
      </c>
      <c r="E1757" s="6">
        <v>12573.8125</v>
      </c>
      <c r="F1757" s="6">
        <v>12573.8125</v>
      </c>
      <c r="G1757">
        <v>28167921523</v>
      </c>
    </row>
    <row r="1758" spans="1:7" x14ac:dyDescent="0.25">
      <c r="A1758" s="1">
        <v>43656</v>
      </c>
      <c r="B1758" s="6">
        <v>12571.537109000001</v>
      </c>
      <c r="C1758" s="6">
        <v>13129.529296999999</v>
      </c>
      <c r="D1758" s="6">
        <v>11710.978515999999</v>
      </c>
      <c r="E1758" s="6">
        <v>12156.512694999999</v>
      </c>
      <c r="F1758" s="6">
        <v>12156.512694999999</v>
      </c>
      <c r="G1758">
        <v>33627574244</v>
      </c>
    </row>
    <row r="1759" spans="1:7" x14ac:dyDescent="0.25">
      <c r="A1759" s="1">
        <v>43657</v>
      </c>
      <c r="B1759" s="6">
        <v>12139.713867</v>
      </c>
      <c r="C1759" s="6">
        <v>12144.623046999999</v>
      </c>
      <c r="D1759" s="6">
        <v>11158.922852</v>
      </c>
      <c r="E1759" s="6">
        <v>11358.662109000001</v>
      </c>
      <c r="F1759" s="6">
        <v>11358.662109000001</v>
      </c>
      <c r="G1759">
        <v>28595327690</v>
      </c>
    </row>
    <row r="1760" spans="1:7" x14ac:dyDescent="0.25">
      <c r="A1760" s="1">
        <v>43658</v>
      </c>
      <c r="B1760" s="6">
        <v>11354.299805000001</v>
      </c>
      <c r="C1760" s="6">
        <v>11905.487305000001</v>
      </c>
      <c r="D1760" s="6">
        <v>11179.144531</v>
      </c>
      <c r="E1760" s="6">
        <v>11815.986328000001</v>
      </c>
      <c r="F1760" s="6">
        <v>11815.986328000001</v>
      </c>
      <c r="G1760">
        <v>23534692797</v>
      </c>
    </row>
    <row r="1761" spans="1:7" x14ac:dyDescent="0.25">
      <c r="A1761" s="1">
        <v>43659</v>
      </c>
      <c r="B1761" s="6">
        <v>11813.126953000001</v>
      </c>
      <c r="C1761" s="6">
        <v>11841.957031</v>
      </c>
      <c r="D1761" s="6">
        <v>10908.479492</v>
      </c>
      <c r="E1761" s="6">
        <v>11392.378906</v>
      </c>
      <c r="F1761" s="6">
        <v>11392.378906</v>
      </c>
      <c r="G1761">
        <v>21042616384</v>
      </c>
    </row>
    <row r="1762" spans="1:7" x14ac:dyDescent="0.25">
      <c r="A1762" s="1">
        <v>43660</v>
      </c>
      <c r="B1762" s="6">
        <v>11381.020508</v>
      </c>
      <c r="C1762" s="6">
        <v>11451.204102</v>
      </c>
      <c r="D1762" s="6">
        <v>10234.576171999999</v>
      </c>
      <c r="E1762" s="6">
        <v>10256.058594</v>
      </c>
      <c r="F1762" s="6">
        <v>10256.058594</v>
      </c>
      <c r="G1762">
        <v>22486000001</v>
      </c>
    </row>
    <row r="1763" spans="1:7" x14ac:dyDescent="0.25">
      <c r="A1763" s="1">
        <v>43661</v>
      </c>
      <c r="B1763" s="6">
        <v>10257.838867</v>
      </c>
      <c r="C1763" s="6">
        <v>11052.766602</v>
      </c>
      <c r="D1763" s="6">
        <v>9992.0068360000005</v>
      </c>
      <c r="E1763" s="6">
        <v>10895.089844</v>
      </c>
      <c r="F1763" s="6">
        <v>10895.089844</v>
      </c>
      <c r="G1763">
        <v>25384047207</v>
      </c>
    </row>
    <row r="1764" spans="1:7" x14ac:dyDescent="0.25">
      <c r="A1764" s="1">
        <v>43662</v>
      </c>
      <c r="B1764" s="6">
        <v>10896.653319999999</v>
      </c>
      <c r="C1764" s="6">
        <v>10996.632813</v>
      </c>
      <c r="D1764" s="6">
        <v>9448.1064449999994</v>
      </c>
      <c r="E1764" s="6">
        <v>9477.6416019999997</v>
      </c>
      <c r="F1764" s="6">
        <v>9477.6416019999997</v>
      </c>
      <c r="G1764">
        <v>24151199070</v>
      </c>
    </row>
    <row r="1765" spans="1:7" x14ac:dyDescent="0.25">
      <c r="A1765" s="1">
        <v>43663</v>
      </c>
      <c r="B1765" s="6">
        <v>9471.2138670000004</v>
      </c>
      <c r="C1765" s="6">
        <v>9963.1347659999992</v>
      </c>
      <c r="D1765" s="6">
        <v>9163.1347659999992</v>
      </c>
      <c r="E1765" s="6">
        <v>9693.8027340000008</v>
      </c>
      <c r="F1765" s="6">
        <v>9693.8027340000008</v>
      </c>
      <c r="G1765">
        <v>24569921549</v>
      </c>
    </row>
    <row r="1766" spans="1:7" x14ac:dyDescent="0.25">
      <c r="A1766" s="1">
        <v>43664</v>
      </c>
      <c r="B1766" s="6">
        <v>9698.5029300000006</v>
      </c>
      <c r="C1766" s="6">
        <v>10736.842773</v>
      </c>
      <c r="D1766" s="6">
        <v>9376.7988280000009</v>
      </c>
      <c r="E1766" s="6">
        <v>10666.482421999999</v>
      </c>
      <c r="F1766" s="6">
        <v>10666.482421999999</v>
      </c>
      <c r="G1766">
        <v>25187024648</v>
      </c>
    </row>
    <row r="1767" spans="1:7" x14ac:dyDescent="0.25">
      <c r="A1767" s="1">
        <v>43665</v>
      </c>
      <c r="B1767" s="6">
        <v>10653.956055000001</v>
      </c>
      <c r="C1767" s="6">
        <v>10716.980469</v>
      </c>
      <c r="D1767" s="6">
        <v>10229.628906</v>
      </c>
      <c r="E1767" s="6">
        <v>10530.732421999999</v>
      </c>
      <c r="F1767" s="6">
        <v>10530.732421999999</v>
      </c>
      <c r="G1767">
        <v>20727426310</v>
      </c>
    </row>
    <row r="1768" spans="1:7" x14ac:dyDescent="0.25">
      <c r="A1768" s="1">
        <v>43666</v>
      </c>
      <c r="B1768" s="6">
        <v>10525.819336</v>
      </c>
      <c r="C1768" s="6">
        <v>11048.662109000001</v>
      </c>
      <c r="D1768" s="6">
        <v>10451.276367</v>
      </c>
      <c r="E1768" s="6">
        <v>10767.139648</v>
      </c>
      <c r="F1768" s="6">
        <v>10767.139648</v>
      </c>
      <c r="G1768">
        <v>20206615155</v>
      </c>
    </row>
    <row r="1769" spans="1:7" x14ac:dyDescent="0.25">
      <c r="A1769" s="1">
        <v>43667</v>
      </c>
      <c r="B1769" s="6">
        <v>10777.529296999999</v>
      </c>
      <c r="C1769" s="6">
        <v>10841.887694999999</v>
      </c>
      <c r="D1769" s="6">
        <v>10389.599609000001</v>
      </c>
      <c r="E1769" s="6">
        <v>10599.105469</v>
      </c>
      <c r="F1769" s="6">
        <v>10599.105469</v>
      </c>
      <c r="G1769">
        <v>17130580467</v>
      </c>
    </row>
    <row r="1770" spans="1:7" x14ac:dyDescent="0.25">
      <c r="A1770" s="1">
        <v>43668</v>
      </c>
      <c r="B1770" s="6">
        <v>10596.948242</v>
      </c>
      <c r="C1770" s="6">
        <v>10651.791015999999</v>
      </c>
      <c r="D1770" s="6">
        <v>10154.921875</v>
      </c>
      <c r="E1770" s="6">
        <v>10343.106444999999</v>
      </c>
      <c r="F1770" s="6">
        <v>10343.106444999999</v>
      </c>
      <c r="G1770">
        <v>16334414913</v>
      </c>
    </row>
    <row r="1771" spans="1:7" x14ac:dyDescent="0.25">
      <c r="A1771" s="1">
        <v>43669</v>
      </c>
      <c r="B1771" s="6">
        <v>10346.748046999999</v>
      </c>
      <c r="C1771" s="6">
        <v>10346.748046999999</v>
      </c>
      <c r="D1771" s="6">
        <v>9883.5947269999997</v>
      </c>
      <c r="E1771" s="6">
        <v>9900.7675780000009</v>
      </c>
      <c r="F1771" s="6">
        <v>9900.7675780000009</v>
      </c>
      <c r="G1771">
        <v>17851916995</v>
      </c>
    </row>
    <row r="1772" spans="1:7" x14ac:dyDescent="0.25">
      <c r="A1772" s="1">
        <v>43670</v>
      </c>
      <c r="B1772" s="6">
        <v>9887.7304690000001</v>
      </c>
      <c r="C1772" s="6">
        <v>9908.796875</v>
      </c>
      <c r="D1772" s="6">
        <v>9614.3066409999992</v>
      </c>
      <c r="E1772" s="6">
        <v>9811.9257809999999</v>
      </c>
      <c r="F1772" s="6">
        <v>9811.9257809999999</v>
      </c>
      <c r="G1772">
        <v>17398734322</v>
      </c>
    </row>
    <row r="1773" spans="1:7" x14ac:dyDescent="0.25">
      <c r="A1773" s="1">
        <v>43671</v>
      </c>
      <c r="B1773" s="6">
        <v>9809.0966800000006</v>
      </c>
      <c r="C1773" s="6">
        <v>10154.253906</v>
      </c>
      <c r="D1773" s="6">
        <v>9773.9570309999999</v>
      </c>
      <c r="E1773" s="6">
        <v>9911.8417969999991</v>
      </c>
      <c r="F1773" s="6">
        <v>9911.8417969999991</v>
      </c>
      <c r="G1773">
        <v>15821952090</v>
      </c>
    </row>
    <row r="1774" spans="1:7" x14ac:dyDescent="0.25">
      <c r="A1774" s="1">
        <v>43672</v>
      </c>
      <c r="B1774" s="6">
        <v>9913.1269530000009</v>
      </c>
      <c r="C1774" s="6">
        <v>9916.5175780000009</v>
      </c>
      <c r="D1774" s="6">
        <v>9717.9824219999991</v>
      </c>
      <c r="E1774" s="6">
        <v>9870.3037110000005</v>
      </c>
      <c r="F1774" s="6">
        <v>9870.3037110000005</v>
      </c>
      <c r="G1774">
        <v>14495714483</v>
      </c>
    </row>
    <row r="1775" spans="1:7" x14ac:dyDescent="0.25">
      <c r="A1775" s="1">
        <v>43673</v>
      </c>
      <c r="B1775" s="6">
        <v>9871.1650389999995</v>
      </c>
      <c r="C1775" s="6">
        <v>10167.320313</v>
      </c>
      <c r="D1775" s="6">
        <v>9411.5214840000008</v>
      </c>
      <c r="E1775" s="6">
        <v>9477.6777340000008</v>
      </c>
      <c r="F1775" s="6">
        <v>9477.6777340000008</v>
      </c>
      <c r="G1775">
        <v>16817809536</v>
      </c>
    </row>
    <row r="1776" spans="1:7" x14ac:dyDescent="0.25">
      <c r="A1776" s="1">
        <v>43674</v>
      </c>
      <c r="B1776" s="6">
        <v>9491.6269530000009</v>
      </c>
      <c r="C1776" s="6">
        <v>9575.5449219999991</v>
      </c>
      <c r="D1776" s="6">
        <v>9252.296875</v>
      </c>
      <c r="E1776" s="6">
        <v>9552.8603519999997</v>
      </c>
      <c r="F1776" s="6">
        <v>9552.8603519999997</v>
      </c>
      <c r="G1776">
        <v>13738687093</v>
      </c>
    </row>
    <row r="1777" spans="1:7" x14ac:dyDescent="0.25">
      <c r="A1777" s="1">
        <v>43675</v>
      </c>
      <c r="B1777" s="6">
        <v>9548.1787110000005</v>
      </c>
      <c r="C1777" s="6">
        <v>9681.6484380000002</v>
      </c>
      <c r="D1777" s="6">
        <v>9472.9482420000004</v>
      </c>
      <c r="E1777" s="6">
        <v>9519.1455079999996</v>
      </c>
      <c r="F1777" s="6">
        <v>9519.1455079999996</v>
      </c>
      <c r="G1777">
        <v>13791445323</v>
      </c>
    </row>
    <row r="1778" spans="1:7" x14ac:dyDescent="0.25">
      <c r="A1778" s="1">
        <v>43676</v>
      </c>
      <c r="B1778" s="6">
        <v>9522.3291019999997</v>
      </c>
      <c r="C1778" s="6">
        <v>9701.7597659999992</v>
      </c>
      <c r="D1778" s="6">
        <v>9437.3359380000002</v>
      </c>
      <c r="E1778" s="6">
        <v>9607.4238280000009</v>
      </c>
      <c r="F1778" s="6">
        <v>9607.4238280000009</v>
      </c>
      <c r="G1778">
        <v>13829811132</v>
      </c>
    </row>
    <row r="1779" spans="1:7" x14ac:dyDescent="0.25">
      <c r="A1779" s="1">
        <v>43677</v>
      </c>
      <c r="B1779" s="6">
        <v>9604.0507809999999</v>
      </c>
      <c r="C1779" s="6">
        <v>10085.627930000001</v>
      </c>
      <c r="D1779" s="6">
        <v>9598.0976559999999</v>
      </c>
      <c r="E1779" s="6">
        <v>10085.627930000001</v>
      </c>
      <c r="F1779" s="6">
        <v>10085.627930000001</v>
      </c>
      <c r="G1779">
        <v>16631520648</v>
      </c>
    </row>
    <row r="1780" spans="1:7" x14ac:dyDescent="0.25">
      <c r="A1780" s="1">
        <v>43678</v>
      </c>
      <c r="B1780" s="6">
        <v>10077.442383</v>
      </c>
      <c r="C1780" s="6">
        <v>10446.919921999999</v>
      </c>
      <c r="D1780" s="6">
        <v>9922.0195309999999</v>
      </c>
      <c r="E1780" s="6">
        <v>10399.668944999999</v>
      </c>
      <c r="F1780" s="6">
        <v>10399.668944999999</v>
      </c>
      <c r="G1780">
        <v>17165337858</v>
      </c>
    </row>
    <row r="1781" spans="1:7" x14ac:dyDescent="0.25">
      <c r="A1781" s="1">
        <v>43679</v>
      </c>
      <c r="B1781" s="6">
        <v>10402.042969</v>
      </c>
      <c r="C1781" s="6">
        <v>10657.953125</v>
      </c>
      <c r="D1781" s="6">
        <v>10371.013671999999</v>
      </c>
      <c r="E1781" s="6">
        <v>10518.174805000001</v>
      </c>
      <c r="F1781" s="6">
        <v>10518.174805000001</v>
      </c>
      <c r="G1781">
        <v>17489094082</v>
      </c>
    </row>
    <row r="1782" spans="1:7" x14ac:dyDescent="0.25">
      <c r="A1782" s="1">
        <v>43680</v>
      </c>
      <c r="B1782" s="6">
        <v>10519.278319999999</v>
      </c>
      <c r="C1782" s="6">
        <v>10946.78125</v>
      </c>
      <c r="D1782" s="6">
        <v>10503.504883</v>
      </c>
      <c r="E1782" s="6">
        <v>10821.726563</v>
      </c>
      <c r="F1782" s="6">
        <v>10821.726563</v>
      </c>
      <c r="G1782">
        <v>15352685061</v>
      </c>
    </row>
    <row r="1783" spans="1:7" x14ac:dyDescent="0.25">
      <c r="A1783" s="1">
        <v>43681</v>
      </c>
      <c r="B1783" s="6">
        <v>10821.632813</v>
      </c>
      <c r="C1783" s="6">
        <v>11009.207031</v>
      </c>
      <c r="D1783" s="6">
        <v>10620.278319999999</v>
      </c>
      <c r="E1783" s="6">
        <v>10970.184569999999</v>
      </c>
      <c r="F1783" s="6">
        <v>10970.184569999999</v>
      </c>
      <c r="G1783">
        <v>16530894787</v>
      </c>
    </row>
    <row r="1784" spans="1:7" x14ac:dyDescent="0.25">
      <c r="A1784" s="1">
        <v>43682</v>
      </c>
      <c r="B1784" s="6">
        <v>10960.735352</v>
      </c>
      <c r="C1784" s="6">
        <v>11895.091796999999</v>
      </c>
      <c r="D1784" s="6">
        <v>10960.735352</v>
      </c>
      <c r="E1784" s="6">
        <v>11805.653319999999</v>
      </c>
      <c r="F1784" s="6">
        <v>11805.653319999999</v>
      </c>
      <c r="G1784">
        <v>23875988832</v>
      </c>
    </row>
    <row r="1785" spans="1:7" x14ac:dyDescent="0.25">
      <c r="A1785" s="1">
        <v>43683</v>
      </c>
      <c r="B1785" s="6">
        <v>11811.544921999999</v>
      </c>
      <c r="C1785" s="6">
        <v>12273.821289</v>
      </c>
      <c r="D1785" s="6">
        <v>11290.731444999999</v>
      </c>
      <c r="E1785" s="6">
        <v>11478.168944999999</v>
      </c>
      <c r="F1785" s="6">
        <v>11478.168944999999</v>
      </c>
      <c r="G1785">
        <v>23635107660</v>
      </c>
    </row>
    <row r="1786" spans="1:7" x14ac:dyDescent="0.25">
      <c r="A1786" s="1">
        <v>43684</v>
      </c>
      <c r="B1786" s="6">
        <v>11476.193359000001</v>
      </c>
      <c r="C1786" s="6">
        <v>12036.990234000001</v>
      </c>
      <c r="D1786" s="6">
        <v>11433.701171999999</v>
      </c>
      <c r="E1786" s="6">
        <v>11941.96875</v>
      </c>
      <c r="F1786" s="6">
        <v>11941.96875</v>
      </c>
      <c r="G1786">
        <v>22194988641</v>
      </c>
    </row>
    <row r="1787" spans="1:7" x14ac:dyDescent="0.25">
      <c r="A1787" s="1">
        <v>43685</v>
      </c>
      <c r="B1787" s="6">
        <v>11954.040039</v>
      </c>
      <c r="C1787" s="6">
        <v>11979.419921999999</v>
      </c>
      <c r="D1787" s="6">
        <v>11556.167969</v>
      </c>
      <c r="E1787" s="6">
        <v>11966.407227</v>
      </c>
      <c r="F1787" s="6">
        <v>11966.407227</v>
      </c>
      <c r="G1787">
        <v>19481591730</v>
      </c>
    </row>
    <row r="1788" spans="1:7" x14ac:dyDescent="0.25">
      <c r="A1788" s="1">
        <v>43686</v>
      </c>
      <c r="B1788" s="6">
        <v>11953.469727</v>
      </c>
      <c r="C1788" s="6">
        <v>11970.458008</v>
      </c>
      <c r="D1788" s="6">
        <v>11709.745117</v>
      </c>
      <c r="E1788" s="6">
        <v>11862.936523</v>
      </c>
      <c r="F1788" s="6">
        <v>11862.936523</v>
      </c>
      <c r="G1788">
        <v>18339989960</v>
      </c>
    </row>
    <row r="1789" spans="1:7" x14ac:dyDescent="0.25">
      <c r="A1789" s="1">
        <v>43687</v>
      </c>
      <c r="B1789" s="6">
        <v>11861.556640999999</v>
      </c>
      <c r="C1789" s="6">
        <v>11915.655273</v>
      </c>
      <c r="D1789" s="6">
        <v>11323.898438</v>
      </c>
      <c r="E1789" s="6">
        <v>11354.024414</v>
      </c>
      <c r="F1789" s="6">
        <v>11354.024414</v>
      </c>
      <c r="G1789">
        <v>18125355447</v>
      </c>
    </row>
    <row r="1790" spans="1:7" x14ac:dyDescent="0.25">
      <c r="A1790" s="1">
        <v>43688</v>
      </c>
      <c r="B1790" s="6">
        <v>11349.740234000001</v>
      </c>
      <c r="C1790" s="6">
        <v>11523.579102</v>
      </c>
      <c r="D1790" s="6">
        <v>11248.294921999999</v>
      </c>
      <c r="E1790" s="6">
        <v>11523.579102</v>
      </c>
      <c r="F1790" s="6">
        <v>11523.579102</v>
      </c>
      <c r="G1790">
        <v>15774371518</v>
      </c>
    </row>
    <row r="1791" spans="1:7" x14ac:dyDescent="0.25">
      <c r="A1791" s="1">
        <v>43689</v>
      </c>
      <c r="B1791" s="6">
        <v>11528.189453000001</v>
      </c>
      <c r="C1791" s="6">
        <v>11528.189453000001</v>
      </c>
      <c r="D1791" s="6">
        <v>11320.951171999999</v>
      </c>
      <c r="E1791" s="6">
        <v>11382.616211</v>
      </c>
      <c r="F1791" s="6">
        <v>11382.616211</v>
      </c>
      <c r="G1791">
        <v>13647198229</v>
      </c>
    </row>
    <row r="1792" spans="1:7" x14ac:dyDescent="0.25">
      <c r="A1792" s="1">
        <v>43690</v>
      </c>
      <c r="B1792" s="6">
        <v>11385.052734000001</v>
      </c>
      <c r="C1792" s="6">
        <v>11420.049805000001</v>
      </c>
      <c r="D1792" s="6">
        <v>10830.327148</v>
      </c>
      <c r="E1792" s="6">
        <v>10895.830078000001</v>
      </c>
      <c r="F1792" s="6">
        <v>10895.830078000001</v>
      </c>
      <c r="G1792">
        <v>16681503537</v>
      </c>
    </row>
    <row r="1793" spans="1:7" x14ac:dyDescent="0.25">
      <c r="A1793" s="1">
        <v>43691</v>
      </c>
      <c r="B1793" s="6">
        <v>10889.487305000001</v>
      </c>
      <c r="C1793" s="6">
        <v>10889.556640999999</v>
      </c>
      <c r="D1793" s="6">
        <v>10028.135742</v>
      </c>
      <c r="E1793" s="6">
        <v>10051.704102</v>
      </c>
      <c r="F1793" s="6">
        <v>10051.704102</v>
      </c>
      <c r="G1793">
        <v>19990838300</v>
      </c>
    </row>
    <row r="1794" spans="1:7" x14ac:dyDescent="0.25">
      <c r="A1794" s="1">
        <v>43692</v>
      </c>
      <c r="B1794" s="6">
        <v>10038.421875</v>
      </c>
      <c r="C1794" s="6">
        <v>10437.411133</v>
      </c>
      <c r="D1794" s="6">
        <v>9675.3164059999999</v>
      </c>
      <c r="E1794" s="6">
        <v>10311.545898</v>
      </c>
      <c r="F1794" s="6">
        <v>10311.545898</v>
      </c>
      <c r="G1794">
        <v>22899115082</v>
      </c>
    </row>
    <row r="1795" spans="1:7" x14ac:dyDescent="0.25">
      <c r="A1795" s="1">
        <v>43693</v>
      </c>
      <c r="B1795" s="6">
        <v>10319.419921999999</v>
      </c>
      <c r="C1795" s="6">
        <v>10524.349609000001</v>
      </c>
      <c r="D1795" s="6">
        <v>9855.4785159999992</v>
      </c>
      <c r="E1795" s="6">
        <v>10374.338867</v>
      </c>
      <c r="F1795" s="6">
        <v>10374.338867</v>
      </c>
      <c r="G1795">
        <v>20228207096</v>
      </c>
    </row>
    <row r="1796" spans="1:7" x14ac:dyDescent="0.25">
      <c r="A1796" s="1">
        <v>43694</v>
      </c>
      <c r="B1796" s="6">
        <v>10358.722656</v>
      </c>
      <c r="C1796" s="6">
        <v>10452.625</v>
      </c>
      <c r="D1796" s="6">
        <v>10086.698242</v>
      </c>
      <c r="E1796" s="6">
        <v>10231.744140999999</v>
      </c>
      <c r="F1796" s="6">
        <v>10231.744140999999</v>
      </c>
      <c r="G1796">
        <v>13778035685</v>
      </c>
    </row>
    <row r="1797" spans="1:7" x14ac:dyDescent="0.25">
      <c r="A1797" s="1">
        <v>43695</v>
      </c>
      <c r="B1797" s="6">
        <v>10233.005859000001</v>
      </c>
      <c r="C1797" s="6">
        <v>10487.070313</v>
      </c>
      <c r="D1797" s="6">
        <v>10119.094727</v>
      </c>
      <c r="E1797" s="6">
        <v>10345.810546999999</v>
      </c>
      <c r="F1797" s="6">
        <v>10345.810546999999</v>
      </c>
      <c r="G1797">
        <v>12999813869</v>
      </c>
    </row>
    <row r="1798" spans="1:7" x14ac:dyDescent="0.25">
      <c r="A1798" s="1">
        <v>43696</v>
      </c>
      <c r="B1798" s="6">
        <v>10350.283203000001</v>
      </c>
      <c r="C1798" s="6">
        <v>10916.053711</v>
      </c>
      <c r="D1798" s="6">
        <v>10313.204102</v>
      </c>
      <c r="E1798" s="6">
        <v>10916.053711</v>
      </c>
      <c r="F1798" s="6">
        <v>10916.053711</v>
      </c>
      <c r="G1798">
        <v>16038264603</v>
      </c>
    </row>
    <row r="1799" spans="1:7" x14ac:dyDescent="0.25">
      <c r="A1799" s="1">
        <v>43697</v>
      </c>
      <c r="B1799" s="6">
        <v>10916.346680000001</v>
      </c>
      <c r="C1799" s="6">
        <v>10947.041992</v>
      </c>
      <c r="D1799" s="6">
        <v>10618.960938</v>
      </c>
      <c r="E1799" s="6">
        <v>10763.232421999999</v>
      </c>
      <c r="F1799" s="6">
        <v>10763.232421999999</v>
      </c>
      <c r="G1799">
        <v>15053082175</v>
      </c>
    </row>
    <row r="1800" spans="1:7" x14ac:dyDescent="0.25">
      <c r="A1800" s="1">
        <v>43698</v>
      </c>
      <c r="B1800" s="6">
        <v>10764.572265999999</v>
      </c>
      <c r="C1800" s="6">
        <v>10798.729492</v>
      </c>
      <c r="D1800" s="6">
        <v>9962.7216800000006</v>
      </c>
      <c r="E1800" s="6">
        <v>10138.049805000001</v>
      </c>
      <c r="F1800" s="6">
        <v>10138.049805000001</v>
      </c>
      <c r="G1800">
        <v>19473084768</v>
      </c>
    </row>
    <row r="1801" spans="1:7" x14ac:dyDescent="0.25">
      <c r="A1801" s="1">
        <v>43699</v>
      </c>
      <c r="B1801" s="6">
        <v>10142.521484000001</v>
      </c>
      <c r="C1801" s="6">
        <v>10232.996094</v>
      </c>
      <c r="D1801" s="6">
        <v>9831.4628909999992</v>
      </c>
      <c r="E1801" s="6">
        <v>10131.055664</v>
      </c>
      <c r="F1801" s="6">
        <v>10131.055664</v>
      </c>
      <c r="G1801">
        <v>17097508856</v>
      </c>
    </row>
    <row r="1802" spans="1:7" x14ac:dyDescent="0.25">
      <c r="A1802" s="1">
        <v>43700</v>
      </c>
      <c r="B1802" s="6">
        <v>10136.309569999999</v>
      </c>
      <c r="C1802" s="6">
        <v>10442.443359000001</v>
      </c>
      <c r="D1802" s="6">
        <v>10078.192383</v>
      </c>
      <c r="E1802" s="6">
        <v>10407.964844</v>
      </c>
      <c r="F1802" s="6">
        <v>10407.964844</v>
      </c>
      <c r="G1802">
        <v>15627023886</v>
      </c>
    </row>
    <row r="1803" spans="1:7" x14ac:dyDescent="0.25">
      <c r="A1803" s="1">
        <v>43701</v>
      </c>
      <c r="B1803" s="6">
        <v>10407.644531</v>
      </c>
      <c r="C1803" s="6">
        <v>10418.020508</v>
      </c>
      <c r="D1803" s="6">
        <v>9982.296875</v>
      </c>
      <c r="E1803" s="6">
        <v>10159.960938</v>
      </c>
      <c r="F1803" s="6">
        <v>10159.960938</v>
      </c>
      <c r="G1803">
        <v>15451030650</v>
      </c>
    </row>
    <row r="1804" spans="1:7" x14ac:dyDescent="0.25">
      <c r="A1804" s="1">
        <v>43702</v>
      </c>
      <c r="B1804" s="6">
        <v>10160.737305000001</v>
      </c>
      <c r="C1804" s="6">
        <v>10304.622069999999</v>
      </c>
      <c r="D1804" s="6">
        <v>10008.789063</v>
      </c>
      <c r="E1804" s="6">
        <v>10138.517578000001</v>
      </c>
      <c r="F1804" s="6">
        <v>10138.517578000001</v>
      </c>
      <c r="G1804">
        <v>14153856610</v>
      </c>
    </row>
    <row r="1805" spans="1:7" x14ac:dyDescent="0.25">
      <c r="A1805" s="1">
        <v>43703</v>
      </c>
      <c r="B1805" s="6">
        <v>10126.299805000001</v>
      </c>
      <c r="C1805" s="6">
        <v>10512.328125</v>
      </c>
      <c r="D1805" s="6">
        <v>10126.299805000001</v>
      </c>
      <c r="E1805" s="6">
        <v>10370.820313</v>
      </c>
      <c r="F1805" s="6">
        <v>10370.820313</v>
      </c>
      <c r="G1805">
        <v>18438654080</v>
      </c>
    </row>
    <row r="1806" spans="1:7" x14ac:dyDescent="0.25">
      <c r="A1806" s="1">
        <v>43704</v>
      </c>
      <c r="B1806" s="6">
        <v>10372.826171999999</v>
      </c>
      <c r="C1806" s="6">
        <v>10381.328125</v>
      </c>
      <c r="D1806" s="6">
        <v>10087.300781</v>
      </c>
      <c r="E1806" s="6">
        <v>10185.5</v>
      </c>
      <c r="F1806" s="6">
        <v>10185.5</v>
      </c>
      <c r="G1806">
        <v>14762609503</v>
      </c>
    </row>
    <row r="1807" spans="1:7" x14ac:dyDescent="0.25">
      <c r="A1807" s="1">
        <v>43705</v>
      </c>
      <c r="B1807" s="6">
        <v>10203.426758</v>
      </c>
      <c r="C1807" s="6">
        <v>10279.366211</v>
      </c>
      <c r="D1807" s="6">
        <v>9716.65625</v>
      </c>
      <c r="E1807" s="6">
        <v>9754.4228519999997</v>
      </c>
      <c r="F1807" s="6">
        <v>9754.4228519999997</v>
      </c>
      <c r="G1807">
        <v>17603790323</v>
      </c>
    </row>
    <row r="1808" spans="1:7" x14ac:dyDescent="0.25">
      <c r="A1808" s="1">
        <v>43706</v>
      </c>
      <c r="B1808" s="6">
        <v>9756.7861329999996</v>
      </c>
      <c r="C1808" s="6">
        <v>9756.7861329999996</v>
      </c>
      <c r="D1808" s="6">
        <v>9421.6298829999996</v>
      </c>
      <c r="E1808" s="6">
        <v>9510.2001949999994</v>
      </c>
      <c r="F1808" s="6">
        <v>9510.2001949999994</v>
      </c>
      <c r="G1808">
        <v>17045878501</v>
      </c>
    </row>
    <row r="1809" spans="1:7" x14ac:dyDescent="0.25">
      <c r="A1809" s="1">
        <v>43707</v>
      </c>
      <c r="B1809" s="6">
        <v>9514.8447269999997</v>
      </c>
      <c r="C1809" s="6">
        <v>9656.1240230000003</v>
      </c>
      <c r="D1809" s="6">
        <v>9428.3027340000008</v>
      </c>
      <c r="E1809" s="6">
        <v>9598.1738280000009</v>
      </c>
      <c r="F1809" s="6">
        <v>9598.1738280000009</v>
      </c>
      <c r="G1809">
        <v>13595263986</v>
      </c>
    </row>
    <row r="1810" spans="1:7" x14ac:dyDescent="0.25">
      <c r="A1810" s="1">
        <v>43708</v>
      </c>
      <c r="B1810" s="6">
        <v>9597.5390630000002</v>
      </c>
      <c r="C1810" s="6">
        <v>9673.2207030000009</v>
      </c>
      <c r="D1810" s="6">
        <v>9531.7998050000006</v>
      </c>
      <c r="E1810" s="6">
        <v>9630.6640630000002</v>
      </c>
      <c r="F1810" s="6">
        <v>9630.6640630000002</v>
      </c>
      <c r="G1810">
        <v>11454806419</v>
      </c>
    </row>
    <row r="1811" spans="1:7" x14ac:dyDescent="0.25">
      <c r="A1811" s="1">
        <v>43709</v>
      </c>
      <c r="B1811" s="6">
        <v>9630.5927730000003</v>
      </c>
      <c r="C1811" s="6">
        <v>9796.7558590000008</v>
      </c>
      <c r="D1811" s="6">
        <v>9582.9443360000005</v>
      </c>
      <c r="E1811" s="6">
        <v>9757.9707030000009</v>
      </c>
      <c r="F1811" s="6">
        <v>9757.9707030000009</v>
      </c>
      <c r="G1811">
        <v>11445355859</v>
      </c>
    </row>
    <row r="1812" spans="1:7" x14ac:dyDescent="0.25">
      <c r="A1812" s="1">
        <v>43710</v>
      </c>
      <c r="B1812" s="6">
        <v>9757.4736329999996</v>
      </c>
      <c r="C1812" s="6">
        <v>10396.591796999999</v>
      </c>
      <c r="D1812" s="6">
        <v>9730.6503909999992</v>
      </c>
      <c r="E1812" s="6">
        <v>10346.760742</v>
      </c>
      <c r="F1812" s="6">
        <v>10346.760742</v>
      </c>
      <c r="G1812">
        <v>17248102294</v>
      </c>
    </row>
    <row r="1813" spans="1:7" x14ac:dyDescent="0.25">
      <c r="A1813" s="1">
        <v>43711</v>
      </c>
      <c r="B1813" s="6">
        <v>10345.725586</v>
      </c>
      <c r="C1813" s="6">
        <v>10736.104492</v>
      </c>
      <c r="D1813" s="6">
        <v>10308.547852</v>
      </c>
      <c r="E1813" s="6">
        <v>10623.540039</v>
      </c>
      <c r="F1813" s="6">
        <v>10623.540039</v>
      </c>
      <c r="G1813">
        <v>19384917989</v>
      </c>
    </row>
    <row r="1814" spans="1:7" x14ac:dyDescent="0.25">
      <c r="A1814" s="1">
        <v>43712</v>
      </c>
      <c r="B1814" s="6">
        <v>10621.180664</v>
      </c>
      <c r="C1814" s="6">
        <v>10762.644531</v>
      </c>
      <c r="D1814" s="6">
        <v>10434.709961</v>
      </c>
      <c r="E1814" s="6">
        <v>10594.493164</v>
      </c>
      <c r="F1814" s="6">
        <v>10594.493164</v>
      </c>
      <c r="G1814">
        <v>16742664769</v>
      </c>
    </row>
    <row r="1815" spans="1:7" x14ac:dyDescent="0.25">
      <c r="A1815" s="1">
        <v>43713</v>
      </c>
      <c r="B1815" s="6">
        <v>10588.183594</v>
      </c>
      <c r="C1815" s="6">
        <v>10627.269531</v>
      </c>
      <c r="D1815" s="6">
        <v>10516.417969</v>
      </c>
      <c r="E1815" s="6">
        <v>10575.533203000001</v>
      </c>
      <c r="F1815" s="6">
        <v>10575.533203000001</v>
      </c>
      <c r="G1815">
        <v>14551239508</v>
      </c>
    </row>
    <row r="1816" spans="1:7" x14ac:dyDescent="0.25">
      <c r="A1816" s="1">
        <v>43714</v>
      </c>
      <c r="B1816" s="6">
        <v>10578.198242</v>
      </c>
      <c r="C1816" s="6">
        <v>10898.761719</v>
      </c>
      <c r="D1816" s="6">
        <v>10292.299805000001</v>
      </c>
      <c r="E1816" s="6">
        <v>10353.302734000001</v>
      </c>
      <c r="F1816" s="6">
        <v>10353.302734000001</v>
      </c>
      <c r="G1816">
        <v>19536574783</v>
      </c>
    </row>
    <row r="1817" spans="1:7" x14ac:dyDescent="0.25">
      <c r="A1817" s="1">
        <v>43715</v>
      </c>
      <c r="B1817" s="6">
        <v>10353.931640999999</v>
      </c>
      <c r="C1817" s="6">
        <v>10558.673828000001</v>
      </c>
      <c r="D1817" s="6">
        <v>10348.918944999999</v>
      </c>
      <c r="E1817" s="6">
        <v>10517.254883</v>
      </c>
      <c r="F1817" s="6">
        <v>10517.254883</v>
      </c>
      <c r="G1817">
        <v>15307366476</v>
      </c>
    </row>
    <row r="1818" spans="1:7" x14ac:dyDescent="0.25">
      <c r="A1818" s="1">
        <v>43716</v>
      </c>
      <c r="B1818" s="6">
        <v>10518.114258</v>
      </c>
      <c r="C1818" s="6">
        <v>10595.637694999999</v>
      </c>
      <c r="D1818" s="6">
        <v>10409.090819999999</v>
      </c>
      <c r="E1818" s="6">
        <v>10441.276367</v>
      </c>
      <c r="F1818" s="6">
        <v>10441.276367</v>
      </c>
      <c r="G1818">
        <v>13670567493</v>
      </c>
    </row>
    <row r="1819" spans="1:7" x14ac:dyDescent="0.25">
      <c r="A1819" s="1">
        <v>43717</v>
      </c>
      <c r="B1819" s="6">
        <v>10443.228515999999</v>
      </c>
      <c r="C1819" s="6">
        <v>10450.311523</v>
      </c>
      <c r="D1819" s="6">
        <v>10144.929688</v>
      </c>
      <c r="E1819" s="6">
        <v>10334.974609000001</v>
      </c>
      <c r="F1819" s="6">
        <v>10334.974609000001</v>
      </c>
      <c r="G1819">
        <v>17595943368</v>
      </c>
    </row>
    <row r="1820" spans="1:7" x14ac:dyDescent="0.25">
      <c r="A1820" s="1">
        <v>43718</v>
      </c>
      <c r="B1820" s="6">
        <v>10336.408203000001</v>
      </c>
      <c r="C1820" s="6">
        <v>10394.353515999999</v>
      </c>
      <c r="D1820" s="6">
        <v>10020.573242</v>
      </c>
      <c r="E1820" s="6">
        <v>10115.975586</v>
      </c>
      <c r="F1820" s="6">
        <v>10115.975586</v>
      </c>
      <c r="G1820">
        <v>14906809639</v>
      </c>
    </row>
    <row r="1821" spans="1:7" x14ac:dyDescent="0.25">
      <c r="A1821" s="1">
        <v>43719</v>
      </c>
      <c r="B1821" s="6">
        <v>10123.035156</v>
      </c>
      <c r="C1821" s="6">
        <v>10215.948242</v>
      </c>
      <c r="D1821" s="6">
        <v>9980.7763670000004</v>
      </c>
      <c r="E1821" s="6">
        <v>10178.372069999999</v>
      </c>
      <c r="F1821" s="6">
        <v>10178.372069999999</v>
      </c>
      <c r="G1821">
        <v>15428063426</v>
      </c>
    </row>
    <row r="1822" spans="1:7" x14ac:dyDescent="0.25">
      <c r="A1822" s="1">
        <v>43720</v>
      </c>
      <c r="B1822" s="6">
        <v>10176.819336</v>
      </c>
      <c r="C1822" s="6">
        <v>10442.253906</v>
      </c>
      <c r="D1822" s="6">
        <v>10099.242188</v>
      </c>
      <c r="E1822" s="6">
        <v>10410.126953000001</v>
      </c>
      <c r="F1822" s="6">
        <v>10410.126953000001</v>
      </c>
      <c r="G1822">
        <v>15323563925</v>
      </c>
    </row>
    <row r="1823" spans="1:7" x14ac:dyDescent="0.25">
      <c r="A1823" s="1">
        <v>43721</v>
      </c>
      <c r="B1823" s="6">
        <v>10415.362305000001</v>
      </c>
      <c r="C1823" s="6">
        <v>10441.489258</v>
      </c>
      <c r="D1823" s="6">
        <v>10226.596680000001</v>
      </c>
      <c r="E1823" s="6">
        <v>10360.546875</v>
      </c>
      <c r="F1823" s="6">
        <v>10360.546875</v>
      </c>
      <c r="G1823">
        <v>14109864675</v>
      </c>
    </row>
    <row r="1824" spans="1:7" x14ac:dyDescent="0.25">
      <c r="A1824" s="1">
        <v>43722</v>
      </c>
      <c r="B1824" s="6">
        <v>10345.403319999999</v>
      </c>
      <c r="C1824" s="6">
        <v>10422.133789</v>
      </c>
      <c r="D1824" s="6">
        <v>10291.694336</v>
      </c>
      <c r="E1824" s="6">
        <v>10358.048828000001</v>
      </c>
      <c r="F1824" s="6">
        <v>10358.048828000001</v>
      </c>
      <c r="G1824">
        <v>13468713124</v>
      </c>
    </row>
    <row r="1825" spans="1:7" x14ac:dyDescent="0.25">
      <c r="A1825" s="1">
        <v>43723</v>
      </c>
      <c r="B1825" s="6">
        <v>10356.465819999999</v>
      </c>
      <c r="C1825" s="6">
        <v>10387.035156</v>
      </c>
      <c r="D1825" s="6">
        <v>10313.092773</v>
      </c>
      <c r="E1825" s="6">
        <v>10347.712890999999</v>
      </c>
      <c r="F1825" s="6">
        <v>10347.712890999999</v>
      </c>
      <c r="G1825">
        <v>12043433567</v>
      </c>
    </row>
    <row r="1826" spans="1:7" x14ac:dyDescent="0.25">
      <c r="A1826" s="1">
        <v>43724</v>
      </c>
      <c r="B1826" s="6">
        <v>10347.222656</v>
      </c>
      <c r="C1826" s="6">
        <v>10386.867188</v>
      </c>
      <c r="D1826" s="6">
        <v>10189.744140999999</v>
      </c>
      <c r="E1826" s="6">
        <v>10276.793944999999</v>
      </c>
      <c r="F1826" s="6">
        <v>10276.793944999999</v>
      </c>
      <c r="G1826">
        <v>15160167779</v>
      </c>
    </row>
    <row r="1827" spans="1:7" x14ac:dyDescent="0.25">
      <c r="A1827" s="1">
        <v>43725</v>
      </c>
      <c r="B1827" s="6">
        <v>10281.513671999999</v>
      </c>
      <c r="C1827" s="6">
        <v>10296.771484000001</v>
      </c>
      <c r="D1827" s="6">
        <v>10199.739258</v>
      </c>
      <c r="E1827" s="6">
        <v>10241.272461</v>
      </c>
      <c r="F1827" s="6">
        <v>10241.272461</v>
      </c>
      <c r="G1827">
        <v>15304603363</v>
      </c>
    </row>
    <row r="1828" spans="1:7" x14ac:dyDescent="0.25">
      <c r="A1828" s="1">
        <v>43726</v>
      </c>
      <c r="B1828" s="6">
        <v>10247.795898</v>
      </c>
      <c r="C1828" s="6">
        <v>10275.928711</v>
      </c>
      <c r="D1828" s="6">
        <v>10191.469727</v>
      </c>
      <c r="E1828" s="6">
        <v>10198.248046999999</v>
      </c>
      <c r="F1828" s="6">
        <v>10198.248046999999</v>
      </c>
      <c r="G1828">
        <v>16169268880</v>
      </c>
    </row>
    <row r="1829" spans="1:7" x14ac:dyDescent="0.25">
      <c r="A1829" s="1">
        <v>43727</v>
      </c>
      <c r="B1829" s="6">
        <v>10200.496094</v>
      </c>
      <c r="C1829" s="6">
        <v>10295.668944999999</v>
      </c>
      <c r="D1829" s="6">
        <v>9851.6923829999996</v>
      </c>
      <c r="E1829" s="6">
        <v>10266.415039</v>
      </c>
      <c r="F1829" s="6">
        <v>10266.415039</v>
      </c>
      <c r="G1829">
        <v>19937691247</v>
      </c>
    </row>
    <row r="1830" spans="1:7" x14ac:dyDescent="0.25">
      <c r="A1830" s="1">
        <v>43728</v>
      </c>
      <c r="B1830" s="6">
        <v>10266.318359000001</v>
      </c>
      <c r="C1830" s="6">
        <v>10285.872069999999</v>
      </c>
      <c r="D1830" s="6">
        <v>10132.186523</v>
      </c>
      <c r="E1830" s="6">
        <v>10181.641602</v>
      </c>
      <c r="F1830" s="6">
        <v>10181.641602</v>
      </c>
      <c r="G1830">
        <v>14734189639</v>
      </c>
    </row>
    <row r="1831" spans="1:7" x14ac:dyDescent="0.25">
      <c r="A1831" s="1">
        <v>43729</v>
      </c>
      <c r="B1831" s="6">
        <v>10183.648438</v>
      </c>
      <c r="C1831" s="6">
        <v>10188.097656</v>
      </c>
      <c r="D1831" s="6">
        <v>10000.708008</v>
      </c>
      <c r="E1831" s="6">
        <v>10019.716796999999</v>
      </c>
      <c r="F1831" s="6">
        <v>10019.716796999999</v>
      </c>
      <c r="G1831">
        <v>13425266806</v>
      </c>
    </row>
    <row r="1832" spans="1:7" x14ac:dyDescent="0.25">
      <c r="A1832" s="1">
        <v>43730</v>
      </c>
      <c r="B1832" s="6">
        <v>10024.115234000001</v>
      </c>
      <c r="C1832" s="6">
        <v>10074.444336</v>
      </c>
      <c r="D1832" s="6">
        <v>9922.5332030000009</v>
      </c>
      <c r="E1832" s="6">
        <v>10070.392578000001</v>
      </c>
      <c r="F1832" s="6">
        <v>10070.392578000001</v>
      </c>
      <c r="G1832">
        <v>13199651698</v>
      </c>
    </row>
    <row r="1833" spans="1:7" x14ac:dyDescent="0.25">
      <c r="A1833" s="1">
        <v>43731</v>
      </c>
      <c r="B1833" s="6">
        <v>10067.962890999999</v>
      </c>
      <c r="C1833" s="6">
        <v>10074.238281</v>
      </c>
      <c r="D1833" s="6">
        <v>9727.1435550000006</v>
      </c>
      <c r="E1833" s="6">
        <v>9729.3242190000001</v>
      </c>
      <c r="F1833" s="6">
        <v>9729.3242190000001</v>
      </c>
      <c r="G1833">
        <v>15144925408</v>
      </c>
    </row>
    <row r="1834" spans="1:7" x14ac:dyDescent="0.25">
      <c r="A1834" s="1">
        <v>43732</v>
      </c>
      <c r="B1834" s="6">
        <v>9729.3212889999995</v>
      </c>
      <c r="C1834" s="6">
        <v>9804.3173829999996</v>
      </c>
      <c r="D1834" s="6">
        <v>8370.8017579999996</v>
      </c>
      <c r="E1834" s="6">
        <v>8620.5664059999999</v>
      </c>
      <c r="F1834" s="6">
        <v>8620.5664059999999</v>
      </c>
      <c r="G1834">
        <v>25002886689</v>
      </c>
    </row>
    <row r="1835" spans="1:7" x14ac:dyDescent="0.25">
      <c r="A1835" s="1">
        <v>43733</v>
      </c>
      <c r="B1835" s="6">
        <v>8603.4287110000005</v>
      </c>
      <c r="C1835" s="6">
        <v>8744.828125</v>
      </c>
      <c r="D1835" s="6">
        <v>8325.3964840000008</v>
      </c>
      <c r="E1835" s="6">
        <v>8486.9931639999995</v>
      </c>
      <c r="F1835" s="6">
        <v>8486.9931639999995</v>
      </c>
      <c r="G1835">
        <v>21744728353</v>
      </c>
    </row>
    <row r="1836" spans="1:7" x14ac:dyDescent="0.25">
      <c r="A1836" s="1">
        <v>43734</v>
      </c>
      <c r="B1836" s="6">
        <v>8487.6699219999991</v>
      </c>
      <c r="C1836" s="6">
        <v>8515.6855469999991</v>
      </c>
      <c r="D1836" s="6">
        <v>7895.6293949999999</v>
      </c>
      <c r="E1836" s="6">
        <v>8118.9677730000003</v>
      </c>
      <c r="F1836" s="6">
        <v>8118.9677730000003</v>
      </c>
      <c r="G1836">
        <v>19258205289</v>
      </c>
    </row>
    <row r="1837" spans="1:7" x14ac:dyDescent="0.25">
      <c r="A1837" s="1">
        <v>43735</v>
      </c>
      <c r="B1837" s="6">
        <v>8113.1010740000002</v>
      </c>
      <c r="C1837" s="6">
        <v>8271.5205079999996</v>
      </c>
      <c r="D1837" s="6">
        <v>7965.9228519999997</v>
      </c>
      <c r="E1837" s="6">
        <v>8251.8457030000009</v>
      </c>
      <c r="F1837" s="6">
        <v>8251.8457030000009</v>
      </c>
      <c r="G1837">
        <v>16408941156</v>
      </c>
    </row>
    <row r="1838" spans="1:7" x14ac:dyDescent="0.25">
      <c r="A1838" s="1">
        <v>43736</v>
      </c>
      <c r="B1838" s="6">
        <v>8251.2734380000002</v>
      </c>
      <c r="C1838" s="6">
        <v>8285.6171880000002</v>
      </c>
      <c r="D1838" s="6">
        <v>8125.4316410000001</v>
      </c>
      <c r="E1838" s="6">
        <v>8245.9150389999995</v>
      </c>
      <c r="F1838" s="6">
        <v>8245.9150389999995</v>
      </c>
      <c r="G1838">
        <v>14141152736</v>
      </c>
    </row>
    <row r="1839" spans="1:7" x14ac:dyDescent="0.25">
      <c r="A1839" s="1">
        <v>43737</v>
      </c>
      <c r="B1839" s="6">
        <v>8246.0371090000008</v>
      </c>
      <c r="C1839" s="6">
        <v>8261.7070309999999</v>
      </c>
      <c r="D1839" s="6">
        <v>7990.4970700000003</v>
      </c>
      <c r="E1839" s="6">
        <v>8104.185547</v>
      </c>
      <c r="F1839" s="6">
        <v>8104.185547</v>
      </c>
      <c r="G1839">
        <v>13034629109</v>
      </c>
    </row>
    <row r="1840" spans="1:7" x14ac:dyDescent="0.25">
      <c r="A1840" s="1">
        <v>43738</v>
      </c>
      <c r="B1840" s="6">
        <v>8104.2265630000002</v>
      </c>
      <c r="C1840" s="6">
        <v>8314.2314449999994</v>
      </c>
      <c r="D1840" s="6">
        <v>7830.7587890000004</v>
      </c>
      <c r="E1840" s="6">
        <v>8293.8681639999995</v>
      </c>
      <c r="F1840" s="6">
        <v>8293.8681639999995</v>
      </c>
      <c r="G1840">
        <v>17115474183</v>
      </c>
    </row>
    <row r="1841" spans="1:7" x14ac:dyDescent="0.25">
      <c r="A1841" s="1">
        <v>43739</v>
      </c>
      <c r="B1841" s="6">
        <v>8299.7207030000009</v>
      </c>
      <c r="C1841" s="6">
        <v>8497.6923829999996</v>
      </c>
      <c r="D1841" s="6">
        <v>8232.6796880000002</v>
      </c>
      <c r="E1841" s="6">
        <v>8343.2763670000004</v>
      </c>
      <c r="F1841" s="6">
        <v>8343.2763670000004</v>
      </c>
      <c r="G1841">
        <v>15305343413</v>
      </c>
    </row>
    <row r="1842" spans="1:7" x14ac:dyDescent="0.25">
      <c r="A1842" s="1">
        <v>43740</v>
      </c>
      <c r="B1842" s="6">
        <v>8344.2128909999992</v>
      </c>
      <c r="C1842" s="6">
        <v>8393.0419920000004</v>
      </c>
      <c r="D1842" s="6">
        <v>8227.6953130000002</v>
      </c>
      <c r="E1842" s="6">
        <v>8393.0419920000004</v>
      </c>
      <c r="F1842" s="6">
        <v>8393.0419920000004</v>
      </c>
      <c r="G1842">
        <v>13125712443</v>
      </c>
    </row>
    <row r="1843" spans="1:7" x14ac:dyDescent="0.25">
      <c r="A1843" s="1">
        <v>43741</v>
      </c>
      <c r="B1843" s="6">
        <v>8390.7744139999995</v>
      </c>
      <c r="C1843" s="6">
        <v>8414.2275389999995</v>
      </c>
      <c r="D1843" s="6">
        <v>8146.4370120000003</v>
      </c>
      <c r="E1843" s="6">
        <v>8259.9921880000002</v>
      </c>
      <c r="F1843" s="6">
        <v>8259.9921880000002</v>
      </c>
      <c r="G1843">
        <v>13668823409</v>
      </c>
    </row>
    <row r="1844" spans="1:7" x14ac:dyDescent="0.25">
      <c r="A1844" s="1">
        <v>43742</v>
      </c>
      <c r="B1844" s="6">
        <v>8259.4941409999992</v>
      </c>
      <c r="C1844" s="6">
        <v>8260.0556639999995</v>
      </c>
      <c r="D1844" s="6">
        <v>8151.2368159999996</v>
      </c>
      <c r="E1844" s="6">
        <v>8205.9394530000009</v>
      </c>
      <c r="F1844" s="6">
        <v>8205.9394530000009</v>
      </c>
      <c r="G1844">
        <v>13139456229</v>
      </c>
    </row>
    <row r="1845" spans="1:7" x14ac:dyDescent="0.25">
      <c r="A1845" s="1">
        <v>43743</v>
      </c>
      <c r="B1845" s="6">
        <v>8210.1494139999995</v>
      </c>
      <c r="C1845" s="6">
        <v>8215.5263670000004</v>
      </c>
      <c r="D1845" s="6">
        <v>8071.1206050000001</v>
      </c>
      <c r="E1845" s="6">
        <v>8151.5004879999997</v>
      </c>
      <c r="F1845" s="6">
        <v>8151.5004879999997</v>
      </c>
      <c r="G1845">
        <v>12200497197</v>
      </c>
    </row>
    <row r="1846" spans="1:7" x14ac:dyDescent="0.25">
      <c r="A1846" s="1">
        <v>43744</v>
      </c>
      <c r="B1846" s="6">
        <v>8149.876953</v>
      </c>
      <c r="C1846" s="6">
        <v>8161.4101559999999</v>
      </c>
      <c r="D1846" s="6">
        <v>7958.8505859999996</v>
      </c>
      <c r="E1846" s="6">
        <v>7988.1557620000003</v>
      </c>
      <c r="F1846" s="6">
        <v>7988.1557620000003</v>
      </c>
      <c r="G1846">
        <v>13160830305</v>
      </c>
    </row>
    <row r="1847" spans="1:7" x14ac:dyDescent="0.25">
      <c r="A1847" s="1">
        <v>43745</v>
      </c>
      <c r="B1847" s="6">
        <v>7989.1206050000001</v>
      </c>
      <c r="C1847" s="6">
        <v>8308.4501949999994</v>
      </c>
      <c r="D1847" s="6">
        <v>7905.7661129999997</v>
      </c>
      <c r="E1847" s="6">
        <v>8245.6230469999991</v>
      </c>
      <c r="F1847" s="6">
        <v>8245.6230469999991</v>
      </c>
      <c r="G1847">
        <v>18009742607</v>
      </c>
    </row>
    <row r="1848" spans="1:7" x14ac:dyDescent="0.25">
      <c r="A1848" s="1">
        <v>43746</v>
      </c>
      <c r="B1848" s="6">
        <v>8246.8496090000008</v>
      </c>
      <c r="C1848" s="6">
        <v>8332.7148440000001</v>
      </c>
      <c r="D1848" s="6">
        <v>8185.7631840000004</v>
      </c>
      <c r="E1848" s="6">
        <v>8228.7832030000009</v>
      </c>
      <c r="F1848" s="6">
        <v>8228.7832030000009</v>
      </c>
      <c r="G1848">
        <v>15592264032</v>
      </c>
    </row>
    <row r="1849" spans="1:7" x14ac:dyDescent="0.25">
      <c r="A1849" s="1">
        <v>43747</v>
      </c>
      <c r="B1849" s="6">
        <v>8229.8408199999994</v>
      </c>
      <c r="C1849" s="6">
        <v>8627.7060550000006</v>
      </c>
      <c r="D1849" s="6">
        <v>8169.298828</v>
      </c>
      <c r="E1849" s="6">
        <v>8595.7402340000008</v>
      </c>
      <c r="F1849" s="6">
        <v>8595.7402340000008</v>
      </c>
      <c r="G1849">
        <v>19384942333</v>
      </c>
    </row>
    <row r="1850" spans="1:7" x14ac:dyDescent="0.25">
      <c r="A1850" s="1">
        <v>43748</v>
      </c>
      <c r="B1850" s="6">
        <v>8585.2802730000003</v>
      </c>
      <c r="C1850" s="6">
        <v>8625.2724610000005</v>
      </c>
      <c r="D1850" s="6">
        <v>8471.9335940000001</v>
      </c>
      <c r="E1850" s="6">
        <v>8586.4736329999996</v>
      </c>
      <c r="F1850" s="6">
        <v>8586.4736329999996</v>
      </c>
      <c r="G1850">
        <v>17618660671</v>
      </c>
    </row>
    <row r="1851" spans="1:7" x14ac:dyDescent="0.25">
      <c r="A1851" s="1">
        <v>43749</v>
      </c>
      <c r="B1851" s="6">
        <v>8585.2626949999994</v>
      </c>
      <c r="C1851" s="6">
        <v>8721.7802730000003</v>
      </c>
      <c r="D1851" s="6">
        <v>8316.1816409999992</v>
      </c>
      <c r="E1851" s="6">
        <v>8321.7568360000005</v>
      </c>
      <c r="F1851" s="6">
        <v>8321.7568360000005</v>
      </c>
      <c r="G1851">
        <v>19604381101</v>
      </c>
    </row>
    <row r="1852" spans="1:7" x14ac:dyDescent="0.25">
      <c r="A1852" s="1">
        <v>43750</v>
      </c>
      <c r="B1852" s="6">
        <v>8315.6650389999995</v>
      </c>
      <c r="C1852" s="6">
        <v>8415.2421880000002</v>
      </c>
      <c r="D1852" s="6">
        <v>8313.3408199999994</v>
      </c>
      <c r="E1852" s="6">
        <v>8336.5556639999995</v>
      </c>
      <c r="F1852" s="6">
        <v>8336.5556639999995</v>
      </c>
      <c r="G1852">
        <v>14532641605</v>
      </c>
    </row>
    <row r="1853" spans="1:7" x14ac:dyDescent="0.25">
      <c r="A1853" s="1">
        <v>43751</v>
      </c>
      <c r="B1853" s="6">
        <v>8336.9023440000001</v>
      </c>
      <c r="C1853" s="6">
        <v>8470.9882809999999</v>
      </c>
      <c r="D1853" s="6">
        <v>8276.6123050000006</v>
      </c>
      <c r="E1853" s="6">
        <v>8321.0058590000008</v>
      </c>
      <c r="F1853" s="6">
        <v>8321.0058590000008</v>
      </c>
      <c r="G1853">
        <v>13808286059</v>
      </c>
    </row>
    <row r="1854" spans="1:7" x14ac:dyDescent="0.25">
      <c r="A1854" s="1">
        <v>43752</v>
      </c>
      <c r="B1854" s="6">
        <v>8320.8320309999999</v>
      </c>
      <c r="C1854" s="6">
        <v>8390.2089840000008</v>
      </c>
      <c r="D1854" s="6">
        <v>8284.1308590000008</v>
      </c>
      <c r="E1854" s="6">
        <v>8374.6865230000003</v>
      </c>
      <c r="F1854" s="6">
        <v>8374.6865230000003</v>
      </c>
      <c r="G1854">
        <v>15151387859</v>
      </c>
    </row>
    <row r="1855" spans="1:7" x14ac:dyDescent="0.25">
      <c r="A1855" s="1">
        <v>43753</v>
      </c>
      <c r="B1855" s="6">
        <v>8373.4580079999996</v>
      </c>
      <c r="C1855" s="6">
        <v>8410.7148440000001</v>
      </c>
      <c r="D1855" s="6">
        <v>8182.7065430000002</v>
      </c>
      <c r="E1855" s="6">
        <v>8205.3691409999992</v>
      </c>
      <c r="F1855" s="6">
        <v>8205.3691409999992</v>
      </c>
      <c r="G1855">
        <v>15220412632</v>
      </c>
    </row>
    <row r="1856" spans="1:7" x14ac:dyDescent="0.25">
      <c r="A1856" s="1">
        <v>43754</v>
      </c>
      <c r="B1856" s="6">
        <v>8204.6748050000006</v>
      </c>
      <c r="C1856" s="6">
        <v>8216.8125</v>
      </c>
      <c r="D1856" s="6">
        <v>7985.0898440000001</v>
      </c>
      <c r="E1856" s="6">
        <v>8047.5268550000001</v>
      </c>
      <c r="F1856" s="6">
        <v>8047.5268550000001</v>
      </c>
      <c r="G1856">
        <v>16071646996</v>
      </c>
    </row>
    <row r="1857" spans="1:7" x14ac:dyDescent="0.25">
      <c r="A1857" s="1">
        <v>43755</v>
      </c>
      <c r="B1857" s="6">
        <v>8047.8125</v>
      </c>
      <c r="C1857" s="6">
        <v>8134.8315430000002</v>
      </c>
      <c r="D1857" s="6">
        <v>8000.9428710000002</v>
      </c>
      <c r="E1857" s="6">
        <v>8103.9111329999996</v>
      </c>
      <c r="F1857" s="6">
        <v>8103.9111329999996</v>
      </c>
      <c r="G1857">
        <v>14313052244</v>
      </c>
    </row>
    <row r="1858" spans="1:7" x14ac:dyDescent="0.25">
      <c r="A1858" s="1">
        <v>43756</v>
      </c>
      <c r="B1858" s="6">
        <v>8100.9335940000001</v>
      </c>
      <c r="C1858" s="6">
        <v>8138.4135740000002</v>
      </c>
      <c r="D1858" s="6">
        <v>7902.1640630000002</v>
      </c>
      <c r="E1858" s="6">
        <v>7973.2075199999999</v>
      </c>
      <c r="F1858" s="6">
        <v>7973.2075199999999</v>
      </c>
      <c r="G1858">
        <v>15651592610</v>
      </c>
    </row>
    <row r="1859" spans="1:7" x14ac:dyDescent="0.25">
      <c r="A1859" s="1">
        <v>43757</v>
      </c>
      <c r="B1859" s="6">
        <v>7973.8037109999996</v>
      </c>
      <c r="C1859" s="6">
        <v>8082.6293949999999</v>
      </c>
      <c r="D1859" s="6">
        <v>7944.7768550000001</v>
      </c>
      <c r="E1859" s="6">
        <v>7988.560547</v>
      </c>
      <c r="F1859" s="6">
        <v>7988.560547</v>
      </c>
      <c r="G1859">
        <v>13797825640</v>
      </c>
    </row>
    <row r="1860" spans="1:7" x14ac:dyDescent="0.25">
      <c r="A1860" s="1">
        <v>43758</v>
      </c>
      <c r="B1860" s="6">
        <v>7997.8071289999998</v>
      </c>
      <c r="C1860" s="6">
        <v>8281.8183590000008</v>
      </c>
      <c r="D1860" s="6">
        <v>7949.439453</v>
      </c>
      <c r="E1860" s="6">
        <v>8222.078125</v>
      </c>
      <c r="F1860" s="6">
        <v>8222.078125</v>
      </c>
      <c r="G1860">
        <v>15504249442</v>
      </c>
    </row>
    <row r="1861" spans="1:7" x14ac:dyDescent="0.25">
      <c r="A1861" s="1">
        <v>43759</v>
      </c>
      <c r="B1861" s="6">
        <v>8225.1152340000008</v>
      </c>
      <c r="C1861" s="6">
        <v>8296.6943360000005</v>
      </c>
      <c r="D1861" s="6">
        <v>8196.4160159999992</v>
      </c>
      <c r="E1861" s="6">
        <v>8243.7207030000009</v>
      </c>
      <c r="F1861" s="6">
        <v>8243.7207030000009</v>
      </c>
      <c r="G1861">
        <v>15868748866</v>
      </c>
    </row>
    <row r="1862" spans="1:7" x14ac:dyDescent="0.25">
      <c r="A1862" s="1">
        <v>43760</v>
      </c>
      <c r="B1862" s="6">
        <v>8243.4023440000001</v>
      </c>
      <c r="C1862" s="6">
        <v>8296.6513670000004</v>
      </c>
      <c r="D1862" s="6">
        <v>8074.4628910000001</v>
      </c>
      <c r="E1862" s="6">
        <v>8078.203125</v>
      </c>
      <c r="F1862" s="6">
        <v>8078.203125</v>
      </c>
      <c r="G1862">
        <v>16803377857</v>
      </c>
    </row>
    <row r="1863" spans="1:7" x14ac:dyDescent="0.25">
      <c r="A1863" s="1">
        <v>43761</v>
      </c>
      <c r="B1863" s="6">
        <v>8076.2285160000001</v>
      </c>
      <c r="C1863" s="6">
        <v>8092.9995120000003</v>
      </c>
      <c r="D1863" s="6">
        <v>7469.3227539999998</v>
      </c>
      <c r="E1863" s="6">
        <v>7514.671875</v>
      </c>
      <c r="F1863" s="6">
        <v>7514.671875</v>
      </c>
      <c r="G1863">
        <v>21942878958</v>
      </c>
    </row>
    <row r="1864" spans="1:7" x14ac:dyDescent="0.25">
      <c r="A1864" s="1">
        <v>43762</v>
      </c>
      <c r="B1864" s="6">
        <v>7509.7280270000001</v>
      </c>
      <c r="C1864" s="6">
        <v>7532.8676759999998</v>
      </c>
      <c r="D1864" s="6">
        <v>7446.9887699999999</v>
      </c>
      <c r="E1864" s="6">
        <v>7493.4887699999999</v>
      </c>
      <c r="F1864" s="6">
        <v>7493.4887699999999</v>
      </c>
      <c r="G1864">
        <v>16268708849</v>
      </c>
    </row>
    <row r="1865" spans="1:7" x14ac:dyDescent="0.25">
      <c r="A1865" s="1">
        <v>43763</v>
      </c>
      <c r="B1865" s="6">
        <v>7490.703125</v>
      </c>
      <c r="C1865" s="6">
        <v>8691.5400389999995</v>
      </c>
      <c r="D1865" s="6">
        <v>7479.984375</v>
      </c>
      <c r="E1865" s="6">
        <v>8660.7001949999994</v>
      </c>
      <c r="F1865" s="6">
        <v>8660.7001949999994</v>
      </c>
      <c r="G1865">
        <v>28705065488</v>
      </c>
    </row>
    <row r="1866" spans="1:7" x14ac:dyDescent="0.25">
      <c r="A1866" s="1">
        <v>43764</v>
      </c>
      <c r="B1866" s="6">
        <v>8667.5771480000003</v>
      </c>
      <c r="C1866" s="6">
        <v>10021.744140999999</v>
      </c>
      <c r="D1866" s="6">
        <v>8662.6220699999994</v>
      </c>
      <c r="E1866" s="6">
        <v>9244.9726559999999</v>
      </c>
      <c r="F1866" s="6">
        <v>9244.9726559999999</v>
      </c>
      <c r="G1866">
        <v>44496255609</v>
      </c>
    </row>
    <row r="1867" spans="1:7" x14ac:dyDescent="0.25">
      <c r="A1867" s="1">
        <v>43765</v>
      </c>
      <c r="B1867" s="6">
        <v>9241.7070309999999</v>
      </c>
      <c r="C1867" s="6">
        <v>9749.5292969999991</v>
      </c>
      <c r="D1867" s="6">
        <v>9112.5419920000004</v>
      </c>
      <c r="E1867" s="6">
        <v>9551.7148440000001</v>
      </c>
      <c r="F1867" s="6">
        <v>9551.7148440000001</v>
      </c>
      <c r="G1867">
        <v>32593129501</v>
      </c>
    </row>
    <row r="1868" spans="1:7" x14ac:dyDescent="0.25">
      <c r="A1868" s="1">
        <v>43766</v>
      </c>
      <c r="B1868" s="6">
        <v>9565.1015630000002</v>
      </c>
      <c r="C1868" s="6">
        <v>9805.1181639999995</v>
      </c>
      <c r="D1868" s="6">
        <v>9256.1484380000002</v>
      </c>
      <c r="E1868" s="6">
        <v>9256.1484380000002</v>
      </c>
      <c r="F1868" s="6">
        <v>9256.1484380000002</v>
      </c>
      <c r="G1868">
        <v>30948255332</v>
      </c>
    </row>
    <row r="1869" spans="1:7" x14ac:dyDescent="0.25">
      <c r="A1869" s="1">
        <v>43767</v>
      </c>
      <c r="B1869" s="6">
        <v>9248.4404300000006</v>
      </c>
      <c r="C1869" s="6">
        <v>9516.1806639999995</v>
      </c>
      <c r="D1869" s="6">
        <v>9232.6484380000002</v>
      </c>
      <c r="E1869" s="6">
        <v>9427.6875</v>
      </c>
      <c r="F1869" s="6">
        <v>9427.6875</v>
      </c>
      <c r="G1869">
        <v>28426779937</v>
      </c>
    </row>
    <row r="1870" spans="1:7" x14ac:dyDescent="0.25">
      <c r="A1870" s="1">
        <v>43768</v>
      </c>
      <c r="B1870" s="6">
        <v>9422.4628909999992</v>
      </c>
      <c r="C1870" s="6">
        <v>9426.8740230000003</v>
      </c>
      <c r="D1870" s="6">
        <v>9085.3701170000004</v>
      </c>
      <c r="E1870" s="6">
        <v>9205.7265630000002</v>
      </c>
      <c r="F1870" s="6">
        <v>9205.7265630000002</v>
      </c>
      <c r="G1870">
        <v>27706531577</v>
      </c>
    </row>
    <row r="1871" spans="1:7" x14ac:dyDescent="0.25">
      <c r="A1871" s="1">
        <v>43769</v>
      </c>
      <c r="B1871" s="6">
        <v>9202.4580079999996</v>
      </c>
      <c r="C1871" s="6">
        <v>9383.1611329999996</v>
      </c>
      <c r="D1871" s="6">
        <v>9028.7177730000003</v>
      </c>
      <c r="E1871" s="6">
        <v>9199.5849610000005</v>
      </c>
      <c r="F1871" s="6">
        <v>9199.5849610000005</v>
      </c>
      <c r="G1871">
        <v>26583653947</v>
      </c>
    </row>
    <row r="1872" spans="1:7" x14ac:dyDescent="0.25">
      <c r="A1872" s="1">
        <v>43770</v>
      </c>
      <c r="B1872" s="6">
        <v>9193.9921880000002</v>
      </c>
      <c r="C1872" s="6">
        <v>9275.6572269999997</v>
      </c>
      <c r="D1872" s="6">
        <v>9132.0478519999997</v>
      </c>
      <c r="E1872" s="6">
        <v>9261.1044920000004</v>
      </c>
      <c r="F1872" s="6">
        <v>9261.1044920000004</v>
      </c>
      <c r="G1872">
        <v>24324691031</v>
      </c>
    </row>
    <row r="1873" spans="1:7" x14ac:dyDescent="0.25">
      <c r="A1873" s="1">
        <v>43771</v>
      </c>
      <c r="B1873" s="6">
        <v>9259.7832030000009</v>
      </c>
      <c r="C1873" s="6">
        <v>9377.4863280000009</v>
      </c>
      <c r="D1873" s="6">
        <v>9249.5878909999992</v>
      </c>
      <c r="E1873" s="6">
        <v>9324.7177730000003</v>
      </c>
      <c r="F1873" s="6">
        <v>9324.7177730000003</v>
      </c>
      <c r="G1873">
        <v>21242676385</v>
      </c>
    </row>
    <row r="1874" spans="1:7" x14ac:dyDescent="0.25">
      <c r="A1874" s="1">
        <v>43772</v>
      </c>
      <c r="B1874" s="6">
        <v>9324.7871090000008</v>
      </c>
      <c r="C1874" s="6">
        <v>9379.8066409999992</v>
      </c>
      <c r="D1874" s="6">
        <v>9141.2519530000009</v>
      </c>
      <c r="E1874" s="6">
        <v>9235.3544920000004</v>
      </c>
      <c r="F1874" s="6">
        <v>9235.3544920000004</v>
      </c>
      <c r="G1874">
        <v>21132220847</v>
      </c>
    </row>
    <row r="1875" spans="1:7" x14ac:dyDescent="0.25">
      <c r="A1875" s="1">
        <v>43773</v>
      </c>
      <c r="B1875" s="6">
        <v>9235.6074219999991</v>
      </c>
      <c r="C1875" s="6">
        <v>9505.0517579999996</v>
      </c>
      <c r="D1875" s="6">
        <v>9191.4853519999997</v>
      </c>
      <c r="E1875" s="6">
        <v>9412.6123050000006</v>
      </c>
      <c r="F1875" s="6">
        <v>9412.6123050000006</v>
      </c>
      <c r="G1875">
        <v>26170255634</v>
      </c>
    </row>
    <row r="1876" spans="1:7" x14ac:dyDescent="0.25">
      <c r="A1876" s="1">
        <v>43774</v>
      </c>
      <c r="B1876" s="6">
        <v>9413.0048829999996</v>
      </c>
      <c r="C1876" s="6">
        <v>9457.4179690000001</v>
      </c>
      <c r="D1876" s="6">
        <v>9256.9316409999992</v>
      </c>
      <c r="E1876" s="6">
        <v>9342.5273440000001</v>
      </c>
      <c r="F1876" s="6">
        <v>9342.5273440000001</v>
      </c>
      <c r="G1876">
        <v>26198609048</v>
      </c>
    </row>
    <row r="1877" spans="1:7" x14ac:dyDescent="0.25">
      <c r="A1877" s="1">
        <v>43775</v>
      </c>
      <c r="B1877" s="6">
        <v>9340.8642579999996</v>
      </c>
      <c r="C1877" s="6">
        <v>9423.2373050000006</v>
      </c>
      <c r="D1877" s="6">
        <v>9305.9091800000006</v>
      </c>
      <c r="E1877" s="6">
        <v>9360.8798829999996</v>
      </c>
      <c r="F1877" s="6">
        <v>9360.8798829999996</v>
      </c>
      <c r="G1877">
        <v>23133895765</v>
      </c>
    </row>
    <row r="1878" spans="1:7" x14ac:dyDescent="0.25">
      <c r="A1878" s="1">
        <v>43776</v>
      </c>
      <c r="B1878" s="6">
        <v>9352.3935550000006</v>
      </c>
      <c r="C1878" s="6">
        <v>9368.4765630000002</v>
      </c>
      <c r="D1878" s="6">
        <v>9202.3535159999992</v>
      </c>
      <c r="E1878" s="6">
        <v>9267.5615230000003</v>
      </c>
      <c r="F1878" s="6">
        <v>9267.5615230000003</v>
      </c>
      <c r="G1878">
        <v>22700383839</v>
      </c>
    </row>
    <row r="1879" spans="1:7" x14ac:dyDescent="0.25">
      <c r="A1879" s="1">
        <v>43777</v>
      </c>
      <c r="B1879" s="6">
        <v>9265.3681639999995</v>
      </c>
      <c r="C1879" s="6">
        <v>9272.7597659999992</v>
      </c>
      <c r="D1879" s="6">
        <v>8775.5341800000006</v>
      </c>
      <c r="E1879" s="6">
        <v>8804.8808590000008</v>
      </c>
      <c r="F1879" s="6">
        <v>8804.8808590000008</v>
      </c>
      <c r="G1879">
        <v>24333037836</v>
      </c>
    </row>
    <row r="1880" spans="1:7" x14ac:dyDescent="0.25">
      <c r="A1880" s="1">
        <v>43778</v>
      </c>
      <c r="B1880" s="6">
        <v>8809.46875</v>
      </c>
      <c r="C1880" s="6">
        <v>8891.8183590000008</v>
      </c>
      <c r="D1880" s="6">
        <v>8793.1630860000005</v>
      </c>
      <c r="E1880" s="6">
        <v>8813.5820309999999</v>
      </c>
      <c r="F1880" s="6">
        <v>8813.5820309999999</v>
      </c>
      <c r="G1880">
        <v>17578630606</v>
      </c>
    </row>
    <row r="1881" spans="1:7" x14ac:dyDescent="0.25">
      <c r="A1881" s="1">
        <v>43779</v>
      </c>
      <c r="B1881" s="6">
        <v>8812.4892579999996</v>
      </c>
      <c r="C1881" s="6">
        <v>9103.8261719999991</v>
      </c>
      <c r="D1881" s="6">
        <v>8806.1621090000008</v>
      </c>
      <c r="E1881" s="6">
        <v>9055.5263670000004</v>
      </c>
      <c r="F1881" s="6">
        <v>9055.5263670000004</v>
      </c>
      <c r="G1881">
        <v>20587919881</v>
      </c>
    </row>
    <row r="1882" spans="1:7" x14ac:dyDescent="0.25">
      <c r="A1882" s="1">
        <v>43780</v>
      </c>
      <c r="B1882" s="6">
        <v>9056.9179690000001</v>
      </c>
      <c r="C1882" s="6">
        <v>9081.2792969999991</v>
      </c>
      <c r="D1882" s="6">
        <v>8700.6083980000003</v>
      </c>
      <c r="E1882" s="6">
        <v>8757.7880860000005</v>
      </c>
      <c r="F1882" s="6">
        <v>8757.7880860000005</v>
      </c>
      <c r="G1882">
        <v>20265510765</v>
      </c>
    </row>
    <row r="1883" spans="1:7" x14ac:dyDescent="0.25">
      <c r="A1883" s="1">
        <v>43781</v>
      </c>
      <c r="B1883" s="6">
        <v>8759.7519530000009</v>
      </c>
      <c r="C1883" s="6">
        <v>8853.7685550000006</v>
      </c>
      <c r="D1883" s="6">
        <v>8685.4277340000008</v>
      </c>
      <c r="E1883" s="6">
        <v>8815.6621090000008</v>
      </c>
      <c r="F1883" s="6">
        <v>8815.6621090000008</v>
      </c>
      <c r="G1883">
        <v>20309769107</v>
      </c>
    </row>
    <row r="1884" spans="1:7" x14ac:dyDescent="0.25">
      <c r="A1884" s="1">
        <v>43782</v>
      </c>
      <c r="B1884" s="6">
        <v>8812.0332030000009</v>
      </c>
      <c r="C1884" s="6">
        <v>8836.8417969999991</v>
      </c>
      <c r="D1884" s="6">
        <v>8761.6513670000004</v>
      </c>
      <c r="E1884" s="6">
        <v>8808.2626949999994</v>
      </c>
      <c r="F1884" s="6">
        <v>8808.2626949999994</v>
      </c>
      <c r="G1884">
        <v>17545755405</v>
      </c>
    </row>
    <row r="1885" spans="1:7" x14ac:dyDescent="0.25">
      <c r="A1885" s="1">
        <v>43783</v>
      </c>
      <c r="B1885" s="6">
        <v>8811.9365230000003</v>
      </c>
      <c r="C1885" s="6">
        <v>8826.9433590000008</v>
      </c>
      <c r="D1885" s="6">
        <v>8692.5517579999996</v>
      </c>
      <c r="E1885" s="6">
        <v>8708.0947269999997</v>
      </c>
      <c r="F1885" s="6">
        <v>8708.0947269999997</v>
      </c>
      <c r="G1885">
        <v>19084739975</v>
      </c>
    </row>
    <row r="1886" spans="1:7" x14ac:dyDescent="0.25">
      <c r="A1886" s="1">
        <v>43784</v>
      </c>
      <c r="B1886" s="6">
        <v>8705.7080079999996</v>
      </c>
      <c r="C1886" s="6">
        <v>8730.8730469999991</v>
      </c>
      <c r="D1886" s="6">
        <v>8484.84375</v>
      </c>
      <c r="E1886" s="6">
        <v>8491.9921880000002</v>
      </c>
      <c r="F1886" s="6">
        <v>8491.9921880000002</v>
      </c>
      <c r="G1886">
        <v>21796856471</v>
      </c>
    </row>
    <row r="1887" spans="1:7" x14ac:dyDescent="0.25">
      <c r="A1887" s="1">
        <v>43785</v>
      </c>
      <c r="B1887" s="6">
        <v>8491.1660159999992</v>
      </c>
      <c r="C1887" s="6">
        <v>8591.9970699999994</v>
      </c>
      <c r="D1887" s="6">
        <v>8473.9736329999996</v>
      </c>
      <c r="E1887" s="6">
        <v>8550.7607420000004</v>
      </c>
      <c r="F1887" s="6">
        <v>8550.7607420000004</v>
      </c>
      <c r="G1887">
        <v>16495389808</v>
      </c>
    </row>
    <row r="1888" spans="1:7" x14ac:dyDescent="0.25">
      <c r="A1888" s="1">
        <v>43786</v>
      </c>
      <c r="B1888" s="6">
        <v>8549.4707030000009</v>
      </c>
      <c r="C1888" s="6">
        <v>8727.7890630000002</v>
      </c>
      <c r="D1888" s="6">
        <v>8500.9677730000003</v>
      </c>
      <c r="E1888" s="6">
        <v>8577.9755860000005</v>
      </c>
      <c r="F1888" s="6">
        <v>8577.9755860000005</v>
      </c>
      <c r="G1888">
        <v>18668638897</v>
      </c>
    </row>
    <row r="1889" spans="1:7" x14ac:dyDescent="0.25">
      <c r="A1889" s="1">
        <v>43787</v>
      </c>
      <c r="B1889" s="6">
        <v>8573.9804690000001</v>
      </c>
      <c r="C1889" s="6">
        <v>8653.2802730000003</v>
      </c>
      <c r="D1889" s="6">
        <v>8273.5732420000004</v>
      </c>
      <c r="E1889" s="6">
        <v>8309.2861329999996</v>
      </c>
      <c r="F1889" s="6">
        <v>8309.2861329999996</v>
      </c>
      <c r="G1889">
        <v>21579470673</v>
      </c>
    </row>
    <row r="1890" spans="1:7" x14ac:dyDescent="0.25">
      <c r="A1890" s="1">
        <v>43788</v>
      </c>
      <c r="B1890" s="6">
        <v>8305.1347659999992</v>
      </c>
      <c r="C1890" s="6">
        <v>8408.5166019999997</v>
      </c>
      <c r="D1890" s="6">
        <v>8099.9633789999998</v>
      </c>
      <c r="E1890" s="6">
        <v>8206.1455079999996</v>
      </c>
      <c r="F1890" s="6">
        <v>8206.1455079999996</v>
      </c>
      <c r="G1890">
        <v>21083613816</v>
      </c>
    </row>
    <row r="1891" spans="1:7" x14ac:dyDescent="0.25">
      <c r="A1891" s="1">
        <v>43789</v>
      </c>
      <c r="B1891" s="6">
        <v>8203.6132809999999</v>
      </c>
      <c r="C1891" s="6">
        <v>8237.2402340000008</v>
      </c>
      <c r="D1891" s="6">
        <v>8010.5117190000001</v>
      </c>
      <c r="E1891" s="6">
        <v>8027.2680659999996</v>
      </c>
      <c r="F1891" s="6">
        <v>8027.2680659999996</v>
      </c>
      <c r="G1891">
        <v>20764300437</v>
      </c>
    </row>
    <row r="1892" spans="1:7" x14ac:dyDescent="0.25">
      <c r="A1892" s="1">
        <v>43790</v>
      </c>
      <c r="B1892" s="6">
        <v>8023.6445309999999</v>
      </c>
      <c r="C1892" s="6">
        <v>8110.0981449999999</v>
      </c>
      <c r="D1892" s="6">
        <v>7597.3818359999996</v>
      </c>
      <c r="E1892" s="6">
        <v>7642.75</v>
      </c>
      <c r="F1892" s="6">
        <v>7642.75</v>
      </c>
      <c r="G1892">
        <v>22514243371</v>
      </c>
    </row>
    <row r="1893" spans="1:7" x14ac:dyDescent="0.25">
      <c r="A1893" s="1">
        <v>43791</v>
      </c>
      <c r="B1893" s="6">
        <v>7643.5693359999996</v>
      </c>
      <c r="C1893" s="6">
        <v>7697.3828130000002</v>
      </c>
      <c r="D1893" s="6">
        <v>6936.7065430000002</v>
      </c>
      <c r="E1893" s="6">
        <v>7296.5776370000003</v>
      </c>
      <c r="F1893" s="6">
        <v>7296.5776370000003</v>
      </c>
      <c r="G1893">
        <v>34242315785</v>
      </c>
    </row>
    <row r="1894" spans="1:7" x14ac:dyDescent="0.25">
      <c r="A1894" s="1">
        <v>43792</v>
      </c>
      <c r="B1894" s="6">
        <v>7296.1645509999998</v>
      </c>
      <c r="C1894" s="6">
        <v>7442.2587890000004</v>
      </c>
      <c r="D1894" s="6">
        <v>7151.4179690000001</v>
      </c>
      <c r="E1894" s="6">
        <v>7397.796875</v>
      </c>
      <c r="F1894" s="6">
        <v>7397.796875</v>
      </c>
      <c r="G1894">
        <v>21008924418</v>
      </c>
    </row>
    <row r="1895" spans="1:7" x14ac:dyDescent="0.25">
      <c r="A1895" s="1">
        <v>43793</v>
      </c>
      <c r="B1895" s="6">
        <v>7398.6337890000004</v>
      </c>
      <c r="C1895" s="6">
        <v>7408.5771480000003</v>
      </c>
      <c r="D1895" s="6">
        <v>7029.2890630000002</v>
      </c>
      <c r="E1895" s="6">
        <v>7047.9169920000004</v>
      </c>
      <c r="F1895" s="6">
        <v>7047.9169920000004</v>
      </c>
      <c r="G1895">
        <v>30433517289</v>
      </c>
    </row>
    <row r="1896" spans="1:7" x14ac:dyDescent="0.25">
      <c r="A1896" s="1">
        <v>43794</v>
      </c>
      <c r="B1896" s="6">
        <v>7039.9770509999998</v>
      </c>
      <c r="C1896" s="6">
        <v>7319.8569340000004</v>
      </c>
      <c r="D1896" s="6">
        <v>6617.1669920000004</v>
      </c>
      <c r="E1896" s="6">
        <v>7146.1337890000004</v>
      </c>
      <c r="F1896" s="6">
        <v>7146.1337890000004</v>
      </c>
      <c r="G1896">
        <v>42685231262</v>
      </c>
    </row>
    <row r="1897" spans="1:7" x14ac:dyDescent="0.25">
      <c r="A1897" s="1">
        <v>43795</v>
      </c>
      <c r="B1897" s="6">
        <v>7145.1591799999997</v>
      </c>
      <c r="C1897" s="6">
        <v>7320.2304690000001</v>
      </c>
      <c r="D1897" s="6">
        <v>7098.5722660000001</v>
      </c>
      <c r="E1897" s="6">
        <v>7218.3710940000001</v>
      </c>
      <c r="F1897" s="6">
        <v>7218.3710940000001</v>
      </c>
      <c r="G1897">
        <v>21129505542</v>
      </c>
    </row>
    <row r="1898" spans="1:7" x14ac:dyDescent="0.25">
      <c r="A1898" s="1">
        <v>43796</v>
      </c>
      <c r="B1898" s="6">
        <v>7220.8808589999999</v>
      </c>
      <c r="C1898" s="6">
        <v>7619.6933589999999</v>
      </c>
      <c r="D1898" s="6">
        <v>6974.1743159999996</v>
      </c>
      <c r="E1898" s="6">
        <v>7531.6635740000002</v>
      </c>
      <c r="F1898" s="6">
        <v>7531.6635740000002</v>
      </c>
      <c r="G1898">
        <v>23991412764</v>
      </c>
    </row>
    <row r="1899" spans="1:7" x14ac:dyDescent="0.25">
      <c r="A1899" s="1">
        <v>43797</v>
      </c>
      <c r="B1899" s="6">
        <v>7536.8203130000002</v>
      </c>
      <c r="C1899" s="6">
        <v>7730.0727539999998</v>
      </c>
      <c r="D1899" s="6">
        <v>7454.1215819999998</v>
      </c>
      <c r="E1899" s="6">
        <v>7463.1059569999998</v>
      </c>
      <c r="F1899" s="6">
        <v>7463.1059569999998</v>
      </c>
      <c r="G1899">
        <v>19050116751</v>
      </c>
    </row>
    <row r="1900" spans="1:7" x14ac:dyDescent="0.25">
      <c r="A1900" s="1">
        <v>43798</v>
      </c>
      <c r="B1900" s="6">
        <v>7466.7270509999998</v>
      </c>
      <c r="C1900" s="6">
        <v>7781.1796880000002</v>
      </c>
      <c r="D1900" s="6">
        <v>7460.7563479999999</v>
      </c>
      <c r="E1900" s="6">
        <v>7761.2436520000001</v>
      </c>
      <c r="F1900" s="6">
        <v>7761.2436520000001</v>
      </c>
      <c r="G1900">
        <v>19709695456</v>
      </c>
    </row>
    <row r="1901" spans="1:7" x14ac:dyDescent="0.25">
      <c r="A1901" s="1">
        <v>43799</v>
      </c>
      <c r="B1901" s="6">
        <v>7764.0571289999998</v>
      </c>
      <c r="C1901" s="6">
        <v>7836.1020509999998</v>
      </c>
      <c r="D1901" s="6">
        <v>7515.8496089999999</v>
      </c>
      <c r="E1901" s="6">
        <v>7569.6298829999996</v>
      </c>
      <c r="F1901" s="6">
        <v>7569.6298829999996</v>
      </c>
      <c r="G1901">
        <v>17158194786</v>
      </c>
    </row>
    <row r="1902" spans="1:7" x14ac:dyDescent="0.25">
      <c r="A1902" s="1">
        <v>43800</v>
      </c>
      <c r="B1902" s="6">
        <v>7571.6162109999996</v>
      </c>
      <c r="C1902" s="6">
        <v>7571.6162109999996</v>
      </c>
      <c r="D1902" s="6">
        <v>7291.341797</v>
      </c>
      <c r="E1902" s="6">
        <v>7424.2924800000001</v>
      </c>
      <c r="F1902" s="6">
        <v>7424.2924800000001</v>
      </c>
      <c r="G1902">
        <v>18720708479</v>
      </c>
    </row>
    <row r="1903" spans="1:7" x14ac:dyDescent="0.25">
      <c r="A1903" s="1">
        <v>43801</v>
      </c>
      <c r="B1903" s="6">
        <v>7424.0361329999996</v>
      </c>
      <c r="C1903" s="6">
        <v>7474.8188479999999</v>
      </c>
      <c r="D1903" s="6">
        <v>7233.3994140000004</v>
      </c>
      <c r="E1903" s="6">
        <v>7321.9882809999999</v>
      </c>
      <c r="F1903" s="6">
        <v>7321.9882809999999</v>
      </c>
      <c r="G1903">
        <v>17082040706</v>
      </c>
    </row>
    <row r="1904" spans="1:7" x14ac:dyDescent="0.25">
      <c r="A1904" s="1">
        <v>43802</v>
      </c>
      <c r="B1904" s="6">
        <v>7323.9755859999996</v>
      </c>
      <c r="C1904" s="6">
        <v>7418.8588870000003</v>
      </c>
      <c r="D1904" s="6">
        <v>7229.3569340000004</v>
      </c>
      <c r="E1904" s="6">
        <v>7320.1455079999996</v>
      </c>
      <c r="F1904" s="6">
        <v>7320.1455079999996</v>
      </c>
      <c r="G1904">
        <v>14797485769</v>
      </c>
    </row>
    <row r="1905" spans="1:7" x14ac:dyDescent="0.25">
      <c r="A1905" s="1">
        <v>43803</v>
      </c>
      <c r="B1905" s="6">
        <v>7320.125</v>
      </c>
      <c r="C1905" s="6">
        <v>7539.7846680000002</v>
      </c>
      <c r="D1905" s="6">
        <v>7170.9228519999997</v>
      </c>
      <c r="E1905" s="6">
        <v>7252.0346680000002</v>
      </c>
      <c r="F1905" s="6">
        <v>7252.0346680000002</v>
      </c>
      <c r="G1905">
        <v>21664240918</v>
      </c>
    </row>
    <row r="1906" spans="1:7" x14ac:dyDescent="0.25">
      <c r="A1906" s="1">
        <v>43804</v>
      </c>
      <c r="B1906" s="6">
        <v>7253.2416990000002</v>
      </c>
      <c r="C1906" s="6">
        <v>7743.4316410000001</v>
      </c>
      <c r="D1906" s="6">
        <v>7232.6767579999996</v>
      </c>
      <c r="E1906" s="6">
        <v>7448.3076170000004</v>
      </c>
      <c r="F1906" s="6">
        <v>7448.3076170000004</v>
      </c>
      <c r="G1906">
        <v>18816085231</v>
      </c>
    </row>
    <row r="1907" spans="1:7" x14ac:dyDescent="0.25">
      <c r="A1907" s="1">
        <v>43805</v>
      </c>
      <c r="B1907" s="6">
        <v>7450.5615230000003</v>
      </c>
      <c r="C1907" s="6">
        <v>7546.9965819999998</v>
      </c>
      <c r="D1907" s="6">
        <v>7392.1752930000002</v>
      </c>
      <c r="E1907" s="6">
        <v>7546.9965819999998</v>
      </c>
      <c r="F1907" s="6">
        <v>7546.9965819999998</v>
      </c>
      <c r="G1907">
        <v>18104466307</v>
      </c>
    </row>
    <row r="1908" spans="1:7" x14ac:dyDescent="0.25">
      <c r="A1908" s="1">
        <v>43806</v>
      </c>
      <c r="B1908" s="6">
        <v>7547.265625</v>
      </c>
      <c r="C1908" s="6">
        <v>7589.9516599999997</v>
      </c>
      <c r="D1908" s="6">
        <v>7525.7114259999998</v>
      </c>
      <c r="E1908" s="6">
        <v>7556.2377930000002</v>
      </c>
      <c r="F1908" s="6">
        <v>7556.2377930000002</v>
      </c>
      <c r="G1908">
        <v>15453520564</v>
      </c>
    </row>
    <row r="1909" spans="1:7" x14ac:dyDescent="0.25">
      <c r="A1909" s="1">
        <v>43807</v>
      </c>
      <c r="B1909" s="6">
        <v>7551.3388670000004</v>
      </c>
      <c r="C1909" s="6">
        <v>7634.6064450000003</v>
      </c>
      <c r="D1909" s="6">
        <v>7476.0913090000004</v>
      </c>
      <c r="E1909" s="6">
        <v>7564.3452150000003</v>
      </c>
      <c r="F1909" s="6">
        <v>7564.3452150000003</v>
      </c>
      <c r="G1909">
        <v>15409908086</v>
      </c>
    </row>
    <row r="1910" spans="1:7" x14ac:dyDescent="0.25">
      <c r="A1910" s="1">
        <v>43808</v>
      </c>
      <c r="B1910" s="6">
        <v>7561.7954099999997</v>
      </c>
      <c r="C1910" s="6">
        <v>7618.091797</v>
      </c>
      <c r="D1910" s="6">
        <v>7365.9853519999997</v>
      </c>
      <c r="E1910" s="6">
        <v>7400.8994140000004</v>
      </c>
      <c r="F1910" s="6">
        <v>7400.8994140000004</v>
      </c>
      <c r="G1910">
        <v>17872021272</v>
      </c>
    </row>
    <row r="1911" spans="1:7" x14ac:dyDescent="0.25">
      <c r="A1911" s="1">
        <v>43809</v>
      </c>
      <c r="B1911" s="6">
        <v>7397.1342770000001</v>
      </c>
      <c r="C1911" s="6">
        <v>7424.0229490000002</v>
      </c>
      <c r="D1911" s="6">
        <v>7246.0439450000003</v>
      </c>
      <c r="E1911" s="6">
        <v>7278.1196289999998</v>
      </c>
      <c r="F1911" s="6">
        <v>7278.1196289999998</v>
      </c>
      <c r="G1911">
        <v>18249031195</v>
      </c>
    </row>
    <row r="1912" spans="1:7" x14ac:dyDescent="0.25">
      <c r="A1912" s="1">
        <v>43810</v>
      </c>
      <c r="B1912" s="6">
        <v>7277.1977539999998</v>
      </c>
      <c r="C1912" s="6">
        <v>7324.15625</v>
      </c>
      <c r="D1912" s="6">
        <v>7195.5273440000001</v>
      </c>
      <c r="E1912" s="6">
        <v>7217.4272460000002</v>
      </c>
      <c r="F1912" s="6">
        <v>7217.4272460000002</v>
      </c>
      <c r="G1912">
        <v>16350490689</v>
      </c>
    </row>
    <row r="1913" spans="1:7" x14ac:dyDescent="0.25">
      <c r="A1913" s="1">
        <v>43811</v>
      </c>
      <c r="B1913" s="6">
        <v>7216.7387699999999</v>
      </c>
      <c r="C1913" s="6">
        <v>7266.6396480000003</v>
      </c>
      <c r="D1913" s="6">
        <v>7164.7412109999996</v>
      </c>
      <c r="E1913" s="6">
        <v>7243.1342770000001</v>
      </c>
      <c r="F1913" s="6">
        <v>7243.1342770000001</v>
      </c>
      <c r="G1913">
        <v>18927080224</v>
      </c>
    </row>
    <row r="1914" spans="1:7" x14ac:dyDescent="0.25">
      <c r="A1914" s="1">
        <v>43812</v>
      </c>
      <c r="B1914" s="6">
        <v>7244.6621089999999</v>
      </c>
      <c r="C1914" s="6">
        <v>7293.560547</v>
      </c>
      <c r="D1914" s="6">
        <v>7227.1225590000004</v>
      </c>
      <c r="E1914" s="6">
        <v>7269.6845700000003</v>
      </c>
      <c r="F1914" s="6">
        <v>7269.6845700000003</v>
      </c>
      <c r="G1914">
        <v>17125736940</v>
      </c>
    </row>
    <row r="1915" spans="1:7" x14ac:dyDescent="0.25">
      <c r="A1915" s="1">
        <v>43813</v>
      </c>
      <c r="B1915" s="6">
        <v>7268.9028319999998</v>
      </c>
      <c r="C1915" s="6">
        <v>7308.8364259999998</v>
      </c>
      <c r="D1915" s="6">
        <v>7097.2089839999999</v>
      </c>
      <c r="E1915" s="6">
        <v>7124.673828</v>
      </c>
      <c r="F1915" s="6">
        <v>7124.673828</v>
      </c>
      <c r="G1915">
        <v>17137029730</v>
      </c>
    </row>
    <row r="1916" spans="1:7" x14ac:dyDescent="0.25">
      <c r="A1916" s="1">
        <v>43814</v>
      </c>
      <c r="B1916" s="6">
        <v>7124.2397460000002</v>
      </c>
      <c r="C1916" s="6">
        <v>7181.0756840000004</v>
      </c>
      <c r="D1916" s="6">
        <v>6924.3759769999997</v>
      </c>
      <c r="E1916" s="6">
        <v>7152.3017579999996</v>
      </c>
      <c r="F1916" s="6">
        <v>7152.3017579999996</v>
      </c>
      <c r="G1916">
        <v>16881129804</v>
      </c>
    </row>
    <row r="1917" spans="1:7" x14ac:dyDescent="0.25">
      <c r="A1917" s="1">
        <v>43815</v>
      </c>
      <c r="B1917" s="6">
        <v>7153.6630859999996</v>
      </c>
      <c r="C1917" s="6">
        <v>7171.1689450000003</v>
      </c>
      <c r="D1917" s="6">
        <v>6903.6826170000004</v>
      </c>
      <c r="E1917" s="6">
        <v>6932.4804690000001</v>
      </c>
      <c r="F1917" s="6">
        <v>6932.4804690000001</v>
      </c>
      <c r="G1917">
        <v>20213265950</v>
      </c>
    </row>
    <row r="1918" spans="1:7" x14ac:dyDescent="0.25">
      <c r="A1918" s="1">
        <v>43816</v>
      </c>
      <c r="B1918" s="6">
        <v>6931.3154299999997</v>
      </c>
      <c r="C1918" s="6">
        <v>6964.0751950000003</v>
      </c>
      <c r="D1918" s="6">
        <v>6587.9741210000002</v>
      </c>
      <c r="E1918" s="6">
        <v>6640.5151370000003</v>
      </c>
      <c r="F1918" s="6">
        <v>6640.5151370000003</v>
      </c>
      <c r="G1918">
        <v>22363804217</v>
      </c>
    </row>
    <row r="1919" spans="1:7" x14ac:dyDescent="0.25">
      <c r="A1919" s="1">
        <v>43817</v>
      </c>
      <c r="B1919" s="6">
        <v>6647.6982420000004</v>
      </c>
      <c r="C1919" s="6">
        <v>7324.9848629999997</v>
      </c>
      <c r="D1919" s="6">
        <v>6540.0493159999996</v>
      </c>
      <c r="E1919" s="6">
        <v>7276.8027339999999</v>
      </c>
      <c r="F1919" s="6">
        <v>7276.8027339999999</v>
      </c>
      <c r="G1919">
        <v>31836522778</v>
      </c>
    </row>
    <row r="1920" spans="1:7" x14ac:dyDescent="0.25">
      <c r="A1920" s="1">
        <v>43818</v>
      </c>
      <c r="B1920" s="6">
        <v>7277.5908200000003</v>
      </c>
      <c r="C1920" s="6">
        <v>7346.6025390000004</v>
      </c>
      <c r="D1920" s="6">
        <v>7041.3818359999996</v>
      </c>
      <c r="E1920" s="6">
        <v>7202.8442379999997</v>
      </c>
      <c r="F1920" s="6">
        <v>7202.8442379999997</v>
      </c>
      <c r="G1920">
        <v>25904604416</v>
      </c>
    </row>
    <row r="1921" spans="1:7" x14ac:dyDescent="0.25">
      <c r="A1921" s="1">
        <v>43819</v>
      </c>
      <c r="B1921" s="6">
        <v>7208.6367190000001</v>
      </c>
      <c r="C1921" s="6">
        <v>7257.921875</v>
      </c>
      <c r="D1921" s="6">
        <v>7086.1240230000003</v>
      </c>
      <c r="E1921" s="6">
        <v>7218.8164059999999</v>
      </c>
      <c r="F1921" s="6">
        <v>7218.8164059999999</v>
      </c>
      <c r="G1921">
        <v>22633815180</v>
      </c>
    </row>
    <row r="1922" spans="1:7" x14ac:dyDescent="0.25">
      <c r="A1922" s="1">
        <v>43820</v>
      </c>
      <c r="B1922" s="6">
        <v>7220.59375</v>
      </c>
      <c r="C1922" s="6">
        <v>7223.2260740000002</v>
      </c>
      <c r="D1922" s="6">
        <v>7112.7358400000003</v>
      </c>
      <c r="E1922" s="6">
        <v>7191.1586909999996</v>
      </c>
      <c r="F1922" s="6">
        <v>7191.1586909999996</v>
      </c>
      <c r="G1922">
        <v>19312552168</v>
      </c>
    </row>
    <row r="1923" spans="1:7" x14ac:dyDescent="0.25">
      <c r="A1923" s="1">
        <v>43821</v>
      </c>
      <c r="B1923" s="6">
        <v>7191.1884769999997</v>
      </c>
      <c r="C1923" s="6">
        <v>7518.033203</v>
      </c>
      <c r="D1923" s="6">
        <v>7167.1791990000002</v>
      </c>
      <c r="E1923" s="6">
        <v>7511.5888670000004</v>
      </c>
      <c r="F1923" s="6">
        <v>7511.5888670000004</v>
      </c>
      <c r="G1923">
        <v>23134537956</v>
      </c>
    </row>
    <row r="1924" spans="1:7" x14ac:dyDescent="0.25">
      <c r="A1924" s="1">
        <v>43822</v>
      </c>
      <c r="B1924" s="6">
        <v>7508.9023440000001</v>
      </c>
      <c r="C1924" s="6">
        <v>7656.1762699999999</v>
      </c>
      <c r="D1924" s="6">
        <v>7326.1923829999996</v>
      </c>
      <c r="E1924" s="6">
        <v>7355.6284180000002</v>
      </c>
      <c r="F1924" s="6">
        <v>7355.6284180000002</v>
      </c>
      <c r="G1924">
        <v>27831788041</v>
      </c>
    </row>
    <row r="1925" spans="1:7" x14ac:dyDescent="0.25">
      <c r="A1925" s="1">
        <v>43823</v>
      </c>
      <c r="B1925" s="6">
        <v>7354.3930659999996</v>
      </c>
      <c r="C1925" s="6">
        <v>7535.716797</v>
      </c>
      <c r="D1925" s="6">
        <v>7269.5288090000004</v>
      </c>
      <c r="E1925" s="6">
        <v>7322.5322269999997</v>
      </c>
      <c r="F1925" s="6">
        <v>7322.5322269999997</v>
      </c>
      <c r="G1925">
        <v>22991622105</v>
      </c>
    </row>
    <row r="1926" spans="1:7" x14ac:dyDescent="0.25">
      <c r="A1926" s="1">
        <v>43824</v>
      </c>
      <c r="B1926" s="6">
        <v>7325.7558589999999</v>
      </c>
      <c r="C1926" s="6">
        <v>7357.0200199999999</v>
      </c>
      <c r="D1926" s="6">
        <v>7220.9912109999996</v>
      </c>
      <c r="E1926" s="6">
        <v>7275.1557620000003</v>
      </c>
      <c r="F1926" s="6">
        <v>7275.1557620000003</v>
      </c>
      <c r="G1926">
        <v>21559505149</v>
      </c>
    </row>
    <row r="1927" spans="1:7" x14ac:dyDescent="0.25">
      <c r="A1927" s="1">
        <v>43825</v>
      </c>
      <c r="B1927" s="6">
        <v>7274.7993159999996</v>
      </c>
      <c r="C1927" s="6">
        <v>7388.3027339999999</v>
      </c>
      <c r="D1927" s="6">
        <v>7200.3867190000001</v>
      </c>
      <c r="E1927" s="6">
        <v>7238.966797</v>
      </c>
      <c r="F1927" s="6">
        <v>7238.966797</v>
      </c>
      <c r="G1927">
        <v>22787010034</v>
      </c>
    </row>
    <row r="1928" spans="1:7" x14ac:dyDescent="0.25">
      <c r="A1928" s="1">
        <v>43826</v>
      </c>
      <c r="B1928" s="6">
        <v>7238.1411129999997</v>
      </c>
      <c r="C1928" s="6">
        <v>7363.529297</v>
      </c>
      <c r="D1928" s="6">
        <v>7189.9340819999998</v>
      </c>
      <c r="E1928" s="6">
        <v>7290.0883789999998</v>
      </c>
      <c r="F1928" s="6">
        <v>7290.0883789999998</v>
      </c>
      <c r="G1928">
        <v>22777360996</v>
      </c>
    </row>
    <row r="1929" spans="1:7" x14ac:dyDescent="0.25">
      <c r="A1929" s="1">
        <v>43827</v>
      </c>
      <c r="B1929" s="6">
        <v>7289.03125</v>
      </c>
      <c r="C1929" s="6">
        <v>7399.0410160000001</v>
      </c>
      <c r="D1929" s="6">
        <v>7286.9052730000003</v>
      </c>
      <c r="E1929" s="6">
        <v>7317.9902339999999</v>
      </c>
      <c r="F1929" s="6">
        <v>7317.9902339999999</v>
      </c>
      <c r="G1929">
        <v>21365673026</v>
      </c>
    </row>
    <row r="1930" spans="1:7" x14ac:dyDescent="0.25">
      <c r="A1930" s="1">
        <v>43828</v>
      </c>
      <c r="B1930" s="6">
        <v>7317.6474609999996</v>
      </c>
      <c r="C1930" s="6">
        <v>7513.9482420000004</v>
      </c>
      <c r="D1930" s="6">
        <v>7279.8652339999999</v>
      </c>
      <c r="E1930" s="6">
        <v>7422.6528319999998</v>
      </c>
      <c r="F1930" s="6">
        <v>7422.6528319999998</v>
      </c>
      <c r="G1930">
        <v>22445257702</v>
      </c>
    </row>
    <row r="1931" spans="1:7" x14ac:dyDescent="0.25">
      <c r="A1931" s="1">
        <v>43829</v>
      </c>
      <c r="B1931" s="6">
        <v>7420.2729490000002</v>
      </c>
      <c r="C1931" s="6">
        <v>7454.8242190000001</v>
      </c>
      <c r="D1931" s="6">
        <v>7276.3081050000001</v>
      </c>
      <c r="E1931" s="6">
        <v>7292.9951170000004</v>
      </c>
      <c r="F1931" s="6">
        <v>7292.9951170000004</v>
      </c>
      <c r="G1931">
        <v>22874131672</v>
      </c>
    </row>
    <row r="1932" spans="1:7" x14ac:dyDescent="0.25">
      <c r="A1932" s="1">
        <v>43830</v>
      </c>
      <c r="B1932" s="6">
        <v>7294.4389650000003</v>
      </c>
      <c r="C1932" s="6">
        <v>7335.2900390000004</v>
      </c>
      <c r="D1932" s="6">
        <v>7169.7778319999998</v>
      </c>
      <c r="E1932" s="6">
        <v>7193.5991210000002</v>
      </c>
      <c r="F1932" s="6">
        <v>7193.5991210000002</v>
      </c>
      <c r="G1932">
        <v>21167946112</v>
      </c>
    </row>
    <row r="1933" spans="1:7" x14ac:dyDescent="0.25">
      <c r="A1933" s="1">
        <v>43831</v>
      </c>
      <c r="B1933" s="6">
        <v>7194.8920900000003</v>
      </c>
      <c r="C1933" s="6">
        <v>7254.3305659999996</v>
      </c>
      <c r="D1933" s="6">
        <v>7174.9443359999996</v>
      </c>
      <c r="E1933" s="6">
        <v>7200.1743159999996</v>
      </c>
      <c r="F1933" s="6">
        <v>7200.1743159999996</v>
      </c>
      <c r="G1933">
        <v>18565664997</v>
      </c>
    </row>
    <row r="1934" spans="1:7" x14ac:dyDescent="0.25">
      <c r="A1934" s="1">
        <v>43832</v>
      </c>
      <c r="B1934" s="6">
        <v>7202.5512699999999</v>
      </c>
      <c r="C1934" s="6">
        <v>7212.1552730000003</v>
      </c>
      <c r="D1934" s="6">
        <v>6935.2700199999999</v>
      </c>
      <c r="E1934" s="6">
        <v>6985.4702150000003</v>
      </c>
      <c r="F1934" s="6">
        <v>6985.4702150000003</v>
      </c>
      <c r="G1934">
        <v>20802083465</v>
      </c>
    </row>
    <row r="1935" spans="1:7" x14ac:dyDescent="0.25">
      <c r="A1935" s="1">
        <v>43833</v>
      </c>
      <c r="B1935" s="6">
        <v>6984.4287109999996</v>
      </c>
      <c r="C1935" s="6">
        <v>7413.7153319999998</v>
      </c>
      <c r="D1935" s="6">
        <v>6914.9960940000001</v>
      </c>
      <c r="E1935" s="6">
        <v>7344.8842770000001</v>
      </c>
      <c r="F1935" s="6">
        <v>7344.8842770000001</v>
      </c>
      <c r="G1935">
        <v>28111481032</v>
      </c>
    </row>
    <row r="1936" spans="1:7" x14ac:dyDescent="0.25">
      <c r="A1936" s="1">
        <v>43834</v>
      </c>
      <c r="B1936" s="6">
        <v>7345.3754879999997</v>
      </c>
      <c r="C1936" s="6">
        <v>7427.3857420000004</v>
      </c>
      <c r="D1936" s="6">
        <v>7309.5141599999997</v>
      </c>
      <c r="E1936" s="6">
        <v>7410.6567379999997</v>
      </c>
      <c r="F1936" s="6">
        <v>7410.6567379999997</v>
      </c>
      <c r="G1936">
        <v>18444271275</v>
      </c>
    </row>
    <row r="1937" spans="1:7" x14ac:dyDescent="0.25">
      <c r="A1937" s="1">
        <v>43835</v>
      </c>
      <c r="B1937" s="6">
        <v>7410.4516599999997</v>
      </c>
      <c r="C1937" s="6">
        <v>7544.4970700000003</v>
      </c>
      <c r="D1937" s="6">
        <v>7400.5356449999999</v>
      </c>
      <c r="E1937" s="6">
        <v>7411.3173829999996</v>
      </c>
      <c r="F1937" s="6">
        <v>7411.3173829999996</v>
      </c>
      <c r="G1937">
        <v>19725074095</v>
      </c>
    </row>
    <row r="1938" spans="1:7" x14ac:dyDescent="0.25">
      <c r="A1938" s="1">
        <v>43836</v>
      </c>
      <c r="B1938" s="6">
        <v>7410.4521480000003</v>
      </c>
      <c r="C1938" s="6">
        <v>7781.8671880000002</v>
      </c>
      <c r="D1938" s="6">
        <v>7409.2929690000001</v>
      </c>
      <c r="E1938" s="6">
        <v>7769.2192379999997</v>
      </c>
      <c r="F1938" s="6">
        <v>7769.2192379999997</v>
      </c>
      <c r="G1938">
        <v>23276261598</v>
      </c>
    </row>
    <row r="1939" spans="1:7" x14ac:dyDescent="0.25">
      <c r="A1939" s="1">
        <v>43837</v>
      </c>
      <c r="B1939" s="6">
        <v>7768.6821289999998</v>
      </c>
      <c r="C1939" s="6">
        <v>8178.2158200000003</v>
      </c>
      <c r="D1939" s="6">
        <v>7768.2275390000004</v>
      </c>
      <c r="E1939" s="6">
        <v>8163.6923829999996</v>
      </c>
      <c r="F1939" s="6">
        <v>8163.6923829999996</v>
      </c>
      <c r="G1939">
        <v>28767291327</v>
      </c>
    </row>
    <row r="1940" spans="1:7" x14ac:dyDescent="0.25">
      <c r="A1940" s="1">
        <v>43838</v>
      </c>
      <c r="B1940" s="6">
        <v>8161.935547</v>
      </c>
      <c r="C1940" s="6">
        <v>8396.7382809999999</v>
      </c>
      <c r="D1940" s="6">
        <v>7956.7744140000004</v>
      </c>
      <c r="E1940" s="6">
        <v>8079.8627930000002</v>
      </c>
      <c r="F1940" s="6">
        <v>8079.8627930000002</v>
      </c>
      <c r="G1940">
        <v>31672559265</v>
      </c>
    </row>
    <row r="1941" spans="1:7" x14ac:dyDescent="0.25">
      <c r="A1941" s="1">
        <v>43839</v>
      </c>
      <c r="B1941" s="6">
        <v>8082.2958980000003</v>
      </c>
      <c r="C1941" s="6">
        <v>8082.2958980000003</v>
      </c>
      <c r="D1941" s="6">
        <v>7842.4038090000004</v>
      </c>
      <c r="E1941" s="6">
        <v>7879.0712890000004</v>
      </c>
      <c r="F1941" s="6">
        <v>7879.0712890000004</v>
      </c>
      <c r="G1941">
        <v>24045990466</v>
      </c>
    </row>
    <row r="1942" spans="1:7" x14ac:dyDescent="0.25">
      <c r="A1942" s="1">
        <v>43840</v>
      </c>
      <c r="B1942" s="6">
        <v>7878.3076170000004</v>
      </c>
      <c r="C1942" s="6">
        <v>8166.5541990000002</v>
      </c>
      <c r="D1942" s="6">
        <v>7726.7749020000001</v>
      </c>
      <c r="E1942" s="6">
        <v>8166.5541990000002</v>
      </c>
      <c r="F1942" s="6">
        <v>8166.5541990000002</v>
      </c>
      <c r="G1942">
        <v>28714583844</v>
      </c>
    </row>
    <row r="1943" spans="1:7" x14ac:dyDescent="0.25">
      <c r="A1943" s="1">
        <v>43841</v>
      </c>
      <c r="B1943" s="6">
        <v>8162.1909180000002</v>
      </c>
      <c r="C1943" s="6">
        <v>8218.359375</v>
      </c>
      <c r="D1943" s="6">
        <v>8029.6420900000003</v>
      </c>
      <c r="E1943" s="6">
        <v>8037.5375979999999</v>
      </c>
      <c r="F1943" s="6">
        <v>8037.5375979999999</v>
      </c>
      <c r="G1943">
        <v>25521165085</v>
      </c>
    </row>
    <row r="1944" spans="1:7" x14ac:dyDescent="0.25">
      <c r="A1944" s="1">
        <v>43842</v>
      </c>
      <c r="B1944" s="6">
        <v>8033.2617190000001</v>
      </c>
      <c r="C1944" s="6">
        <v>8200.0634769999997</v>
      </c>
      <c r="D1944" s="6">
        <v>8009.0590819999998</v>
      </c>
      <c r="E1944" s="6">
        <v>8192.4941409999992</v>
      </c>
      <c r="F1944" s="6">
        <v>8192.4941409999992</v>
      </c>
      <c r="G1944">
        <v>22903438381</v>
      </c>
    </row>
    <row r="1945" spans="1:7" x14ac:dyDescent="0.25">
      <c r="A1945" s="1">
        <v>43843</v>
      </c>
      <c r="B1945" s="6">
        <v>8189.7719729999999</v>
      </c>
      <c r="C1945" s="6">
        <v>8197.7880860000005</v>
      </c>
      <c r="D1945" s="6">
        <v>8079.7006840000004</v>
      </c>
      <c r="E1945" s="6">
        <v>8144.1943359999996</v>
      </c>
      <c r="F1945" s="6">
        <v>8144.1943359999996</v>
      </c>
      <c r="G1945">
        <v>22482910688</v>
      </c>
    </row>
    <row r="1946" spans="1:7" x14ac:dyDescent="0.25">
      <c r="A1946" s="1">
        <v>43844</v>
      </c>
      <c r="B1946" s="6">
        <v>8140.9331050000001</v>
      </c>
      <c r="C1946" s="6">
        <v>8879.5117190000001</v>
      </c>
      <c r="D1946" s="6">
        <v>8140.9331050000001</v>
      </c>
      <c r="E1946" s="6">
        <v>8827.7646480000003</v>
      </c>
      <c r="F1946" s="6">
        <v>8827.7646480000003</v>
      </c>
      <c r="G1946">
        <v>44841784107</v>
      </c>
    </row>
    <row r="1947" spans="1:7" x14ac:dyDescent="0.25">
      <c r="A1947" s="1">
        <v>43845</v>
      </c>
      <c r="B1947" s="6">
        <v>8825.34375</v>
      </c>
      <c r="C1947" s="6">
        <v>8890.1171880000002</v>
      </c>
      <c r="D1947" s="6">
        <v>8657.1875</v>
      </c>
      <c r="E1947" s="6">
        <v>8807.0107420000004</v>
      </c>
      <c r="F1947" s="6">
        <v>8807.0107420000004</v>
      </c>
      <c r="G1947">
        <v>40102834650</v>
      </c>
    </row>
    <row r="1948" spans="1:7" x14ac:dyDescent="0.25">
      <c r="A1948" s="1">
        <v>43846</v>
      </c>
      <c r="B1948" s="6">
        <v>8812.4814449999994</v>
      </c>
      <c r="C1948" s="6">
        <v>8846.4609380000002</v>
      </c>
      <c r="D1948" s="6">
        <v>8612.0957030000009</v>
      </c>
      <c r="E1948" s="6">
        <v>8723.7861329999996</v>
      </c>
      <c r="F1948" s="6">
        <v>8723.7861329999996</v>
      </c>
      <c r="G1948">
        <v>31313981931</v>
      </c>
    </row>
    <row r="1949" spans="1:7" x14ac:dyDescent="0.25">
      <c r="A1949" s="1">
        <v>43847</v>
      </c>
      <c r="B1949" s="6">
        <v>8725.2099610000005</v>
      </c>
      <c r="C1949" s="6">
        <v>8958.1220699999994</v>
      </c>
      <c r="D1949" s="6">
        <v>8677.3164059999999</v>
      </c>
      <c r="E1949" s="6">
        <v>8929.0380860000005</v>
      </c>
      <c r="F1949" s="6">
        <v>8929.0380860000005</v>
      </c>
      <c r="G1949">
        <v>36372139320</v>
      </c>
    </row>
    <row r="1950" spans="1:7" x14ac:dyDescent="0.25">
      <c r="A1950" s="1">
        <v>43848</v>
      </c>
      <c r="B1950" s="6">
        <v>8927.2119139999995</v>
      </c>
      <c r="C1950" s="6">
        <v>9012.1982420000004</v>
      </c>
      <c r="D1950" s="6">
        <v>8827.3320309999999</v>
      </c>
      <c r="E1950" s="6">
        <v>8942.8085940000001</v>
      </c>
      <c r="F1950" s="6">
        <v>8942.8085940000001</v>
      </c>
      <c r="G1950">
        <v>32337772627</v>
      </c>
    </row>
    <row r="1951" spans="1:7" x14ac:dyDescent="0.25">
      <c r="A1951" s="1">
        <v>43849</v>
      </c>
      <c r="B1951" s="6">
        <v>8941.4453130000002</v>
      </c>
      <c r="C1951" s="6">
        <v>9164.3623050000006</v>
      </c>
      <c r="D1951" s="6">
        <v>8620.0800780000009</v>
      </c>
      <c r="E1951" s="6">
        <v>8706.2451170000004</v>
      </c>
      <c r="F1951" s="6">
        <v>8706.2451170000004</v>
      </c>
      <c r="G1951">
        <v>34217320471</v>
      </c>
    </row>
    <row r="1952" spans="1:7" x14ac:dyDescent="0.25">
      <c r="A1952" s="1">
        <v>43850</v>
      </c>
      <c r="B1952" s="6">
        <v>8704.6318360000005</v>
      </c>
      <c r="C1952" s="6">
        <v>8745.5908199999994</v>
      </c>
      <c r="D1952" s="6">
        <v>8560.4736329999996</v>
      </c>
      <c r="E1952" s="6">
        <v>8657.6425780000009</v>
      </c>
      <c r="F1952" s="6">
        <v>8657.6425780000009</v>
      </c>
      <c r="G1952">
        <v>26422375678</v>
      </c>
    </row>
    <row r="1953" spans="1:7" x14ac:dyDescent="0.25">
      <c r="A1953" s="1">
        <v>43851</v>
      </c>
      <c r="B1953" s="6">
        <v>8658.9912110000005</v>
      </c>
      <c r="C1953" s="6">
        <v>8755.7060550000006</v>
      </c>
      <c r="D1953" s="6">
        <v>8544.5205079999996</v>
      </c>
      <c r="E1953" s="6">
        <v>8745.8945309999999</v>
      </c>
      <c r="F1953" s="6">
        <v>8745.8945309999999</v>
      </c>
      <c r="G1953">
        <v>24097418512</v>
      </c>
    </row>
    <row r="1954" spans="1:7" x14ac:dyDescent="0.25">
      <c r="A1954" s="1">
        <v>43852</v>
      </c>
      <c r="B1954" s="6">
        <v>8744.2109380000002</v>
      </c>
      <c r="C1954" s="6">
        <v>8792.9941409999992</v>
      </c>
      <c r="D1954" s="6">
        <v>8636.7470699999994</v>
      </c>
      <c r="E1954" s="6">
        <v>8680.8759769999997</v>
      </c>
      <c r="F1954" s="6">
        <v>8680.8759769999997</v>
      </c>
      <c r="G1954">
        <v>22600204051</v>
      </c>
    </row>
    <row r="1955" spans="1:7" x14ac:dyDescent="0.25">
      <c r="A1955" s="1">
        <v>43853</v>
      </c>
      <c r="B1955" s="6">
        <v>8680.6503909999992</v>
      </c>
      <c r="C1955" s="6">
        <v>8687.7470699999994</v>
      </c>
      <c r="D1955" s="6">
        <v>8333.6376949999994</v>
      </c>
      <c r="E1955" s="6">
        <v>8406.515625</v>
      </c>
      <c r="F1955" s="6">
        <v>8406.515625</v>
      </c>
      <c r="G1955">
        <v>25770680779</v>
      </c>
    </row>
    <row r="1956" spans="1:7" x14ac:dyDescent="0.25">
      <c r="A1956" s="1">
        <v>43854</v>
      </c>
      <c r="B1956" s="6">
        <v>8405.5673829999996</v>
      </c>
      <c r="C1956" s="6">
        <v>8514.6669920000004</v>
      </c>
      <c r="D1956" s="6">
        <v>8266.8408199999994</v>
      </c>
      <c r="E1956" s="6">
        <v>8445.4345699999994</v>
      </c>
      <c r="F1956" s="6">
        <v>8445.4345699999994</v>
      </c>
      <c r="G1956">
        <v>24397913026</v>
      </c>
    </row>
    <row r="1957" spans="1:7" x14ac:dyDescent="0.25">
      <c r="A1957" s="1">
        <v>43855</v>
      </c>
      <c r="B1957" s="6">
        <v>8440.1191409999992</v>
      </c>
      <c r="C1957" s="6">
        <v>8458.453125</v>
      </c>
      <c r="D1957" s="6">
        <v>8296.21875</v>
      </c>
      <c r="E1957" s="6">
        <v>8367.8476559999999</v>
      </c>
      <c r="F1957" s="6">
        <v>8367.8476559999999</v>
      </c>
      <c r="G1957">
        <v>19647331549</v>
      </c>
    </row>
    <row r="1958" spans="1:7" x14ac:dyDescent="0.25">
      <c r="A1958" s="1">
        <v>43856</v>
      </c>
      <c r="B1958" s="6">
        <v>8364.4101559999999</v>
      </c>
      <c r="C1958" s="6">
        <v>8602.4013670000004</v>
      </c>
      <c r="D1958" s="6">
        <v>8325.4980469999991</v>
      </c>
      <c r="E1958" s="6">
        <v>8596.8300780000009</v>
      </c>
      <c r="F1958" s="6">
        <v>8596.8300780000009</v>
      </c>
      <c r="G1958">
        <v>22177678796</v>
      </c>
    </row>
    <row r="1959" spans="1:7" x14ac:dyDescent="0.25">
      <c r="A1959" s="1">
        <v>43857</v>
      </c>
      <c r="B1959" s="6">
        <v>8597.3085940000001</v>
      </c>
      <c r="C1959" s="6">
        <v>8977.7265630000002</v>
      </c>
      <c r="D1959" s="6">
        <v>8597.3085940000001</v>
      </c>
      <c r="E1959" s="6">
        <v>8909.8193360000005</v>
      </c>
      <c r="F1959" s="6">
        <v>8909.8193360000005</v>
      </c>
      <c r="G1959">
        <v>28647338393</v>
      </c>
    </row>
    <row r="1960" spans="1:7" x14ac:dyDescent="0.25">
      <c r="A1960" s="1">
        <v>43858</v>
      </c>
      <c r="B1960" s="6">
        <v>8912.5244139999995</v>
      </c>
      <c r="C1960" s="6">
        <v>9358.5898440000001</v>
      </c>
      <c r="D1960" s="6">
        <v>8908.4472659999992</v>
      </c>
      <c r="E1960" s="6">
        <v>9358.5898440000001</v>
      </c>
      <c r="F1960" s="6">
        <v>9358.5898440000001</v>
      </c>
      <c r="G1960">
        <v>34398744403</v>
      </c>
    </row>
    <row r="1961" spans="1:7" x14ac:dyDescent="0.25">
      <c r="A1961" s="1">
        <v>43859</v>
      </c>
      <c r="B1961" s="6">
        <v>9357.4707030000009</v>
      </c>
      <c r="C1961" s="6">
        <v>9406.4316409999992</v>
      </c>
      <c r="D1961" s="6">
        <v>9269.4677730000003</v>
      </c>
      <c r="E1961" s="6">
        <v>9316.6298829999996</v>
      </c>
      <c r="F1961" s="6">
        <v>9316.6298829999996</v>
      </c>
      <c r="G1961">
        <v>30682598115</v>
      </c>
    </row>
    <row r="1962" spans="1:7" x14ac:dyDescent="0.25">
      <c r="A1962" s="1">
        <v>43860</v>
      </c>
      <c r="B1962" s="6">
        <v>9316.0166019999997</v>
      </c>
      <c r="C1962" s="6">
        <v>9553.1259769999997</v>
      </c>
      <c r="D1962" s="6">
        <v>9230.8974610000005</v>
      </c>
      <c r="E1962" s="6">
        <v>9508.9931639999995</v>
      </c>
      <c r="F1962" s="6">
        <v>9508.9931639999995</v>
      </c>
      <c r="G1962">
        <v>32378792851</v>
      </c>
    </row>
    <row r="1963" spans="1:7" x14ac:dyDescent="0.25">
      <c r="A1963" s="1">
        <v>43861</v>
      </c>
      <c r="B1963" s="6">
        <v>9508.3134769999997</v>
      </c>
      <c r="C1963" s="6">
        <v>9521.7060550000006</v>
      </c>
      <c r="D1963" s="6">
        <v>9230.7763670000004</v>
      </c>
      <c r="E1963" s="6">
        <v>9350.5292969999991</v>
      </c>
      <c r="F1963" s="6">
        <v>9350.5292969999991</v>
      </c>
      <c r="G1963">
        <v>29432489719</v>
      </c>
    </row>
    <row r="1964" spans="1:7" x14ac:dyDescent="0.25">
      <c r="A1964" s="1">
        <v>43862</v>
      </c>
      <c r="B1964" s="6">
        <v>9346.3574219999991</v>
      </c>
      <c r="C1964" s="6">
        <v>9439.3232420000004</v>
      </c>
      <c r="D1964" s="6">
        <v>9313.2392579999996</v>
      </c>
      <c r="E1964" s="6">
        <v>9392.875</v>
      </c>
      <c r="F1964" s="6">
        <v>9392.875</v>
      </c>
      <c r="G1964">
        <v>25922656496</v>
      </c>
    </row>
    <row r="1965" spans="1:7" x14ac:dyDescent="0.25">
      <c r="A1965" s="1">
        <v>43863</v>
      </c>
      <c r="B1965" s="6">
        <v>9389.8203130000002</v>
      </c>
      <c r="C1965" s="6">
        <v>9468.7978519999997</v>
      </c>
      <c r="D1965" s="6">
        <v>9217.8242190000001</v>
      </c>
      <c r="E1965" s="6">
        <v>9344.3652340000008</v>
      </c>
      <c r="F1965" s="6">
        <v>9344.3652340000008</v>
      </c>
      <c r="G1965">
        <v>30835736946</v>
      </c>
    </row>
    <row r="1966" spans="1:7" x14ac:dyDescent="0.25">
      <c r="A1966" s="1">
        <v>43864</v>
      </c>
      <c r="B1966" s="6">
        <v>9344.6835940000001</v>
      </c>
      <c r="C1966" s="6">
        <v>9540.3720699999994</v>
      </c>
      <c r="D1966" s="6">
        <v>9248.6337889999995</v>
      </c>
      <c r="E1966" s="6">
        <v>9293.5214840000008</v>
      </c>
      <c r="F1966" s="6">
        <v>9293.5214840000008</v>
      </c>
      <c r="G1966">
        <v>30934096509</v>
      </c>
    </row>
    <row r="1967" spans="1:7" x14ac:dyDescent="0.25">
      <c r="A1967" s="1">
        <v>43865</v>
      </c>
      <c r="B1967" s="6">
        <v>9292.8417969999991</v>
      </c>
      <c r="C1967" s="6">
        <v>9331.265625</v>
      </c>
      <c r="D1967" s="6">
        <v>9112.8115230000003</v>
      </c>
      <c r="E1967" s="6">
        <v>9180.9628909999992</v>
      </c>
      <c r="F1967" s="6">
        <v>9180.9628909999992</v>
      </c>
      <c r="G1967">
        <v>29893183716</v>
      </c>
    </row>
    <row r="1968" spans="1:7" x14ac:dyDescent="0.25">
      <c r="A1968" s="1">
        <v>43866</v>
      </c>
      <c r="B1968" s="6">
        <v>9183.4160159999992</v>
      </c>
      <c r="C1968" s="6">
        <v>9701.2998050000006</v>
      </c>
      <c r="D1968" s="6">
        <v>9163.7041019999997</v>
      </c>
      <c r="E1968" s="6">
        <v>9613.4238280000009</v>
      </c>
      <c r="F1968" s="6">
        <v>9613.4238280000009</v>
      </c>
      <c r="G1968">
        <v>35222060874</v>
      </c>
    </row>
    <row r="1969" spans="1:7" x14ac:dyDescent="0.25">
      <c r="A1969" s="1">
        <v>43867</v>
      </c>
      <c r="B1969" s="6">
        <v>9617.8212889999995</v>
      </c>
      <c r="C1969" s="6">
        <v>9824.6191409999992</v>
      </c>
      <c r="D1969" s="6">
        <v>9539.8183590000008</v>
      </c>
      <c r="E1969" s="6">
        <v>9729.8017579999996</v>
      </c>
      <c r="F1969" s="6">
        <v>9729.8017579999996</v>
      </c>
      <c r="G1969">
        <v>37628823716</v>
      </c>
    </row>
    <row r="1970" spans="1:7" x14ac:dyDescent="0.25">
      <c r="A1970" s="1">
        <v>43868</v>
      </c>
      <c r="B1970" s="6">
        <v>9726.0029300000006</v>
      </c>
      <c r="C1970" s="6">
        <v>9834.7167969999991</v>
      </c>
      <c r="D1970" s="6">
        <v>9726.0029300000006</v>
      </c>
      <c r="E1970" s="6">
        <v>9795.9433590000008</v>
      </c>
      <c r="F1970" s="6">
        <v>9795.9433590000008</v>
      </c>
      <c r="G1970">
        <v>34522718159</v>
      </c>
    </row>
    <row r="1971" spans="1:7" x14ac:dyDescent="0.25">
      <c r="A1971" s="1">
        <v>43869</v>
      </c>
      <c r="B1971" s="6">
        <v>9793.0703130000002</v>
      </c>
      <c r="C1971" s="6">
        <v>9876.7490230000003</v>
      </c>
      <c r="D1971" s="6">
        <v>9678.9101559999999</v>
      </c>
      <c r="E1971" s="6">
        <v>9865.1191409999992</v>
      </c>
      <c r="F1971" s="6">
        <v>9865.1191409999992</v>
      </c>
      <c r="G1971">
        <v>35172043762</v>
      </c>
    </row>
    <row r="1972" spans="1:7" x14ac:dyDescent="0.25">
      <c r="A1972" s="1">
        <v>43870</v>
      </c>
      <c r="B1972" s="6">
        <v>9863.8945309999999</v>
      </c>
      <c r="C1972" s="6">
        <v>10129.435546999999</v>
      </c>
      <c r="D1972" s="6">
        <v>9850.3925780000009</v>
      </c>
      <c r="E1972" s="6">
        <v>10116.673828000001</v>
      </c>
      <c r="F1972" s="6">
        <v>10116.673828000001</v>
      </c>
      <c r="G1972">
        <v>35807884663</v>
      </c>
    </row>
    <row r="1973" spans="1:7" x14ac:dyDescent="0.25">
      <c r="A1973" s="1">
        <v>43871</v>
      </c>
      <c r="B1973" s="6">
        <v>10115.559569999999</v>
      </c>
      <c r="C1973" s="6">
        <v>10165.765625</v>
      </c>
      <c r="D1973" s="6">
        <v>9784.5634769999997</v>
      </c>
      <c r="E1973" s="6">
        <v>9856.6113280000009</v>
      </c>
      <c r="F1973" s="6">
        <v>9856.6113280000009</v>
      </c>
      <c r="G1973">
        <v>39386548075</v>
      </c>
    </row>
    <row r="1974" spans="1:7" x14ac:dyDescent="0.25">
      <c r="A1974" s="1">
        <v>43872</v>
      </c>
      <c r="B1974" s="6">
        <v>9855.8916019999997</v>
      </c>
      <c r="C1974" s="6">
        <v>10210.052734000001</v>
      </c>
      <c r="D1974" s="6">
        <v>9729.3349610000005</v>
      </c>
      <c r="E1974" s="6">
        <v>10208.236328000001</v>
      </c>
      <c r="F1974" s="6">
        <v>10208.236328000001</v>
      </c>
      <c r="G1974">
        <v>37648059389</v>
      </c>
    </row>
    <row r="1975" spans="1:7" x14ac:dyDescent="0.25">
      <c r="A1975" s="1">
        <v>43873</v>
      </c>
      <c r="B1975" s="6">
        <v>10202.387694999999</v>
      </c>
      <c r="C1975" s="6">
        <v>10393.611328000001</v>
      </c>
      <c r="D1975" s="6">
        <v>10202.387694999999</v>
      </c>
      <c r="E1975" s="6">
        <v>10326.054688</v>
      </c>
      <c r="F1975" s="6">
        <v>10326.054688</v>
      </c>
      <c r="G1975">
        <v>43444303830</v>
      </c>
    </row>
    <row r="1976" spans="1:7" x14ac:dyDescent="0.25">
      <c r="A1976" s="1">
        <v>43874</v>
      </c>
      <c r="B1976" s="6">
        <v>10323.960938</v>
      </c>
      <c r="C1976" s="6">
        <v>10457.626953000001</v>
      </c>
      <c r="D1976" s="6">
        <v>10116.161133</v>
      </c>
      <c r="E1976" s="6">
        <v>10214.379883</v>
      </c>
      <c r="F1976" s="6">
        <v>10214.379883</v>
      </c>
      <c r="G1976">
        <v>49356071373</v>
      </c>
    </row>
    <row r="1977" spans="1:7" x14ac:dyDescent="0.25">
      <c r="A1977" s="1">
        <v>43875</v>
      </c>
      <c r="B1977" s="6">
        <v>10211.550781</v>
      </c>
      <c r="C1977" s="6">
        <v>10321.996094</v>
      </c>
      <c r="D1977" s="6">
        <v>10125.534180000001</v>
      </c>
      <c r="E1977" s="6">
        <v>10312.116211</v>
      </c>
      <c r="F1977" s="6">
        <v>10312.116211</v>
      </c>
      <c r="G1977">
        <v>43338264162</v>
      </c>
    </row>
    <row r="1978" spans="1:7" x14ac:dyDescent="0.25">
      <c r="A1978" s="1">
        <v>43876</v>
      </c>
      <c r="B1978" s="6">
        <v>10313.856444999999</v>
      </c>
      <c r="C1978" s="6">
        <v>10341.555664</v>
      </c>
      <c r="D1978" s="6">
        <v>9874.4277340000008</v>
      </c>
      <c r="E1978" s="6">
        <v>9889.4248050000006</v>
      </c>
      <c r="F1978" s="6">
        <v>9889.4248050000006</v>
      </c>
      <c r="G1978">
        <v>43865054831</v>
      </c>
    </row>
    <row r="1979" spans="1:7" x14ac:dyDescent="0.25">
      <c r="A1979" s="1">
        <v>43877</v>
      </c>
      <c r="B1979" s="6">
        <v>9889.1796880000002</v>
      </c>
      <c r="C1979" s="6">
        <v>10053.96875</v>
      </c>
      <c r="D1979" s="6">
        <v>9722.3867190000001</v>
      </c>
      <c r="E1979" s="6">
        <v>9934.4335940000001</v>
      </c>
      <c r="F1979" s="6">
        <v>9934.4335940000001</v>
      </c>
      <c r="G1979">
        <v>43374780305</v>
      </c>
    </row>
    <row r="1980" spans="1:7" x14ac:dyDescent="0.25">
      <c r="A1980" s="1">
        <v>43878</v>
      </c>
      <c r="B1980" s="6">
        <v>9936.5605469999991</v>
      </c>
      <c r="C1980" s="6">
        <v>9938.8154300000006</v>
      </c>
      <c r="D1980" s="6">
        <v>9507.6376949999994</v>
      </c>
      <c r="E1980" s="6">
        <v>9690.1425780000009</v>
      </c>
      <c r="F1980" s="6">
        <v>9690.1425780000009</v>
      </c>
      <c r="G1980">
        <v>45998298413</v>
      </c>
    </row>
    <row r="1981" spans="1:7" x14ac:dyDescent="0.25">
      <c r="A1981" s="1">
        <v>43879</v>
      </c>
      <c r="B1981" s="6">
        <v>9691.2304690000001</v>
      </c>
      <c r="C1981" s="6">
        <v>10161.935546999999</v>
      </c>
      <c r="D1981" s="6">
        <v>9632.3828130000002</v>
      </c>
      <c r="E1981" s="6">
        <v>10141.996094</v>
      </c>
      <c r="F1981" s="6">
        <v>10141.996094</v>
      </c>
      <c r="G1981">
        <v>47271023953</v>
      </c>
    </row>
    <row r="1982" spans="1:7" x14ac:dyDescent="0.25">
      <c r="A1982" s="1">
        <v>43880</v>
      </c>
      <c r="B1982" s="6">
        <v>10143.798828000001</v>
      </c>
      <c r="C1982" s="6">
        <v>10191.675781</v>
      </c>
      <c r="D1982" s="6">
        <v>9611.2236329999996</v>
      </c>
      <c r="E1982" s="6">
        <v>9633.3867190000001</v>
      </c>
      <c r="F1982" s="6">
        <v>9633.3867190000001</v>
      </c>
      <c r="G1982">
        <v>46992019710</v>
      </c>
    </row>
    <row r="1983" spans="1:7" x14ac:dyDescent="0.25">
      <c r="A1983" s="1">
        <v>43881</v>
      </c>
      <c r="B1983" s="6">
        <v>9629.3251949999994</v>
      </c>
      <c r="C1983" s="6">
        <v>9643.2167969999991</v>
      </c>
      <c r="D1983" s="6">
        <v>9507.9003909999992</v>
      </c>
      <c r="E1983" s="6">
        <v>9608.4755860000005</v>
      </c>
      <c r="F1983" s="6">
        <v>9608.4755860000005</v>
      </c>
      <c r="G1983">
        <v>44925260237</v>
      </c>
    </row>
    <row r="1984" spans="1:7" x14ac:dyDescent="0.25">
      <c r="A1984" s="1">
        <v>43882</v>
      </c>
      <c r="B1984" s="6">
        <v>9611.7822269999997</v>
      </c>
      <c r="C1984" s="6">
        <v>9723.0146480000003</v>
      </c>
      <c r="D1984" s="6">
        <v>9589.7431639999995</v>
      </c>
      <c r="E1984" s="6">
        <v>9686.4414059999999</v>
      </c>
      <c r="F1984" s="6">
        <v>9686.4414059999999</v>
      </c>
      <c r="G1984">
        <v>40930547513</v>
      </c>
    </row>
    <row r="1985" spans="1:7" x14ac:dyDescent="0.25">
      <c r="A1985" s="1">
        <v>43883</v>
      </c>
      <c r="B1985" s="6">
        <v>9687.7070309999999</v>
      </c>
      <c r="C1985" s="6">
        <v>9698.2314449999994</v>
      </c>
      <c r="D1985" s="6">
        <v>9600.7285159999992</v>
      </c>
      <c r="E1985" s="6">
        <v>9663.1816409999992</v>
      </c>
      <c r="F1985" s="6">
        <v>9663.1816409999992</v>
      </c>
      <c r="G1985">
        <v>35838025154</v>
      </c>
    </row>
    <row r="1986" spans="1:7" x14ac:dyDescent="0.25">
      <c r="A1986" s="1">
        <v>43884</v>
      </c>
      <c r="B1986" s="6">
        <v>9663.3183590000008</v>
      </c>
      <c r="C1986" s="6">
        <v>9937.4042969999991</v>
      </c>
      <c r="D1986" s="6">
        <v>9657.7910159999992</v>
      </c>
      <c r="E1986" s="6">
        <v>9924.515625</v>
      </c>
      <c r="F1986" s="6">
        <v>9924.515625</v>
      </c>
      <c r="G1986">
        <v>41185185761</v>
      </c>
    </row>
    <row r="1987" spans="1:7" x14ac:dyDescent="0.25">
      <c r="A1987" s="1">
        <v>43885</v>
      </c>
      <c r="B1987" s="6">
        <v>9921.5830079999996</v>
      </c>
      <c r="C1987" s="6">
        <v>9951.7460940000001</v>
      </c>
      <c r="D1987" s="6">
        <v>9537.0429690000001</v>
      </c>
      <c r="E1987" s="6">
        <v>9650.1748050000006</v>
      </c>
      <c r="F1987" s="6">
        <v>9650.1748050000006</v>
      </c>
      <c r="G1987">
        <v>45080496648</v>
      </c>
    </row>
    <row r="1988" spans="1:7" x14ac:dyDescent="0.25">
      <c r="A1988" s="1">
        <v>43886</v>
      </c>
      <c r="B1988" s="6">
        <v>9651.3125</v>
      </c>
      <c r="C1988" s="6">
        <v>9652.7373050000006</v>
      </c>
      <c r="D1988" s="6">
        <v>9305.0214840000008</v>
      </c>
      <c r="E1988" s="6">
        <v>9341.7050780000009</v>
      </c>
      <c r="F1988" s="6">
        <v>9341.7050780000009</v>
      </c>
      <c r="G1988">
        <v>42515259129</v>
      </c>
    </row>
    <row r="1989" spans="1:7" x14ac:dyDescent="0.25">
      <c r="A1989" s="1">
        <v>43887</v>
      </c>
      <c r="B1989" s="6">
        <v>9338.2900389999995</v>
      </c>
      <c r="C1989" s="6">
        <v>9354.7783199999994</v>
      </c>
      <c r="D1989" s="6">
        <v>8704.4267579999996</v>
      </c>
      <c r="E1989" s="6">
        <v>8820.5224610000005</v>
      </c>
      <c r="F1989" s="6">
        <v>8820.5224610000005</v>
      </c>
      <c r="G1989">
        <v>50420050762</v>
      </c>
    </row>
    <row r="1990" spans="1:7" x14ac:dyDescent="0.25">
      <c r="A1990" s="1">
        <v>43888</v>
      </c>
      <c r="B1990" s="6">
        <v>8825.09375</v>
      </c>
      <c r="C1990" s="6">
        <v>8932.8925780000009</v>
      </c>
      <c r="D1990" s="6">
        <v>8577.1992190000001</v>
      </c>
      <c r="E1990" s="6">
        <v>8784.4941409999992</v>
      </c>
      <c r="F1990" s="6">
        <v>8784.4941409999992</v>
      </c>
      <c r="G1990">
        <v>45470195695</v>
      </c>
    </row>
    <row r="1991" spans="1:7" x14ac:dyDescent="0.25">
      <c r="A1991" s="1">
        <v>43889</v>
      </c>
      <c r="B1991" s="6">
        <v>8788.7285159999992</v>
      </c>
      <c r="C1991" s="6">
        <v>8890.4560550000006</v>
      </c>
      <c r="D1991" s="6">
        <v>8492.9326170000004</v>
      </c>
      <c r="E1991" s="6">
        <v>8672.4550780000009</v>
      </c>
      <c r="F1991" s="6">
        <v>8672.4550780000009</v>
      </c>
      <c r="G1991">
        <v>44605450443</v>
      </c>
    </row>
    <row r="1992" spans="1:7" x14ac:dyDescent="0.25">
      <c r="A1992" s="1">
        <v>43890</v>
      </c>
      <c r="B1992" s="6">
        <v>8671.2128909999992</v>
      </c>
      <c r="C1992" s="6">
        <v>8775.6318360000005</v>
      </c>
      <c r="D1992" s="6">
        <v>8599.5087889999995</v>
      </c>
      <c r="E1992" s="6">
        <v>8599.5087889999995</v>
      </c>
      <c r="F1992" s="6">
        <v>8599.5087889999995</v>
      </c>
      <c r="G1992">
        <v>35792392544</v>
      </c>
    </row>
    <row r="1993" spans="1:7" x14ac:dyDescent="0.25">
      <c r="A1993" s="1">
        <v>43891</v>
      </c>
      <c r="B1993" s="6">
        <v>8599.7587889999995</v>
      </c>
      <c r="C1993" s="6">
        <v>8726.796875</v>
      </c>
      <c r="D1993" s="6">
        <v>8471.2128909999992</v>
      </c>
      <c r="E1993" s="6">
        <v>8562.4541019999997</v>
      </c>
      <c r="F1993" s="6">
        <v>8562.4541019999997</v>
      </c>
      <c r="G1993">
        <v>35349164300</v>
      </c>
    </row>
    <row r="1994" spans="1:7" x14ac:dyDescent="0.25">
      <c r="A1994" s="1">
        <v>43892</v>
      </c>
      <c r="B1994" s="6">
        <v>8563.2646480000003</v>
      </c>
      <c r="C1994" s="6">
        <v>8921.3085940000001</v>
      </c>
      <c r="D1994" s="6">
        <v>8532.6308590000008</v>
      </c>
      <c r="E1994" s="6">
        <v>8869.6699219999991</v>
      </c>
      <c r="F1994" s="6">
        <v>8869.6699219999991</v>
      </c>
      <c r="G1994">
        <v>42857674409</v>
      </c>
    </row>
    <row r="1995" spans="1:7" x14ac:dyDescent="0.25">
      <c r="A1995" s="1">
        <v>43893</v>
      </c>
      <c r="B1995" s="6">
        <v>8865.3876949999994</v>
      </c>
      <c r="C1995" s="6">
        <v>8901.5986329999996</v>
      </c>
      <c r="D1995" s="6">
        <v>8704.9902340000008</v>
      </c>
      <c r="E1995" s="6">
        <v>8787.7861329999996</v>
      </c>
      <c r="F1995" s="6">
        <v>8787.7861329999996</v>
      </c>
      <c r="G1995">
        <v>42386715821</v>
      </c>
    </row>
    <row r="1996" spans="1:7" x14ac:dyDescent="0.25">
      <c r="A1996" s="1">
        <v>43894</v>
      </c>
      <c r="B1996" s="6">
        <v>8788.5419920000004</v>
      </c>
      <c r="C1996" s="6">
        <v>8843.3662110000005</v>
      </c>
      <c r="D1996" s="6">
        <v>8712.4316409999992</v>
      </c>
      <c r="E1996" s="6">
        <v>8755.2460940000001</v>
      </c>
      <c r="F1996" s="6">
        <v>8755.2460940000001</v>
      </c>
      <c r="G1996">
        <v>34746706368</v>
      </c>
    </row>
    <row r="1997" spans="1:7" x14ac:dyDescent="0.25">
      <c r="A1997" s="1">
        <v>43895</v>
      </c>
      <c r="B1997" s="6">
        <v>8760.2851559999999</v>
      </c>
      <c r="C1997" s="6">
        <v>9142.0546880000002</v>
      </c>
      <c r="D1997" s="6">
        <v>8757.2539059999999</v>
      </c>
      <c r="E1997" s="6">
        <v>9078.7626949999994</v>
      </c>
      <c r="F1997" s="6">
        <v>9078.7626949999994</v>
      </c>
      <c r="G1997">
        <v>39698054597</v>
      </c>
    </row>
    <row r="1998" spans="1:7" x14ac:dyDescent="0.25">
      <c r="A1998" s="1">
        <v>43896</v>
      </c>
      <c r="B1998" s="6">
        <v>9078.3085940000001</v>
      </c>
      <c r="C1998" s="6">
        <v>9167.6953130000002</v>
      </c>
      <c r="D1998" s="6">
        <v>9032.0791019999997</v>
      </c>
      <c r="E1998" s="6">
        <v>9122.5458980000003</v>
      </c>
      <c r="F1998" s="6">
        <v>9122.5458980000003</v>
      </c>
      <c r="G1998">
        <v>40826885651</v>
      </c>
    </row>
    <row r="1999" spans="1:7" x14ac:dyDescent="0.25">
      <c r="A1999" s="1">
        <v>43897</v>
      </c>
      <c r="B1999" s="6">
        <v>9121.6005860000005</v>
      </c>
      <c r="C1999" s="6">
        <v>9163.2207030000009</v>
      </c>
      <c r="D1999" s="6">
        <v>8890.7441409999992</v>
      </c>
      <c r="E1999" s="6">
        <v>8909.9541019999997</v>
      </c>
      <c r="F1999" s="6">
        <v>8909.9541019999997</v>
      </c>
      <c r="G1999">
        <v>36216930370</v>
      </c>
    </row>
    <row r="2000" spans="1:7" x14ac:dyDescent="0.25">
      <c r="A2000" s="1">
        <v>43898</v>
      </c>
      <c r="B2000" s="6">
        <v>8908.2060550000006</v>
      </c>
      <c r="C2000" s="6">
        <v>8914.34375</v>
      </c>
      <c r="D2000" s="6">
        <v>8105.2529299999997</v>
      </c>
      <c r="E2000" s="6">
        <v>8108.1162109999996</v>
      </c>
      <c r="F2000" s="6">
        <v>8108.1162109999996</v>
      </c>
      <c r="G2000">
        <v>39973102121</v>
      </c>
    </row>
    <row r="2001" spans="1:7" x14ac:dyDescent="0.25">
      <c r="A2001" s="1">
        <v>43899</v>
      </c>
      <c r="B2001" s="6">
        <v>8111.1464839999999</v>
      </c>
      <c r="C2001" s="6">
        <v>8177.7934569999998</v>
      </c>
      <c r="D2001" s="6">
        <v>7690.0981449999999</v>
      </c>
      <c r="E2001" s="6">
        <v>7923.6445309999999</v>
      </c>
      <c r="F2001" s="6">
        <v>7923.6445309999999</v>
      </c>
      <c r="G2001">
        <v>46936995808</v>
      </c>
    </row>
    <row r="2002" spans="1:7" x14ac:dyDescent="0.25">
      <c r="A2002" s="1">
        <v>43900</v>
      </c>
      <c r="B2002" s="6">
        <v>7922.1469729999999</v>
      </c>
      <c r="C2002" s="6">
        <v>8136.9453130000002</v>
      </c>
      <c r="D2002" s="6">
        <v>7814.7631840000004</v>
      </c>
      <c r="E2002" s="6">
        <v>7909.7294920000004</v>
      </c>
      <c r="F2002" s="6">
        <v>7909.7294920000004</v>
      </c>
      <c r="G2002">
        <v>42213940994</v>
      </c>
    </row>
    <row r="2003" spans="1:7" x14ac:dyDescent="0.25">
      <c r="A2003" s="1">
        <v>43901</v>
      </c>
      <c r="B2003" s="6">
        <v>7910.0898440000001</v>
      </c>
      <c r="C2003" s="6">
        <v>7950.814453</v>
      </c>
      <c r="D2003" s="6">
        <v>7642.8125</v>
      </c>
      <c r="E2003" s="6">
        <v>7911.4301759999998</v>
      </c>
      <c r="F2003" s="6">
        <v>7911.4301759999998</v>
      </c>
      <c r="G2003">
        <v>38682762605</v>
      </c>
    </row>
    <row r="2004" spans="1:7" x14ac:dyDescent="0.25">
      <c r="A2004" s="1">
        <v>43902</v>
      </c>
      <c r="B2004" s="6">
        <v>7913.6162109999996</v>
      </c>
      <c r="C2004" s="6">
        <v>7929.1162109999996</v>
      </c>
      <c r="D2004" s="6">
        <v>4860.3540039999998</v>
      </c>
      <c r="E2004" s="6">
        <v>4970.7880859999996</v>
      </c>
      <c r="F2004" s="6">
        <v>4970.7880859999996</v>
      </c>
      <c r="G2004">
        <v>53980357243</v>
      </c>
    </row>
    <row r="2005" spans="1:7" x14ac:dyDescent="0.25">
      <c r="A2005" s="1">
        <v>43903</v>
      </c>
      <c r="B2005" s="6">
        <v>5017.8310549999997</v>
      </c>
      <c r="C2005" s="6">
        <v>5838.1147460000002</v>
      </c>
      <c r="D2005" s="6">
        <v>4106.9809569999998</v>
      </c>
      <c r="E2005" s="6">
        <v>5563.7070309999999</v>
      </c>
      <c r="F2005" s="6">
        <v>5563.7070309999999</v>
      </c>
      <c r="G2005">
        <v>74156772075</v>
      </c>
    </row>
    <row r="2006" spans="1:7" x14ac:dyDescent="0.25">
      <c r="A2006" s="1">
        <v>43904</v>
      </c>
      <c r="B2006" s="6">
        <v>5573.0776370000003</v>
      </c>
      <c r="C2006" s="6">
        <v>5625.2265630000002</v>
      </c>
      <c r="D2006" s="6">
        <v>5125.0693359999996</v>
      </c>
      <c r="E2006" s="6">
        <v>5200.3662109999996</v>
      </c>
      <c r="F2006" s="6">
        <v>5200.3662109999996</v>
      </c>
      <c r="G2006">
        <v>36154506008</v>
      </c>
    </row>
    <row r="2007" spans="1:7" x14ac:dyDescent="0.25">
      <c r="A2007" s="1">
        <v>43905</v>
      </c>
      <c r="B2007" s="6">
        <v>5201.0668949999999</v>
      </c>
      <c r="C2007" s="6">
        <v>5836.6450199999999</v>
      </c>
      <c r="D2007" s="6">
        <v>5169.283203</v>
      </c>
      <c r="E2007" s="6">
        <v>5392.3149409999996</v>
      </c>
      <c r="F2007" s="6">
        <v>5392.3149409999996</v>
      </c>
      <c r="G2007">
        <v>33997889639</v>
      </c>
    </row>
    <row r="2008" spans="1:7" x14ac:dyDescent="0.25">
      <c r="A2008" s="1">
        <v>43906</v>
      </c>
      <c r="B2008" s="6">
        <v>5385.2294920000004</v>
      </c>
      <c r="C2008" s="6">
        <v>5385.2294920000004</v>
      </c>
      <c r="D2008" s="6">
        <v>4575.3579099999997</v>
      </c>
      <c r="E2008" s="6">
        <v>5014.4799800000001</v>
      </c>
      <c r="F2008" s="6">
        <v>5014.4799800000001</v>
      </c>
      <c r="G2008">
        <v>45368026430</v>
      </c>
    </row>
    <row r="2009" spans="1:7" x14ac:dyDescent="0.25">
      <c r="A2009" s="1">
        <v>43907</v>
      </c>
      <c r="B2009" s="6">
        <v>5002.578125</v>
      </c>
      <c r="C2009" s="6">
        <v>5371.3486329999996</v>
      </c>
      <c r="D2009" s="6">
        <v>4981.9091799999997</v>
      </c>
      <c r="E2009" s="6">
        <v>5225.6293949999999</v>
      </c>
      <c r="F2009" s="6">
        <v>5225.6293949999999</v>
      </c>
      <c r="G2009">
        <v>38622642935</v>
      </c>
    </row>
    <row r="2010" spans="1:7" x14ac:dyDescent="0.25">
      <c r="A2010" s="1">
        <v>43908</v>
      </c>
      <c r="B2010" s="6">
        <v>5227.1137699999999</v>
      </c>
      <c r="C2010" s="6">
        <v>5331.8339839999999</v>
      </c>
      <c r="D2010" s="6">
        <v>5069.3359380000002</v>
      </c>
      <c r="E2010" s="6">
        <v>5238.4384769999997</v>
      </c>
      <c r="F2010" s="6">
        <v>5238.4384769999997</v>
      </c>
      <c r="G2010">
        <v>37878801016</v>
      </c>
    </row>
    <row r="2011" spans="1:7" x14ac:dyDescent="0.25">
      <c r="A2011" s="1">
        <v>43909</v>
      </c>
      <c r="B2011" s="6">
        <v>5245.4165039999998</v>
      </c>
      <c r="C2011" s="6">
        <v>6329.7358400000003</v>
      </c>
      <c r="D2011" s="6">
        <v>5236.96875</v>
      </c>
      <c r="E2011" s="6">
        <v>6191.1928710000002</v>
      </c>
      <c r="F2011" s="6">
        <v>6191.1928710000002</v>
      </c>
      <c r="G2011">
        <v>51000731797</v>
      </c>
    </row>
    <row r="2012" spans="1:7" x14ac:dyDescent="0.25">
      <c r="A2012" s="1">
        <v>43910</v>
      </c>
      <c r="B2012" s="6">
        <v>6191.6538090000004</v>
      </c>
      <c r="C2012" s="6">
        <v>6844.2617190000001</v>
      </c>
      <c r="D2012" s="6">
        <v>5865.7817379999997</v>
      </c>
      <c r="E2012" s="6">
        <v>6198.7783200000003</v>
      </c>
      <c r="F2012" s="6">
        <v>6198.7783200000003</v>
      </c>
      <c r="G2012">
        <v>54442976103</v>
      </c>
    </row>
    <row r="2013" spans="1:7" x14ac:dyDescent="0.25">
      <c r="A2013" s="1">
        <v>43911</v>
      </c>
      <c r="B2013" s="6">
        <v>6206.5214839999999</v>
      </c>
      <c r="C2013" s="6">
        <v>6378.1352539999998</v>
      </c>
      <c r="D2013" s="6">
        <v>5932.8232420000004</v>
      </c>
      <c r="E2013" s="6">
        <v>6185.0664059999999</v>
      </c>
      <c r="F2013" s="6">
        <v>6185.0664059999999</v>
      </c>
      <c r="G2013">
        <v>42494390880</v>
      </c>
    </row>
    <row r="2014" spans="1:7" x14ac:dyDescent="0.25">
      <c r="A2014" s="1">
        <v>43912</v>
      </c>
      <c r="B2014" s="6">
        <v>6185.5581050000001</v>
      </c>
      <c r="C2014" s="6">
        <v>6359.6972660000001</v>
      </c>
      <c r="D2014" s="6">
        <v>5823.7138670000004</v>
      </c>
      <c r="E2014" s="6">
        <v>5830.2548829999996</v>
      </c>
      <c r="F2014" s="6">
        <v>5830.2548829999996</v>
      </c>
      <c r="G2014">
        <v>40099664740</v>
      </c>
    </row>
    <row r="2015" spans="1:7" x14ac:dyDescent="0.25">
      <c r="A2015" s="1">
        <v>43913</v>
      </c>
      <c r="B2015" s="6">
        <v>5831.3745120000003</v>
      </c>
      <c r="C2015" s="6">
        <v>6443.9345700000003</v>
      </c>
      <c r="D2015" s="6">
        <v>5785.0043949999999</v>
      </c>
      <c r="E2015" s="6">
        <v>6416.3149409999996</v>
      </c>
      <c r="F2015" s="6">
        <v>6416.3149409999996</v>
      </c>
      <c r="G2015">
        <v>46491916000</v>
      </c>
    </row>
    <row r="2016" spans="1:7" x14ac:dyDescent="0.25">
      <c r="A2016" s="1">
        <v>43914</v>
      </c>
      <c r="B2016" s="6">
        <v>6436.642578</v>
      </c>
      <c r="C2016" s="6">
        <v>6789.0229490000002</v>
      </c>
      <c r="D2016" s="6">
        <v>6411.0664059999999</v>
      </c>
      <c r="E2016" s="6">
        <v>6734.8037109999996</v>
      </c>
      <c r="F2016" s="6">
        <v>6734.8037109999996</v>
      </c>
      <c r="G2016">
        <v>48221910672</v>
      </c>
    </row>
    <row r="2017" spans="1:7" x14ac:dyDescent="0.25">
      <c r="A2017" s="1">
        <v>43915</v>
      </c>
      <c r="B2017" s="6">
        <v>6738.716797</v>
      </c>
      <c r="C2017" s="6">
        <v>6892.5112300000001</v>
      </c>
      <c r="D2017" s="6">
        <v>6536.9262699999999</v>
      </c>
      <c r="E2017" s="6">
        <v>6681.0629879999997</v>
      </c>
      <c r="F2017" s="6">
        <v>6681.0629879999997</v>
      </c>
      <c r="G2017">
        <v>44590107888</v>
      </c>
    </row>
    <row r="2018" spans="1:7" x14ac:dyDescent="0.25">
      <c r="A2018" s="1">
        <v>43916</v>
      </c>
      <c r="B2018" s="6">
        <v>6675.1708980000003</v>
      </c>
      <c r="C2018" s="6">
        <v>6735.4638670000004</v>
      </c>
      <c r="D2018" s="6">
        <v>6590.9628910000001</v>
      </c>
      <c r="E2018" s="6">
        <v>6716.4404299999997</v>
      </c>
      <c r="F2018" s="6">
        <v>6716.4404299999997</v>
      </c>
      <c r="G2018">
        <v>35319797642</v>
      </c>
    </row>
    <row r="2019" spans="1:7" x14ac:dyDescent="0.25">
      <c r="A2019" s="1">
        <v>43917</v>
      </c>
      <c r="B2019" s="6">
        <v>6719.3891599999997</v>
      </c>
      <c r="C2019" s="6">
        <v>6793.8364259999998</v>
      </c>
      <c r="D2019" s="6">
        <v>6466.7016599999997</v>
      </c>
      <c r="E2019" s="6">
        <v>6469.7983400000003</v>
      </c>
      <c r="F2019" s="6">
        <v>6469.7983400000003</v>
      </c>
      <c r="G2019">
        <v>34585598367</v>
      </c>
    </row>
    <row r="2020" spans="1:7" x14ac:dyDescent="0.25">
      <c r="A2020" s="1">
        <v>43918</v>
      </c>
      <c r="B2020" s="6">
        <v>6467.2539059999999</v>
      </c>
      <c r="C2020" s="6">
        <v>6467.5009769999997</v>
      </c>
      <c r="D2020" s="6">
        <v>6117.8378910000001</v>
      </c>
      <c r="E2020" s="6">
        <v>6242.1938479999999</v>
      </c>
      <c r="F2020" s="6">
        <v>6242.1938479999999</v>
      </c>
      <c r="G2020">
        <v>34885225901</v>
      </c>
    </row>
    <row r="2021" spans="1:7" x14ac:dyDescent="0.25">
      <c r="A2021" s="1">
        <v>43919</v>
      </c>
      <c r="B2021" s="6">
        <v>6245.6245120000003</v>
      </c>
      <c r="C2021" s="6">
        <v>6250.4672849999997</v>
      </c>
      <c r="D2021" s="6">
        <v>5920.0859380000002</v>
      </c>
      <c r="E2021" s="6">
        <v>5922.0429690000001</v>
      </c>
      <c r="F2021" s="6">
        <v>5922.0429690000001</v>
      </c>
      <c r="G2021">
        <v>28373690931</v>
      </c>
    </row>
    <row r="2022" spans="1:7" x14ac:dyDescent="0.25">
      <c r="A2022" s="1">
        <v>43920</v>
      </c>
      <c r="B2022" s="6">
        <v>5925.5385740000002</v>
      </c>
      <c r="C2022" s="6">
        <v>6517.1958009999998</v>
      </c>
      <c r="D2022" s="6">
        <v>5903.234375</v>
      </c>
      <c r="E2022" s="6">
        <v>6429.841797</v>
      </c>
      <c r="F2022" s="6">
        <v>6429.841797</v>
      </c>
      <c r="G2022">
        <v>37101651525</v>
      </c>
    </row>
    <row r="2023" spans="1:7" x14ac:dyDescent="0.25">
      <c r="A2023" s="1">
        <v>43921</v>
      </c>
      <c r="B2023" s="6">
        <v>6430.6064450000003</v>
      </c>
      <c r="C2023" s="6">
        <v>6504.5151370000003</v>
      </c>
      <c r="D2023" s="6">
        <v>6374.1621089999999</v>
      </c>
      <c r="E2023" s="6">
        <v>6438.6445309999999</v>
      </c>
      <c r="F2023" s="6">
        <v>6438.6445309999999</v>
      </c>
      <c r="G2023">
        <v>32786468812</v>
      </c>
    </row>
    <row r="2024" spans="1:7" x14ac:dyDescent="0.25">
      <c r="A2024" s="1">
        <v>43922</v>
      </c>
      <c r="B2024" s="6">
        <v>6437.3193359999996</v>
      </c>
      <c r="C2024" s="6">
        <v>6612.5737300000001</v>
      </c>
      <c r="D2024" s="6">
        <v>6202.3735349999997</v>
      </c>
      <c r="E2024" s="6">
        <v>6606.7763670000004</v>
      </c>
      <c r="F2024" s="6">
        <v>6606.7763670000004</v>
      </c>
      <c r="G2024">
        <v>40346426266</v>
      </c>
    </row>
    <row r="2025" spans="1:7" x14ac:dyDescent="0.25">
      <c r="A2025" s="1">
        <v>43923</v>
      </c>
      <c r="B2025" s="6">
        <v>6606.7763670000004</v>
      </c>
      <c r="C2025" s="6">
        <v>7088.2475590000004</v>
      </c>
      <c r="D2025" s="6">
        <v>6595.9184569999998</v>
      </c>
      <c r="E2025" s="6">
        <v>6793.6245120000003</v>
      </c>
      <c r="F2025" s="6">
        <v>6793.6245120000003</v>
      </c>
      <c r="G2025">
        <v>47660646124</v>
      </c>
    </row>
    <row r="2026" spans="1:7" x14ac:dyDescent="0.25">
      <c r="A2026" s="1">
        <v>43924</v>
      </c>
      <c r="B2026" s="6">
        <v>6797.3964839999999</v>
      </c>
      <c r="C2026" s="6">
        <v>7003.220703</v>
      </c>
      <c r="D2026" s="6">
        <v>6673.3359380000002</v>
      </c>
      <c r="E2026" s="6">
        <v>6733.3872069999998</v>
      </c>
      <c r="F2026" s="6">
        <v>6733.3872069999998</v>
      </c>
      <c r="G2026">
        <v>38976504903</v>
      </c>
    </row>
    <row r="2027" spans="1:7" x14ac:dyDescent="0.25">
      <c r="A2027" s="1">
        <v>43925</v>
      </c>
      <c r="B2027" s="6">
        <v>6738.3828130000002</v>
      </c>
      <c r="C2027" s="6">
        <v>6878.9536129999997</v>
      </c>
      <c r="D2027" s="6">
        <v>6696.4848629999997</v>
      </c>
      <c r="E2027" s="6">
        <v>6867.5273440000001</v>
      </c>
      <c r="F2027" s="6">
        <v>6867.5273440000001</v>
      </c>
      <c r="G2027">
        <v>33185988584</v>
      </c>
    </row>
    <row r="2028" spans="1:7" x14ac:dyDescent="0.25">
      <c r="A2028" s="1">
        <v>43926</v>
      </c>
      <c r="B2028" s="6">
        <v>6862.5375979999999</v>
      </c>
      <c r="C2028" s="6">
        <v>6883.4140630000002</v>
      </c>
      <c r="D2028" s="6">
        <v>6715.9291990000002</v>
      </c>
      <c r="E2028" s="6">
        <v>6791.1293949999999</v>
      </c>
      <c r="F2028" s="6">
        <v>6791.1293949999999</v>
      </c>
      <c r="G2028">
        <v>29510409856</v>
      </c>
    </row>
    <row r="2029" spans="1:7" x14ac:dyDescent="0.25">
      <c r="A2029" s="1">
        <v>43927</v>
      </c>
      <c r="B2029" s="6">
        <v>6788.0498049999997</v>
      </c>
      <c r="C2029" s="6">
        <v>7271.78125</v>
      </c>
      <c r="D2029" s="6">
        <v>6782.8896480000003</v>
      </c>
      <c r="E2029" s="6">
        <v>7271.78125</v>
      </c>
      <c r="F2029" s="6">
        <v>7271.78125</v>
      </c>
      <c r="G2029">
        <v>46896904615</v>
      </c>
    </row>
    <row r="2030" spans="1:7" x14ac:dyDescent="0.25">
      <c r="A2030" s="1">
        <v>43928</v>
      </c>
      <c r="B2030" s="6">
        <v>7273.6440430000002</v>
      </c>
      <c r="C2030" s="6">
        <v>7427.939453</v>
      </c>
      <c r="D2030" s="6">
        <v>7136.7143550000001</v>
      </c>
      <c r="E2030" s="6">
        <v>7176.4145509999998</v>
      </c>
      <c r="F2030" s="6">
        <v>7176.4145509999998</v>
      </c>
      <c r="G2030">
        <v>44243482668</v>
      </c>
    </row>
    <row r="2031" spans="1:7" x14ac:dyDescent="0.25">
      <c r="A2031" s="1">
        <v>43929</v>
      </c>
      <c r="B2031" s="6">
        <v>7179.283203</v>
      </c>
      <c r="C2031" s="6">
        <v>7356.2236329999996</v>
      </c>
      <c r="D2031" s="6">
        <v>7153.3056640000004</v>
      </c>
      <c r="E2031" s="6">
        <v>7334.0986329999996</v>
      </c>
      <c r="F2031" s="6">
        <v>7334.0986329999996</v>
      </c>
      <c r="G2031">
        <v>37563249549</v>
      </c>
    </row>
    <row r="2032" spans="1:7" x14ac:dyDescent="0.25">
      <c r="A2032" s="1">
        <v>43930</v>
      </c>
      <c r="B2032" s="6">
        <v>7337.9663090000004</v>
      </c>
      <c r="C2032" s="6">
        <v>7341.4482420000004</v>
      </c>
      <c r="D2032" s="6">
        <v>7179.0942379999997</v>
      </c>
      <c r="E2032" s="6">
        <v>7302.0893550000001</v>
      </c>
      <c r="F2032" s="6">
        <v>7302.0893550000001</v>
      </c>
      <c r="G2032">
        <v>34815139178</v>
      </c>
    </row>
    <row r="2033" spans="1:7" x14ac:dyDescent="0.25">
      <c r="A2033" s="1">
        <v>43931</v>
      </c>
      <c r="B2033" s="6">
        <v>7303.8154299999997</v>
      </c>
      <c r="C2033" s="6">
        <v>7303.8154299999997</v>
      </c>
      <c r="D2033" s="6">
        <v>6802.4750979999999</v>
      </c>
      <c r="E2033" s="6">
        <v>6865.4931640000004</v>
      </c>
      <c r="F2033" s="6">
        <v>6865.4931640000004</v>
      </c>
      <c r="G2033">
        <v>43622840992</v>
      </c>
    </row>
    <row r="2034" spans="1:7" x14ac:dyDescent="0.25">
      <c r="A2034" s="1">
        <v>43932</v>
      </c>
      <c r="B2034" s="6">
        <v>6867.4404299999997</v>
      </c>
      <c r="C2034" s="6">
        <v>6926.0698240000002</v>
      </c>
      <c r="D2034" s="6">
        <v>6789.9208980000003</v>
      </c>
      <c r="E2034" s="6">
        <v>6859.0830079999996</v>
      </c>
      <c r="F2034" s="6">
        <v>6859.0830079999996</v>
      </c>
      <c r="G2034">
        <v>31222085946</v>
      </c>
    </row>
    <row r="2035" spans="1:7" x14ac:dyDescent="0.25">
      <c r="A2035" s="1">
        <v>43933</v>
      </c>
      <c r="B2035" s="6">
        <v>6858.0678710000002</v>
      </c>
      <c r="C2035" s="6">
        <v>7119.9472660000001</v>
      </c>
      <c r="D2035" s="6">
        <v>6811.078125</v>
      </c>
      <c r="E2035" s="6">
        <v>6971.091797</v>
      </c>
      <c r="F2035" s="6">
        <v>6971.091797</v>
      </c>
      <c r="G2035">
        <v>35759567632</v>
      </c>
    </row>
    <row r="2036" spans="1:7" x14ac:dyDescent="0.25">
      <c r="A2036" s="1">
        <v>43934</v>
      </c>
      <c r="B2036" s="6">
        <v>6965.6166990000002</v>
      </c>
      <c r="C2036" s="6">
        <v>6965.6166990000002</v>
      </c>
      <c r="D2036" s="6">
        <v>6668.2597660000001</v>
      </c>
      <c r="E2036" s="6">
        <v>6845.0375979999999</v>
      </c>
      <c r="F2036" s="6">
        <v>6845.0375979999999</v>
      </c>
      <c r="G2036">
        <v>38619308647</v>
      </c>
    </row>
    <row r="2037" spans="1:7" x14ac:dyDescent="0.25">
      <c r="A2037" s="1">
        <v>43935</v>
      </c>
      <c r="B2037" s="6">
        <v>6843.2817379999997</v>
      </c>
      <c r="C2037" s="6">
        <v>6958.5571289999998</v>
      </c>
      <c r="D2037" s="6">
        <v>6793.8212890000004</v>
      </c>
      <c r="E2037" s="6">
        <v>6842.4277339999999</v>
      </c>
      <c r="F2037" s="6">
        <v>6842.4277339999999</v>
      </c>
      <c r="G2037">
        <v>34110434052</v>
      </c>
    </row>
    <row r="2038" spans="1:7" x14ac:dyDescent="0.25">
      <c r="A2038" s="1">
        <v>43936</v>
      </c>
      <c r="B2038" s="6">
        <v>6845.5615230000003</v>
      </c>
      <c r="C2038" s="6">
        <v>6928.6645509999998</v>
      </c>
      <c r="D2038" s="6">
        <v>6633.4028319999998</v>
      </c>
      <c r="E2038" s="6">
        <v>6642.1098629999997</v>
      </c>
      <c r="F2038" s="6">
        <v>6642.1098629999997</v>
      </c>
      <c r="G2038">
        <v>32288311031</v>
      </c>
    </row>
    <row r="2039" spans="1:7" x14ac:dyDescent="0.25">
      <c r="A2039" s="1">
        <v>43937</v>
      </c>
      <c r="B2039" s="6">
        <v>6640.4541019999997</v>
      </c>
      <c r="C2039" s="6">
        <v>7134.4506840000004</v>
      </c>
      <c r="D2039" s="6">
        <v>6555.5043949999999</v>
      </c>
      <c r="E2039" s="6">
        <v>7116.8041990000002</v>
      </c>
      <c r="F2039" s="6">
        <v>7116.8041990000002</v>
      </c>
      <c r="G2039">
        <v>46783242377</v>
      </c>
    </row>
    <row r="2040" spans="1:7" x14ac:dyDescent="0.25">
      <c r="A2040" s="1">
        <v>43938</v>
      </c>
      <c r="B2040" s="6">
        <v>7116.5527339999999</v>
      </c>
      <c r="C2040" s="6">
        <v>7167.1831050000001</v>
      </c>
      <c r="D2040" s="6">
        <v>7050.3320309999999</v>
      </c>
      <c r="E2040" s="6">
        <v>7096.1845700000003</v>
      </c>
      <c r="F2040" s="6">
        <v>7096.1845700000003</v>
      </c>
      <c r="G2040">
        <v>32513423567</v>
      </c>
    </row>
    <row r="2041" spans="1:7" x14ac:dyDescent="0.25">
      <c r="A2041" s="1">
        <v>43939</v>
      </c>
      <c r="B2041" s="6">
        <v>7092.2915039999998</v>
      </c>
      <c r="C2041" s="6">
        <v>7269.9565430000002</v>
      </c>
      <c r="D2041" s="6">
        <v>7089.2470700000003</v>
      </c>
      <c r="E2041" s="6">
        <v>7257.6650390000004</v>
      </c>
      <c r="F2041" s="6">
        <v>7257.6650390000004</v>
      </c>
      <c r="G2041">
        <v>32447188386</v>
      </c>
    </row>
    <row r="2042" spans="1:7" x14ac:dyDescent="0.25">
      <c r="A2042" s="1">
        <v>43940</v>
      </c>
      <c r="B2042" s="6">
        <v>7260.9223629999997</v>
      </c>
      <c r="C2042" s="6">
        <v>7280.5219729999999</v>
      </c>
      <c r="D2042" s="6">
        <v>7167.0546880000002</v>
      </c>
      <c r="E2042" s="6">
        <v>7189.4248049999997</v>
      </c>
      <c r="F2042" s="6">
        <v>7189.4248049999997</v>
      </c>
      <c r="G2042">
        <v>31311210215</v>
      </c>
    </row>
    <row r="2043" spans="1:7" x14ac:dyDescent="0.25">
      <c r="A2043" s="1">
        <v>43941</v>
      </c>
      <c r="B2043" s="6">
        <v>7186.8735349999997</v>
      </c>
      <c r="C2043" s="6">
        <v>7240.2905270000001</v>
      </c>
      <c r="D2043" s="6">
        <v>6835.5029299999997</v>
      </c>
      <c r="E2043" s="6">
        <v>6881.9584960000002</v>
      </c>
      <c r="F2043" s="6">
        <v>6881.9584960000002</v>
      </c>
      <c r="G2043">
        <v>37747113936</v>
      </c>
    </row>
    <row r="2044" spans="1:7" x14ac:dyDescent="0.25">
      <c r="A2044" s="1">
        <v>43942</v>
      </c>
      <c r="B2044" s="6">
        <v>6879.7841799999997</v>
      </c>
      <c r="C2044" s="6">
        <v>6934.5517579999996</v>
      </c>
      <c r="D2044" s="6">
        <v>6834.4423829999996</v>
      </c>
      <c r="E2044" s="6">
        <v>6880.3232420000004</v>
      </c>
      <c r="F2044" s="6">
        <v>6880.3232420000004</v>
      </c>
      <c r="G2044">
        <v>32589741511</v>
      </c>
    </row>
    <row r="2045" spans="1:7" x14ac:dyDescent="0.25">
      <c r="A2045" s="1">
        <v>43943</v>
      </c>
      <c r="B2045" s="6">
        <v>6879.4404299999997</v>
      </c>
      <c r="C2045" s="6">
        <v>7145.8657229999999</v>
      </c>
      <c r="D2045" s="6">
        <v>6867.7817379999997</v>
      </c>
      <c r="E2045" s="6">
        <v>7117.2075199999999</v>
      </c>
      <c r="F2045" s="6">
        <v>7117.2075199999999</v>
      </c>
      <c r="G2045">
        <v>33249153866</v>
      </c>
    </row>
    <row r="2046" spans="1:7" x14ac:dyDescent="0.25">
      <c r="A2046" s="1">
        <v>43944</v>
      </c>
      <c r="B2046" s="6">
        <v>7121.3061520000001</v>
      </c>
      <c r="C2046" s="6">
        <v>7491.7851559999999</v>
      </c>
      <c r="D2046" s="6">
        <v>7081.5947269999997</v>
      </c>
      <c r="E2046" s="6">
        <v>7429.7246089999999</v>
      </c>
      <c r="F2046" s="6">
        <v>7429.7246089999999</v>
      </c>
      <c r="G2046">
        <v>43500782316</v>
      </c>
    </row>
    <row r="2047" spans="1:7" x14ac:dyDescent="0.25">
      <c r="A2047" s="1">
        <v>43945</v>
      </c>
      <c r="B2047" s="6">
        <v>7434.1816410000001</v>
      </c>
      <c r="C2047" s="6">
        <v>7574.1958009999998</v>
      </c>
      <c r="D2047" s="6">
        <v>7434.1816410000001</v>
      </c>
      <c r="E2047" s="6">
        <v>7550.9008789999998</v>
      </c>
      <c r="F2047" s="6">
        <v>7550.9008789999998</v>
      </c>
      <c r="G2047">
        <v>34636526286</v>
      </c>
    </row>
    <row r="2048" spans="1:7" x14ac:dyDescent="0.25">
      <c r="A2048" s="1">
        <v>43946</v>
      </c>
      <c r="B2048" s="6">
        <v>7550.4829099999997</v>
      </c>
      <c r="C2048" s="6">
        <v>7641.3637699999999</v>
      </c>
      <c r="D2048" s="6">
        <v>7521.6723629999997</v>
      </c>
      <c r="E2048" s="6">
        <v>7569.9360349999997</v>
      </c>
      <c r="F2048" s="6">
        <v>7569.9360349999997</v>
      </c>
      <c r="G2048">
        <v>32941541447</v>
      </c>
    </row>
    <row r="2049" spans="1:7" x14ac:dyDescent="0.25">
      <c r="A2049" s="1">
        <v>43947</v>
      </c>
      <c r="B2049" s="6">
        <v>7570.1391599999997</v>
      </c>
      <c r="C2049" s="6">
        <v>7700.5942379999997</v>
      </c>
      <c r="D2049" s="6">
        <v>7561.4077150000003</v>
      </c>
      <c r="E2049" s="6">
        <v>7679.8671880000002</v>
      </c>
      <c r="F2049" s="6">
        <v>7679.8671880000002</v>
      </c>
      <c r="G2049">
        <v>33070154491</v>
      </c>
    </row>
    <row r="2050" spans="1:7" x14ac:dyDescent="0.25">
      <c r="A2050" s="1">
        <v>43948</v>
      </c>
      <c r="B2050" s="6">
        <v>7679.4189450000003</v>
      </c>
      <c r="C2050" s="6">
        <v>7795.6010740000002</v>
      </c>
      <c r="D2050" s="6">
        <v>7679.4189450000003</v>
      </c>
      <c r="E2050" s="6">
        <v>7795.6010740000002</v>
      </c>
      <c r="F2050" s="6">
        <v>7795.6010740000002</v>
      </c>
      <c r="G2050">
        <v>36162144725</v>
      </c>
    </row>
    <row r="2051" spans="1:7" x14ac:dyDescent="0.25">
      <c r="A2051" s="1">
        <v>43949</v>
      </c>
      <c r="B2051" s="6">
        <v>7796.9702150000003</v>
      </c>
      <c r="C2051" s="6">
        <v>7814.5273440000001</v>
      </c>
      <c r="D2051" s="6">
        <v>7730.8066410000001</v>
      </c>
      <c r="E2051" s="6">
        <v>7807.0585940000001</v>
      </c>
      <c r="F2051" s="6">
        <v>7807.0585940000001</v>
      </c>
      <c r="G2051">
        <v>33187959921</v>
      </c>
    </row>
    <row r="2052" spans="1:7" x14ac:dyDescent="0.25">
      <c r="A2052" s="1">
        <v>43950</v>
      </c>
      <c r="B2052" s="6">
        <v>7806.7124020000001</v>
      </c>
      <c r="C2052" s="6">
        <v>8871.7539059999999</v>
      </c>
      <c r="D2052" s="6">
        <v>7786.0493159999996</v>
      </c>
      <c r="E2052" s="6">
        <v>8801.0380860000005</v>
      </c>
      <c r="F2052" s="6">
        <v>8801.0380860000005</v>
      </c>
      <c r="G2052">
        <v>60201052203</v>
      </c>
    </row>
    <row r="2053" spans="1:7" x14ac:dyDescent="0.25">
      <c r="A2053" s="1">
        <v>43951</v>
      </c>
      <c r="B2053" s="6">
        <v>8797.6699219999991</v>
      </c>
      <c r="C2053" s="6">
        <v>9440.6503909999992</v>
      </c>
      <c r="D2053" s="6">
        <v>8533.2558590000008</v>
      </c>
      <c r="E2053" s="6">
        <v>8658.5537110000005</v>
      </c>
      <c r="F2053" s="6">
        <v>8658.5537110000005</v>
      </c>
      <c r="G2053">
        <v>66964629541</v>
      </c>
    </row>
    <row r="2054" spans="1:7" x14ac:dyDescent="0.25">
      <c r="A2054" s="1">
        <v>43952</v>
      </c>
      <c r="B2054" s="6">
        <v>8672.7822269999997</v>
      </c>
      <c r="C2054" s="6">
        <v>9048.0234380000002</v>
      </c>
      <c r="D2054" s="6">
        <v>8667.7636719999991</v>
      </c>
      <c r="E2054" s="6">
        <v>8864.7666019999997</v>
      </c>
      <c r="F2054" s="6">
        <v>8864.7666019999997</v>
      </c>
      <c r="G2054">
        <v>44068389997</v>
      </c>
    </row>
    <row r="2055" spans="1:7" x14ac:dyDescent="0.25">
      <c r="A2055" s="1">
        <v>43953</v>
      </c>
      <c r="B2055" s="6">
        <v>8869.0576170000004</v>
      </c>
      <c r="C2055" s="6">
        <v>9007.1875</v>
      </c>
      <c r="D2055" s="6">
        <v>8811.3662110000005</v>
      </c>
      <c r="E2055" s="6">
        <v>8988.5966800000006</v>
      </c>
      <c r="F2055" s="6">
        <v>8988.5966800000006</v>
      </c>
      <c r="G2055">
        <v>40134388683</v>
      </c>
    </row>
    <row r="2056" spans="1:7" x14ac:dyDescent="0.25">
      <c r="A2056" s="1">
        <v>43954</v>
      </c>
      <c r="B2056" s="6">
        <v>8983.6142579999996</v>
      </c>
      <c r="C2056" s="6">
        <v>9167.78125</v>
      </c>
      <c r="D2056" s="6">
        <v>8830.9716800000006</v>
      </c>
      <c r="E2056" s="6">
        <v>8897.46875</v>
      </c>
      <c r="F2056" s="6">
        <v>8897.46875</v>
      </c>
      <c r="G2056">
        <v>47101785174</v>
      </c>
    </row>
    <row r="2057" spans="1:7" x14ac:dyDescent="0.25">
      <c r="A2057" s="1">
        <v>43955</v>
      </c>
      <c r="B2057" s="6">
        <v>8895.7451170000004</v>
      </c>
      <c r="C2057" s="6">
        <v>8956.90625</v>
      </c>
      <c r="D2057" s="6">
        <v>8645.0244139999995</v>
      </c>
      <c r="E2057" s="6">
        <v>8912.6542969999991</v>
      </c>
      <c r="F2057" s="6">
        <v>8912.6542969999991</v>
      </c>
      <c r="G2057">
        <v>45718796276</v>
      </c>
    </row>
    <row r="2058" spans="1:7" x14ac:dyDescent="0.25">
      <c r="A2058" s="1">
        <v>43956</v>
      </c>
      <c r="B2058" s="6">
        <v>8912.8320309999999</v>
      </c>
      <c r="C2058" s="6">
        <v>9062.4150389999995</v>
      </c>
      <c r="D2058" s="6">
        <v>8856.8271480000003</v>
      </c>
      <c r="E2058" s="6">
        <v>9003.0703130000002</v>
      </c>
      <c r="F2058" s="6">
        <v>9003.0703130000002</v>
      </c>
      <c r="G2058">
        <v>43148462663</v>
      </c>
    </row>
    <row r="2059" spans="1:7" x14ac:dyDescent="0.25">
      <c r="A2059" s="1">
        <v>43957</v>
      </c>
      <c r="B2059" s="6">
        <v>9007.4414059999999</v>
      </c>
      <c r="C2059" s="6">
        <v>9411.4677730000003</v>
      </c>
      <c r="D2059" s="6">
        <v>8966.7060550000006</v>
      </c>
      <c r="E2059" s="6">
        <v>9268.7617190000001</v>
      </c>
      <c r="F2059" s="6">
        <v>9268.7617190000001</v>
      </c>
      <c r="G2059">
        <v>49371886931</v>
      </c>
    </row>
    <row r="2060" spans="1:7" x14ac:dyDescent="0.25">
      <c r="A2060" s="1">
        <v>43958</v>
      </c>
      <c r="B2060" s="6">
        <v>9261.8955079999996</v>
      </c>
      <c r="C2060" s="6">
        <v>9992.6640630000002</v>
      </c>
      <c r="D2060" s="6">
        <v>9138.3222659999992</v>
      </c>
      <c r="E2060" s="6">
        <v>9951.5185550000006</v>
      </c>
      <c r="F2060" s="6">
        <v>9951.5185550000006</v>
      </c>
      <c r="G2060">
        <v>61112700562</v>
      </c>
    </row>
    <row r="2061" spans="1:7" x14ac:dyDescent="0.25">
      <c r="A2061" s="1">
        <v>43959</v>
      </c>
      <c r="B2061" s="6">
        <v>9936.1621090000008</v>
      </c>
      <c r="C2061" s="6">
        <v>9996.7431639999995</v>
      </c>
      <c r="D2061" s="6">
        <v>9767.1728519999997</v>
      </c>
      <c r="E2061" s="6">
        <v>9842.6660159999992</v>
      </c>
      <c r="F2061" s="6">
        <v>9842.6660159999992</v>
      </c>
      <c r="G2061">
        <v>51780748042</v>
      </c>
    </row>
    <row r="2062" spans="1:7" x14ac:dyDescent="0.25">
      <c r="A2062" s="1">
        <v>43960</v>
      </c>
      <c r="B2062" s="6">
        <v>9840.90625</v>
      </c>
      <c r="C2062" s="6">
        <v>9913.8632809999999</v>
      </c>
      <c r="D2062" s="6">
        <v>9580.6445309999999</v>
      </c>
      <c r="E2062" s="6">
        <v>9593.8964840000008</v>
      </c>
      <c r="F2062" s="6">
        <v>9593.8964840000008</v>
      </c>
      <c r="G2062">
        <v>46566121841</v>
      </c>
    </row>
    <row r="2063" spans="1:7" x14ac:dyDescent="0.25">
      <c r="A2063" s="1">
        <v>43961</v>
      </c>
      <c r="B2063" s="6">
        <v>9591.1689449999994</v>
      </c>
      <c r="C2063" s="6">
        <v>9595.5810550000006</v>
      </c>
      <c r="D2063" s="6">
        <v>8395.1074219999991</v>
      </c>
      <c r="E2063" s="6">
        <v>8756.4306639999995</v>
      </c>
      <c r="F2063" s="6">
        <v>8756.4306639999995</v>
      </c>
      <c r="G2063">
        <v>63325279337</v>
      </c>
    </row>
    <row r="2064" spans="1:7" x14ac:dyDescent="0.25">
      <c r="A2064" s="1">
        <v>43962</v>
      </c>
      <c r="B2064" s="6">
        <v>8755.5351559999999</v>
      </c>
      <c r="C2064" s="6">
        <v>9033.4707030000009</v>
      </c>
      <c r="D2064" s="6">
        <v>8374.3232420000004</v>
      </c>
      <c r="E2064" s="6">
        <v>8601.7958980000003</v>
      </c>
      <c r="F2064" s="6">
        <v>8601.7958980000003</v>
      </c>
      <c r="G2064">
        <v>57119858802</v>
      </c>
    </row>
    <row r="2065" spans="1:7" x14ac:dyDescent="0.25">
      <c r="A2065" s="1">
        <v>43963</v>
      </c>
      <c r="B2065" s="6">
        <v>8610.3857420000004</v>
      </c>
      <c r="C2065" s="6">
        <v>8949.8984380000002</v>
      </c>
      <c r="D2065" s="6">
        <v>8569.6435550000006</v>
      </c>
      <c r="E2065" s="6">
        <v>8804.4775389999995</v>
      </c>
      <c r="F2065" s="6">
        <v>8804.4775389999995</v>
      </c>
      <c r="G2065">
        <v>42142717533</v>
      </c>
    </row>
    <row r="2066" spans="1:7" x14ac:dyDescent="0.25">
      <c r="A2066" s="1">
        <v>43964</v>
      </c>
      <c r="B2066" s="6">
        <v>8805.3876949999994</v>
      </c>
      <c r="C2066" s="6">
        <v>9317.8789059999999</v>
      </c>
      <c r="D2066" s="6">
        <v>8805.3876949999994</v>
      </c>
      <c r="E2066" s="6">
        <v>9269.9873050000006</v>
      </c>
      <c r="F2066" s="6">
        <v>9269.9873050000006</v>
      </c>
      <c r="G2066">
        <v>45558144023</v>
      </c>
    </row>
    <row r="2067" spans="1:7" x14ac:dyDescent="0.25">
      <c r="A2067" s="1">
        <v>43965</v>
      </c>
      <c r="B2067" s="6">
        <v>9271.3291019999997</v>
      </c>
      <c r="C2067" s="6">
        <v>9793.2685550000006</v>
      </c>
      <c r="D2067" s="6">
        <v>9255.0351559999999</v>
      </c>
      <c r="E2067" s="6">
        <v>9733.7216800000006</v>
      </c>
      <c r="F2067" s="6">
        <v>9733.7216800000006</v>
      </c>
      <c r="G2067">
        <v>56426907637</v>
      </c>
    </row>
    <row r="2068" spans="1:7" x14ac:dyDescent="0.25">
      <c r="A2068" s="1">
        <v>43966</v>
      </c>
      <c r="B2068" s="6">
        <v>9734.2910159999992</v>
      </c>
      <c r="C2068" s="6">
        <v>9755.828125</v>
      </c>
      <c r="D2068" s="6">
        <v>9261.3984380000002</v>
      </c>
      <c r="E2068" s="6">
        <v>9328.1972659999992</v>
      </c>
      <c r="F2068" s="6">
        <v>9328.1972659999992</v>
      </c>
      <c r="G2068">
        <v>48158802327</v>
      </c>
    </row>
    <row r="2069" spans="1:7" x14ac:dyDescent="0.25">
      <c r="A2069" s="1">
        <v>43967</v>
      </c>
      <c r="B2069" s="6">
        <v>9333.2402340000008</v>
      </c>
      <c r="C2069" s="6">
        <v>9564.2050780000009</v>
      </c>
      <c r="D2069" s="6">
        <v>9260.6943360000005</v>
      </c>
      <c r="E2069" s="6">
        <v>9377.0136719999991</v>
      </c>
      <c r="F2069" s="6">
        <v>9377.0136719999991</v>
      </c>
      <c r="G2069">
        <v>36164766408</v>
      </c>
    </row>
    <row r="2070" spans="1:7" x14ac:dyDescent="0.25">
      <c r="A2070" s="1">
        <v>43968</v>
      </c>
      <c r="B2070" s="6">
        <v>9374.9296880000002</v>
      </c>
      <c r="C2070" s="6">
        <v>9823.0019530000009</v>
      </c>
      <c r="D2070" s="6">
        <v>9349.5458980000003</v>
      </c>
      <c r="E2070" s="6">
        <v>9670.7392579999996</v>
      </c>
      <c r="F2070" s="6">
        <v>9670.7392579999996</v>
      </c>
      <c r="G2070">
        <v>40084250663</v>
      </c>
    </row>
    <row r="2071" spans="1:7" x14ac:dyDescent="0.25">
      <c r="A2071" s="1">
        <v>43969</v>
      </c>
      <c r="B2071" s="6">
        <v>9675.6953130000002</v>
      </c>
      <c r="C2071" s="6">
        <v>9906.0302730000003</v>
      </c>
      <c r="D2071" s="6">
        <v>9570.359375</v>
      </c>
      <c r="E2071" s="6">
        <v>9726.5751949999994</v>
      </c>
      <c r="F2071" s="6">
        <v>9726.5751949999994</v>
      </c>
      <c r="G2071">
        <v>41827139896</v>
      </c>
    </row>
    <row r="2072" spans="1:7" x14ac:dyDescent="0.25">
      <c r="A2072" s="1">
        <v>43970</v>
      </c>
      <c r="B2072" s="6">
        <v>9727.0634769999997</v>
      </c>
      <c r="C2072" s="6">
        <v>9836.0478519999997</v>
      </c>
      <c r="D2072" s="6">
        <v>9539.6240230000003</v>
      </c>
      <c r="E2072" s="6">
        <v>9729.0380860000005</v>
      </c>
      <c r="F2072" s="6">
        <v>9729.0380860000005</v>
      </c>
      <c r="G2072">
        <v>39254288955</v>
      </c>
    </row>
    <row r="2073" spans="1:7" x14ac:dyDescent="0.25">
      <c r="A2073" s="1">
        <v>43971</v>
      </c>
      <c r="B2073" s="6">
        <v>9725.3291019999997</v>
      </c>
      <c r="C2073" s="6">
        <v>9804.7939449999994</v>
      </c>
      <c r="D2073" s="6">
        <v>9447.2011719999991</v>
      </c>
      <c r="E2073" s="6">
        <v>9522.9814449999994</v>
      </c>
      <c r="F2073" s="6">
        <v>9522.9814449999994</v>
      </c>
      <c r="G2073">
        <v>36546239703</v>
      </c>
    </row>
    <row r="2074" spans="1:7" x14ac:dyDescent="0.25">
      <c r="A2074" s="1">
        <v>43972</v>
      </c>
      <c r="B2074" s="6">
        <v>9522.7402340000008</v>
      </c>
      <c r="C2074" s="6">
        <v>9555.2421880000002</v>
      </c>
      <c r="D2074" s="6">
        <v>8869.9306639999995</v>
      </c>
      <c r="E2074" s="6">
        <v>9081.7617190000001</v>
      </c>
      <c r="F2074" s="6">
        <v>9081.7617190000001</v>
      </c>
      <c r="G2074">
        <v>39326160532</v>
      </c>
    </row>
    <row r="2075" spans="1:7" x14ac:dyDescent="0.25">
      <c r="A2075" s="1">
        <v>43973</v>
      </c>
      <c r="B2075" s="6">
        <v>9080.3349610000005</v>
      </c>
      <c r="C2075" s="6">
        <v>9232.9365230000003</v>
      </c>
      <c r="D2075" s="6">
        <v>9008.6386719999991</v>
      </c>
      <c r="E2075" s="6">
        <v>9182.5771480000003</v>
      </c>
      <c r="F2075" s="6">
        <v>9182.5771480000003</v>
      </c>
      <c r="G2075">
        <v>29810773699</v>
      </c>
    </row>
    <row r="2076" spans="1:7" x14ac:dyDescent="0.25">
      <c r="A2076" s="1">
        <v>43974</v>
      </c>
      <c r="B2076" s="6">
        <v>9185.0625</v>
      </c>
      <c r="C2076" s="6">
        <v>9302.5019530000009</v>
      </c>
      <c r="D2076" s="6">
        <v>9118.1083980000003</v>
      </c>
      <c r="E2076" s="6">
        <v>9209.2871090000008</v>
      </c>
      <c r="F2076" s="6">
        <v>9209.2871090000008</v>
      </c>
      <c r="G2076">
        <v>27727866812</v>
      </c>
    </row>
    <row r="2077" spans="1:7" x14ac:dyDescent="0.25">
      <c r="A2077" s="1">
        <v>43975</v>
      </c>
      <c r="B2077" s="6">
        <v>9212.2832030000009</v>
      </c>
      <c r="C2077" s="6">
        <v>9288.4042969999991</v>
      </c>
      <c r="D2077" s="6">
        <v>8787.2509769999997</v>
      </c>
      <c r="E2077" s="6">
        <v>8790.3681639999995</v>
      </c>
      <c r="F2077" s="6">
        <v>8790.3681639999995</v>
      </c>
      <c r="G2077">
        <v>32518803300</v>
      </c>
    </row>
    <row r="2078" spans="1:7" x14ac:dyDescent="0.25">
      <c r="A2078" s="1">
        <v>43976</v>
      </c>
      <c r="B2078" s="6">
        <v>8786.1074219999991</v>
      </c>
      <c r="C2078" s="6">
        <v>8951.0058590000008</v>
      </c>
      <c r="D2078" s="6">
        <v>8719.6679690000001</v>
      </c>
      <c r="E2078" s="6">
        <v>8906.9345699999994</v>
      </c>
      <c r="F2078" s="6">
        <v>8906.9345699999994</v>
      </c>
      <c r="G2078">
        <v>31288157264</v>
      </c>
    </row>
    <row r="2079" spans="1:7" x14ac:dyDescent="0.25">
      <c r="A2079" s="1">
        <v>43977</v>
      </c>
      <c r="B2079" s="6">
        <v>8909.5859380000002</v>
      </c>
      <c r="C2079" s="6">
        <v>8991.9677730000003</v>
      </c>
      <c r="D2079" s="6">
        <v>8757.2939449999994</v>
      </c>
      <c r="E2079" s="6">
        <v>8835.0527340000008</v>
      </c>
      <c r="F2079" s="6">
        <v>8835.0527340000008</v>
      </c>
      <c r="G2079">
        <v>29584186947</v>
      </c>
    </row>
    <row r="2080" spans="1:7" x14ac:dyDescent="0.25">
      <c r="A2080" s="1">
        <v>43978</v>
      </c>
      <c r="B2080" s="6">
        <v>8837.3808590000008</v>
      </c>
      <c r="C2080" s="6">
        <v>9203.3203130000002</v>
      </c>
      <c r="D2080" s="6">
        <v>8834.1572269999997</v>
      </c>
      <c r="E2080" s="6">
        <v>9181.0175780000009</v>
      </c>
      <c r="F2080" s="6">
        <v>9181.0175780000009</v>
      </c>
      <c r="G2080">
        <v>32740536902</v>
      </c>
    </row>
    <row r="2081" spans="1:7" x14ac:dyDescent="0.25">
      <c r="A2081" s="1">
        <v>43979</v>
      </c>
      <c r="B2081" s="6">
        <v>9184.9453130000002</v>
      </c>
      <c r="C2081" s="6">
        <v>9546.3193360000005</v>
      </c>
      <c r="D2081" s="6">
        <v>9148.4570309999999</v>
      </c>
      <c r="E2081" s="6">
        <v>9525.7509769999997</v>
      </c>
      <c r="F2081" s="6">
        <v>9525.7509769999997</v>
      </c>
      <c r="G2081">
        <v>34367073114</v>
      </c>
    </row>
    <row r="2082" spans="1:7" x14ac:dyDescent="0.25">
      <c r="A2082" s="1">
        <v>43980</v>
      </c>
      <c r="B2082" s="6">
        <v>9528.3554690000001</v>
      </c>
      <c r="C2082" s="6">
        <v>9573.6669920000004</v>
      </c>
      <c r="D2082" s="6">
        <v>9379.3388670000004</v>
      </c>
      <c r="E2082" s="6">
        <v>9439.1240230000003</v>
      </c>
      <c r="F2082" s="6">
        <v>9439.1240230000003</v>
      </c>
      <c r="G2082">
        <v>32896642044</v>
      </c>
    </row>
    <row r="2083" spans="1:7" x14ac:dyDescent="0.25">
      <c r="A2083" s="1">
        <v>43981</v>
      </c>
      <c r="B2083" s="6">
        <v>9438.9140630000002</v>
      </c>
      <c r="C2083" s="6">
        <v>9704.0302730000003</v>
      </c>
      <c r="D2083" s="6">
        <v>9366.7294920000004</v>
      </c>
      <c r="E2083" s="6">
        <v>9700.4140630000002</v>
      </c>
      <c r="F2083" s="6">
        <v>9700.4140630000002</v>
      </c>
      <c r="G2083">
        <v>32722975141</v>
      </c>
    </row>
    <row r="2084" spans="1:7" x14ac:dyDescent="0.25">
      <c r="A2084" s="1">
        <v>43982</v>
      </c>
      <c r="B2084" s="6">
        <v>9700.1054690000001</v>
      </c>
      <c r="C2084" s="6">
        <v>9700.34375</v>
      </c>
      <c r="D2084" s="6">
        <v>9432.296875</v>
      </c>
      <c r="E2084" s="6">
        <v>9461.0585940000001</v>
      </c>
      <c r="F2084" s="6">
        <v>9461.0585940000001</v>
      </c>
      <c r="G2084">
        <v>27773290299</v>
      </c>
    </row>
    <row r="2085" spans="1:7" x14ac:dyDescent="0.25">
      <c r="A2085" s="1">
        <v>43983</v>
      </c>
      <c r="B2085" s="6">
        <v>9463.6054690000001</v>
      </c>
      <c r="C2085" s="6">
        <v>10199.565430000001</v>
      </c>
      <c r="D2085" s="6">
        <v>9450.8994139999995</v>
      </c>
      <c r="E2085" s="6">
        <v>10167.268555000001</v>
      </c>
      <c r="F2085" s="6">
        <v>10167.268555000001</v>
      </c>
      <c r="G2085">
        <v>35198901068</v>
      </c>
    </row>
    <row r="2086" spans="1:7" x14ac:dyDescent="0.25">
      <c r="A2086" s="1">
        <v>43984</v>
      </c>
      <c r="B2086" s="6">
        <v>10162.973633</v>
      </c>
      <c r="C2086" s="6">
        <v>10182.340819999999</v>
      </c>
      <c r="D2086" s="6">
        <v>9460.5712889999995</v>
      </c>
      <c r="E2086" s="6">
        <v>9529.8037110000005</v>
      </c>
      <c r="F2086" s="6">
        <v>9529.8037110000005</v>
      </c>
      <c r="G2086">
        <v>39137252109</v>
      </c>
    </row>
    <row r="2087" spans="1:7" x14ac:dyDescent="0.25">
      <c r="A2087" s="1">
        <v>43985</v>
      </c>
      <c r="B2087" s="6">
        <v>9533.7607420000004</v>
      </c>
      <c r="C2087" s="6">
        <v>9682.859375</v>
      </c>
      <c r="D2087" s="6">
        <v>9471.8466800000006</v>
      </c>
      <c r="E2087" s="6">
        <v>9656.7177730000003</v>
      </c>
      <c r="F2087" s="6">
        <v>9656.7177730000003</v>
      </c>
      <c r="G2087">
        <v>25007459262</v>
      </c>
    </row>
    <row r="2088" spans="1:7" x14ac:dyDescent="0.25">
      <c r="A2088" s="1">
        <v>43986</v>
      </c>
      <c r="B2088" s="6">
        <v>9655.8544920000004</v>
      </c>
      <c r="C2088" s="6">
        <v>9887.6103519999997</v>
      </c>
      <c r="D2088" s="6">
        <v>9525.2470699999994</v>
      </c>
      <c r="E2088" s="6">
        <v>9800.6367190000001</v>
      </c>
      <c r="F2088" s="6">
        <v>9800.6367190000001</v>
      </c>
      <c r="G2088">
        <v>25921805072</v>
      </c>
    </row>
    <row r="2089" spans="1:7" x14ac:dyDescent="0.25">
      <c r="A2089" s="1">
        <v>43987</v>
      </c>
      <c r="B2089" s="6">
        <v>9800.2158199999994</v>
      </c>
      <c r="C2089" s="6">
        <v>9869.2373050000006</v>
      </c>
      <c r="D2089" s="6">
        <v>9663.2167969999991</v>
      </c>
      <c r="E2089" s="6">
        <v>9665.5332030000009</v>
      </c>
      <c r="F2089" s="6">
        <v>9665.5332030000009</v>
      </c>
      <c r="G2089">
        <v>23509628646</v>
      </c>
    </row>
    <row r="2090" spans="1:7" x14ac:dyDescent="0.25">
      <c r="A2090" s="1">
        <v>43988</v>
      </c>
      <c r="B2090" s="6">
        <v>9664.9042969999991</v>
      </c>
      <c r="C2090" s="6">
        <v>9773.4316409999992</v>
      </c>
      <c r="D2090" s="6">
        <v>9591.0244139999995</v>
      </c>
      <c r="E2090" s="6">
        <v>9653.6796880000002</v>
      </c>
      <c r="F2090" s="6">
        <v>9653.6796880000002</v>
      </c>
      <c r="G2090">
        <v>20438419222</v>
      </c>
    </row>
    <row r="2091" spans="1:7" x14ac:dyDescent="0.25">
      <c r="A2091" s="1">
        <v>43989</v>
      </c>
      <c r="B2091" s="6">
        <v>9653.0029300000006</v>
      </c>
      <c r="C2091" s="6">
        <v>9768.4980469999991</v>
      </c>
      <c r="D2091" s="6">
        <v>9458.1503909999992</v>
      </c>
      <c r="E2091" s="6">
        <v>9758.8525389999995</v>
      </c>
      <c r="F2091" s="6">
        <v>9758.8525389999995</v>
      </c>
      <c r="G2091">
        <v>25015250846</v>
      </c>
    </row>
    <row r="2092" spans="1:7" x14ac:dyDescent="0.25">
      <c r="A2092" s="1">
        <v>43990</v>
      </c>
      <c r="B2092" s="6">
        <v>9760.0634769999997</v>
      </c>
      <c r="C2092" s="6">
        <v>9782.3066409999992</v>
      </c>
      <c r="D2092" s="6">
        <v>9675.8857420000004</v>
      </c>
      <c r="E2092" s="6">
        <v>9771.4892579999996</v>
      </c>
      <c r="F2092" s="6">
        <v>9771.4892579999996</v>
      </c>
      <c r="G2092">
        <v>21486346312</v>
      </c>
    </row>
    <row r="2093" spans="1:7" x14ac:dyDescent="0.25">
      <c r="A2093" s="1">
        <v>43991</v>
      </c>
      <c r="B2093" s="6">
        <v>9774.3603519999997</v>
      </c>
      <c r="C2093" s="6">
        <v>9836.3691409999992</v>
      </c>
      <c r="D2093" s="6">
        <v>9664.7197269999997</v>
      </c>
      <c r="E2093" s="6">
        <v>9795.7001949999994</v>
      </c>
      <c r="F2093" s="6">
        <v>9795.7001949999994</v>
      </c>
      <c r="G2093">
        <v>23717842783</v>
      </c>
    </row>
    <row r="2094" spans="1:7" x14ac:dyDescent="0.25">
      <c r="A2094" s="1">
        <v>43992</v>
      </c>
      <c r="B2094" s="6">
        <v>9794.1191409999992</v>
      </c>
      <c r="C2094" s="6">
        <v>9908.8964840000008</v>
      </c>
      <c r="D2094" s="6">
        <v>9728.2910159999992</v>
      </c>
      <c r="E2094" s="6">
        <v>9870.0947269999997</v>
      </c>
      <c r="F2094" s="6">
        <v>9870.0947269999997</v>
      </c>
      <c r="G2094">
        <v>25706567601</v>
      </c>
    </row>
    <row r="2095" spans="1:7" x14ac:dyDescent="0.25">
      <c r="A2095" s="1">
        <v>43993</v>
      </c>
      <c r="B2095" s="6">
        <v>9870.078125</v>
      </c>
      <c r="C2095" s="6">
        <v>9938.2978519999997</v>
      </c>
      <c r="D2095" s="6">
        <v>9263.0693360000005</v>
      </c>
      <c r="E2095" s="6">
        <v>9321.78125</v>
      </c>
      <c r="F2095" s="6">
        <v>9321.78125</v>
      </c>
      <c r="G2095">
        <v>30247143440</v>
      </c>
    </row>
    <row r="2096" spans="1:7" x14ac:dyDescent="0.25">
      <c r="A2096" s="1">
        <v>43994</v>
      </c>
      <c r="B2096" s="6">
        <v>9320.6904300000006</v>
      </c>
      <c r="C2096" s="6">
        <v>9540.4658199999994</v>
      </c>
      <c r="D2096" s="6">
        <v>9285.8515630000002</v>
      </c>
      <c r="E2096" s="6">
        <v>9480.84375</v>
      </c>
      <c r="F2096" s="6">
        <v>9480.84375</v>
      </c>
      <c r="G2096">
        <v>22610564515</v>
      </c>
    </row>
    <row r="2097" spans="1:7" x14ac:dyDescent="0.25">
      <c r="A2097" s="1">
        <v>43995</v>
      </c>
      <c r="B2097" s="6">
        <v>9480.7353519999997</v>
      </c>
      <c r="C2097" s="6">
        <v>9493.2119139999995</v>
      </c>
      <c r="D2097" s="6">
        <v>9396.0097659999992</v>
      </c>
      <c r="E2097" s="6">
        <v>9475.2773440000001</v>
      </c>
      <c r="F2097" s="6">
        <v>9475.2773440000001</v>
      </c>
      <c r="G2097">
        <v>17564322315</v>
      </c>
    </row>
    <row r="2098" spans="1:7" x14ac:dyDescent="0.25">
      <c r="A2098" s="1">
        <v>43996</v>
      </c>
      <c r="B2098" s="6">
        <v>9477.5537110000005</v>
      </c>
      <c r="C2098" s="6">
        <v>9482.2705079999996</v>
      </c>
      <c r="D2098" s="6">
        <v>9347.59375</v>
      </c>
      <c r="E2098" s="6">
        <v>9386.7880860000005</v>
      </c>
      <c r="F2098" s="6">
        <v>9386.7880860000005</v>
      </c>
      <c r="G2098">
        <v>18991732746</v>
      </c>
    </row>
    <row r="2099" spans="1:7" x14ac:dyDescent="0.25">
      <c r="A2099" s="1">
        <v>43997</v>
      </c>
      <c r="B2099" s="6">
        <v>9386.0351559999999</v>
      </c>
      <c r="C2099" s="6">
        <v>9504.8603519999997</v>
      </c>
      <c r="D2099" s="6">
        <v>8990.1757809999999</v>
      </c>
      <c r="E2099" s="6">
        <v>9450.7021480000003</v>
      </c>
      <c r="F2099" s="6">
        <v>9450.7021480000003</v>
      </c>
      <c r="G2099">
        <v>26699704768</v>
      </c>
    </row>
    <row r="2100" spans="1:7" x14ac:dyDescent="0.25">
      <c r="A2100" s="1">
        <v>43998</v>
      </c>
      <c r="B2100" s="6">
        <v>9454.2666019999997</v>
      </c>
      <c r="C2100" s="6">
        <v>9579.4306639999995</v>
      </c>
      <c r="D2100" s="6">
        <v>9400.4453130000002</v>
      </c>
      <c r="E2100" s="6">
        <v>9538.0244139999995</v>
      </c>
      <c r="F2100" s="6">
        <v>9538.0244139999995</v>
      </c>
      <c r="G2100">
        <v>21565537209</v>
      </c>
    </row>
    <row r="2101" spans="1:7" x14ac:dyDescent="0.25">
      <c r="A2101" s="1">
        <v>43999</v>
      </c>
      <c r="B2101" s="6">
        <v>9533.7841800000006</v>
      </c>
      <c r="C2101" s="6">
        <v>9540.4228519999997</v>
      </c>
      <c r="D2101" s="6">
        <v>9327.3398440000001</v>
      </c>
      <c r="E2101" s="6">
        <v>9480.2548829999996</v>
      </c>
      <c r="F2101" s="6">
        <v>9480.2548829999996</v>
      </c>
      <c r="G2101">
        <v>20177709879</v>
      </c>
    </row>
    <row r="2102" spans="1:7" x14ac:dyDescent="0.25">
      <c r="A2102" s="1">
        <v>44000</v>
      </c>
      <c r="B2102" s="6">
        <v>9481.5673829999996</v>
      </c>
      <c r="C2102" s="6">
        <v>9482.7822269999997</v>
      </c>
      <c r="D2102" s="6">
        <v>9328.3955079999996</v>
      </c>
      <c r="E2102" s="6">
        <v>9411.8408199999994</v>
      </c>
      <c r="F2102" s="6">
        <v>9411.8408199999994</v>
      </c>
      <c r="G2102">
        <v>17770083003</v>
      </c>
    </row>
    <row r="2103" spans="1:7" x14ac:dyDescent="0.25">
      <c r="A2103" s="1">
        <v>44001</v>
      </c>
      <c r="B2103" s="6">
        <v>9410.2939449999994</v>
      </c>
      <c r="C2103" s="6">
        <v>9440.8759769999997</v>
      </c>
      <c r="D2103" s="6">
        <v>9274.2958980000003</v>
      </c>
      <c r="E2103" s="6">
        <v>9288.0185550000006</v>
      </c>
      <c r="F2103" s="6">
        <v>9288.0185550000006</v>
      </c>
      <c r="G2103">
        <v>19632223107</v>
      </c>
    </row>
    <row r="2104" spans="1:7" x14ac:dyDescent="0.25">
      <c r="A2104" s="1">
        <v>44002</v>
      </c>
      <c r="B2104" s="6">
        <v>9290.9599610000005</v>
      </c>
      <c r="C2104" s="6">
        <v>9394.9716800000006</v>
      </c>
      <c r="D2104" s="6">
        <v>9247.3798829999996</v>
      </c>
      <c r="E2104" s="6">
        <v>9332.3408199999994</v>
      </c>
      <c r="F2104" s="6">
        <v>9332.3408199999994</v>
      </c>
      <c r="G2104">
        <v>17130541557</v>
      </c>
    </row>
    <row r="2105" spans="1:7" x14ac:dyDescent="0.25">
      <c r="A2105" s="1">
        <v>44003</v>
      </c>
      <c r="B2105" s="6">
        <v>9330.9267579999996</v>
      </c>
      <c r="C2105" s="6">
        <v>9401.1074219999991</v>
      </c>
      <c r="D2105" s="6">
        <v>9300.4306639999995</v>
      </c>
      <c r="E2105" s="6">
        <v>9303.6298829999996</v>
      </c>
      <c r="F2105" s="6">
        <v>9303.6298829999996</v>
      </c>
      <c r="G2105">
        <v>15324301169</v>
      </c>
    </row>
    <row r="2106" spans="1:7" x14ac:dyDescent="0.25">
      <c r="A2106" s="1">
        <v>44004</v>
      </c>
      <c r="B2106" s="6">
        <v>9300.9150389999995</v>
      </c>
      <c r="C2106" s="6">
        <v>9655.0732420000004</v>
      </c>
      <c r="D2106" s="6">
        <v>9296.8720699999994</v>
      </c>
      <c r="E2106" s="6">
        <v>9648.7177730000003</v>
      </c>
      <c r="F2106" s="6">
        <v>9648.7177730000003</v>
      </c>
      <c r="G2106">
        <v>21104009514</v>
      </c>
    </row>
    <row r="2107" spans="1:7" x14ac:dyDescent="0.25">
      <c r="A2107" s="1">
        <v>44005</v>
      </c>
      <c r="B2107" s="6">
        <v>9644.0761719999991</v>
      </c>
      <c r="C2107" s="6">
        <v>9670.5410159999992</v>
      </c>
      <c r="D2107" s="6">
        <v>9547.2470699999994</v>
      </c>
      <c r="E2107" s="6">
        <v>9629.6582030000009</v>
      </c>
      <c r="F2107" s="6">
        <v>9629.6582030000009</v>
      </c>
      <c r="G2107">
        <v>17006433272</v>
      </c>
    </row>
    <row r="2108" spans="1:7" x14ac:dyDescent="0.25">
      <c r="A2108" s="1">
        <v>44006</v>
      </c>
      <c r="B2108" s="6">
        <v>9632.1494139999995</v>
      </c>
      <c r="C2108" s="6">
        <v>9680.3671880000002</v>
      </c>
      <c r="D2108" s="6">
        <v>9278.2333980000003</v>
      </c>
      <c r="E2108" s="6">
        <v>9313.6103519999997</v>
      </c>
      <c r="F2108" s="6">
        <v>9313.6103519999997</v>
      </c>
      <c r="G2108">
        <v>18961716076</v>
      </c>
    </row>
    <row r="2109" spans="1:7" x14ac:dyDescent="0.25">
      <c r="A2109" s="1">
        <v>44007</v>
      </c>
      <c r="B2109" s="6">
        <v>9314.1269530000009</v>
      </c>
      <c r="C2109" s="6">
        <v>9340.1611329999996</v>
      </c>
      <c r="D2109" s="6">
        <v>9095.3242190000001</v>
      </c>
      <c r="E2109" s="6">
        <v>9264.8134769999997</v>
      </c>
      <c r="F2109" s="6">
        <v>9264.8134769999997</v>
      </c>
      <c r="G2109">
        <v>18616048626</v>
      </c>
    </row>
    <row r="2110" spans="1:7" x14ac:dyDescent="0.25">
      <c r="A2110" s="1">
        <v>44008</v>
      </c>
      <c r="B2110" s="6">
        <v>9260.9951170000004</v>
      </c>
      <c r="C2110" s="6">
        <v>9310.5166019999997</v>
      </c>
      <c r="D2110" s="6">
        <v>9101.7382809999999</v>
      </c>
      <c r="E2110" s="6">
        <v>9162.9179690000001</v>
      </c>
      <c r="F2110" s="6">
        <v>9162.9179690000001</v>
      </c>
      <c r="G2110">
        <v>18341465837</v>
      </c>
    </row>
    <row r="2111" spans="1:7" x14ac:dyDescent="0.25">
      <c r="A2111" s="1">
        <v>44009</v>
      </c>
      <c r="B2111" s="6">
        <v>9167.8242190000001</v>
      </c>
      <c r="C2111" s="6">
        <v>9207.8105469999991</v>
      </c>
      <c r="D2111" s="6">
        <v>8998.2167969999991</v>
      </c>
      <c r="E2111" s="6">
        <v>9045.390625</v>
      </c>
      <c r="F2111" s="6">
        <v>9045.390625</v>
      </c>
      <c r="G2111">
        <v>17273093144</v>
      </c>
    </row>
    <row r="2112" spans="1:7" x14ac:dyDescent="0.25">
      <c r="A2112" s="1">
        <v>44010</v>
      </c>
      <c r="B2112" s="6">
        <v>9048.4609380000002</v>
      </c>
      <c r="C2112" s="6">
        <v>9197.546875</v>
      </c>
      <c r="D2112" s="6">
        <v>8975.5253909999992</v>
      </c>
      <c r="E2112" s="6">
        <v>9143.5820309999999</v>
      </c>
      <c r="F2112" s="6">
        <v>9143.5820309999999</v>
      </c>
      <c r="G2112">
        <v>14560870760</v>
      </c>
    </row>
    <row r="2113" spans="1:7" x14ac:dyDescent="0.25">
      <c r="A2113" s="1">
        <v>44011</v>
      </c>
      <c r="B2113" s="6">
        <v>9140.0292969999991</v>
      </c>
      <c r="C2113" s="6">
        <v>9237.5732420000004</v>
      </c>
      <c r="D2113" s="6">
        <v>9041.8759769999997</v>
      </c>
      <c r="E2113" s="6">
        <v>9190.8544920000004</v>
      </c>
      <c r="F2113" s="6">
        <v>9190.8544920000004</v>
      </c>
      <c r="G2113">
        <v>16460547078</v>
      </c>
    </row>
    <row r="2114" spans="1:7" x14ac:dyDescent="0.25">
      <c r="A2114" s="1">
        <v>44012</v>
      </c>
      <c r="B2114" s="6">
        <v>9185.5810550000006</v>
      </c>
      <c r="C2114" s="6">
        <v>9217.8359380000002</v>
      </c>
      <c r="D2114" s="6">
        <v>9084.8378909999992</v>
      </c>
      <c r="E2114" s="6">
        <v>9137.9931639999995</v>
      </c>
      <c r="F2114" s="6">
        <v>9137.9931639999995</v>
      </c>
      <c r="G2114">
        <v>15735797744</v>
      </c>
    </row>
    <row r="2115" spans="1:7" x14ac:dyDescent="0.25">
      <c r="A2115" s="1">
        <v>44013</v>
      </c>
      <c r="B2115" s="6">
        <v>9145.9853519999997</v>
      </c>
      <c r="C2115" s="6">
        <v>9309.7548829999996</v>
      </c>
      <c r="D2115" s="6">
        <v>9104.7353519999997</v>
      </c>
      <c r="E2115" s="6">
        <v>9228.3251949999994</v>
      </c>
      <c r="F2115" s="6">
        <v>9228.3251949999994</v>
      </c>
      <c r="G2115">
        <v>15971550355</v>
      </c>
    </row>
    <row r="2116" spans="1:7" x14ac:dyDescent="0.25">
      <c r="A2116" s="1">
        <v>44014</v>
      </c>
      <c r="B2116" s="6">
        <v>9231.1396480000003</v>
      </c>
      <c r="C2116" s="6">
        <v>9274.9628909999992</v>
      </c>
      <c r="D2116" s="6">
        <v>9036.6230469999991</v>
      </c>
      <c r="E2116" s="6">
        <v>9123.4101559999999</v>
      </c>
      <c r="F2116" s="6">
        <v>9123.4101559999999</v>
      </c>
      <c r="G2116">
        <v>16338916796</v>
      </c>
    </row>
    <row r="2117" spans="1:7" x14ac:dyDescent="0.25">
      <c r="A2117" s="1">
        <v>44015</v>
      </c>
      <c r="B2117" s="6">
        <v>9124.8427730000003</v>
      </c>
      <c r="C2117" s="6">
        <v>9202.3447269999997</v>
      </c>
      <c r="D2117" s="6">
        <v>9058.7949219999991</v>
      </c>
      <c r="E2117" s="6">
        <v>9087.3037110000005</v>
      </c>
      <c r="F2117" s="6">
        <v>9087.3037110000005</v>
      </c>
      <c r="G2117">
        <v>13078970999</v>
      </c>
    </row>
    <row r="2118" spans="1:7" x14ac:dyDescent="0.25">
      <c r="A2118" s="1">
        <v>44016</v>
      </c>
      <c r="B2118" s="6">
        <v>9084.2333980000003</v>
      </c>
      <c r="C2118" s="6">
        <v>9183.2958980000003</v>
      </c>
      <c r="D2118" s="6">
        <v>9053.6298829999996</v>
      </c>
      <c r="E2118" s="6">
        <v>9132.4882809999999</v>
      </c>
      <c r="F2118" s="6">
        <v>9132.4882809999999</v>
      </c>
      <c r="G2118">
        <v>12290528515</v>
      </c>
    </row>
    <row r="2119" spans="1:7" x14ac:dyDescent="0.25">
      <c r="A2119" s="1">
        <v>44017</v>
      </c>
      <c r="B2119" s="6">
        <v>9126.0908199999994</v>
      </c>
      <c r="C2119" s="6">
        <v>9162.1835940000001</v>
      </c>
      <c r="D2119" s="6">
        <v>8977.015625</v>
      </c>
      <c r="E2119" s="6">
        <v>9073.9423829999996</v>
      </c>
      <c r="F2119" s="6">
        <v>9073.9423829999996</v>
      </c>
      <c r="G2119">
        <v>12903406143</v>
      </c>
    </row>
    <row r="2120" spans="1:7" x14ac:dyDescent="0.25">
      <c r="A2120" s="1">
        <v>44018</v>
      </c>
      <c r="B2120" s="6">
        <v>9072.8496090000008</v>
      </c>
      <c r="C2120" s="6">
        <v>9375.4746090000008</v>
      </c>
      <c r="D2120" s="6">
        <v>9058.6640630000002</v>
      </c>
      <c r="E2120" s="6">
        <v>9375.4746090000008</v>
      </c>
      <c r="F2120" s="6">
        <v>9375.4746090000008</v>
      </c>
      <c r="G2120">
        <v>17889263252</v>
      </c>
    </row>
    <row r="2121" spans="1:7" x14ac:dyDescent="0.25">
      <c r="A2121" s="1">
        <v>44019</v>
      </c>
      <c r="B2121" s="6">
        <v>9349.1611329999996</v>
      </c>
      <c r="C2121" s="6">
        <v>9360.6171880000002</v>
      </c>
      <c r="D2121" s="6">
        <v>9201.8154300000006</v>
      </c>
      <c r="E2121" s="6">
        <v>9252.2773440000001</v>
      </c>
      <c r="F2121" s="6">
        <v>9252.2773440000001</v>
      </c>
      <c r="G2121">
        <v>13839652595</v>
      </c>
    </row>
    <row r="2122" spans="1:7" x14ac:dyDescent="0.25">
      <c r="A2122" s="1">
        <v>44020</v>
      </c>
      <c r="B2122" s="6">
        <v>9253.0205079999996</v>
      </c>
      <c r="C2122" s="6">
        <v>9450.3359380000002</v>
      </c>
      <c r="D2122" s="6">
        <v>9249.5</v>
      </c>
      <c r="E2122" s="6">
        <v>9428.3330079999996</v>
      </c>
      <c r="F2122" s="6">
        <v>9428.3330079999996</v>
      </c>
      <c r="G2122">
        <v>19702359883</v>
      </c>
    </row>
    <row r="2123" spans="1:7" x14ac:dyDescent="0.25">
      <c r="A2123" s="1">
        <v>44021</v>
      </c>
      <c r="B2123" s="6">
        <v>9427.9941409999992</v>
      </c>
      <c r="C2123" s="6">
        <v>9431.3789059999999</v>
      </c>
      <c r="D2123" s="6">
        <v>9234.9990230000003</v>
      </c>
      <c r="E2123" s="6">
        <v>9277.9677730000003</v>
      </c>
      <c r="F2123" s="6">
        <v>9277.9677730000003</v>
      </c>
      <c r="G2123">
        <v>18000702524</v>
      </c>
    </row>
    <row r="2124" spans="1:7" x14ac:dyDescent="0.25">
      <c r="A2124" s="1">
        <v>44022</v>
      </c>
      <c r="B2124" s="6">
        <v>9273.3574219999991</v>
      </c>
      <c r="C2124" s="6">
        <v>9287.4716800000006</v>
      </c>
      <c r="D2124" s="6">
        <v>9118.0019530000009</v>
      </c>
      <c r="E2124" s="6">
        <v>9278.8076170000004</v>
      </c>
      <c r="F2124" s="6">
        <v>9278.8076170000004</v>
      </c>
      <c r="G2124">
        <v>16860035605</v>
      </c>
    </row>
    <row r="2125" spans="1:7" x14ac:dyDescent="0.25">
      <c r="A2125" s="1">
        <v>44023</v>
      </c>
      <c r="B2125" s="6">
        <v>9277.5117190000001</v>
      </c>
      <c r="C2125" s="6">
        <v>9293.5322269999997</v>
      </c>
      <c r="D2125" s="6">
        <v>9199.4853519999997</v>
      </c>
      <c r="E2125" s="6">
        <v>9240.3466800000006</v>
      </c>
      <c r="F2125" s="6">
        <v>9240.3466800000006</v>
      </c>
      <c r="G2125">
        <v>13249910444</v>
      </c>
    </row>
    <row r="2126" spans="1:7" x14ac:dyDescent="0.25">
      <c r="A2126" s="1">
        <v>44024</v>
      </c>
      <c r="B2126" s="6">
        <v>9241.0546880000002</v>
      </c>
      <c r="C2126" s="6">
        <v>9319.4189449999994</v>
      </c>
      <c r="D2126" s="6">
        <v>9197.4501949999994</v>
      </c>
      <c r="E2126" s="6">
        <v>9276.5</v>
      </c>
      <c r="F2126" s="6">
        <v>9276.5</v>
      </c>
      <c r="G2126">
        <v>14452361907</v>
      </c>
    </row>
    <row r="2127" spans="1:7" x14ac:dyDescent="0.25">
      <c r="A2127" s="1">
        <v>44025</v>
      </c>
      <c r="B2127" s="6">
        <v>9277.2050780000009</v>
      </c>
      <c r="C2127" s="6">
        <v>9306.4052730000003</v>
      </c>
      <c r="D2127" s="6">
        <v>9224.2929690000001</v>
      </c>
      <c r="E2127" s="6">
        <v>9243.6142579999996</v>
      </c>
      <c r="F2127" s="6">
        <v>9243.6142579999996</v>
      </c>
      <c r="G2127">
        <v>17519821266</v>
      </c>
    </row>
    <row r="2128" spans="1:7" x14ac:dyDescent="0.25">
      <c r="A2128" s="1">
        <v>44026</v>
      </c>
      <c r="B2128" s="6">
        <v>9238.703125</v>
      </c>
      <c r="C2128" s="6">
        <v>9283.8417969999991</v>
      </c>
      <c r="D2128" s="6">
        <v>9171.6611329999996</v>
      </c>
      <c r="E2128" s="6">
        <v>9243.2138670000004</v>
      </c>
      <c r="F2128" s="6">
        <v>9243.2138670000004</v>
      </c>
      <c r="G2128">
        <v>18085038362</v>
      </c>
    </row>
    <row r="2129" spans="1:7" x14ac:dyDescent="0.25">
      <c r="A2129" s="1">
        <v>44027</v>
      </c>
      <c r="B2129" s="6">
        <v>9241.8974610000005</v>
      </c>
      <c r="C2129" s="6">
        <v>9275.3251949999994</v>
      </c>
      <c r="D2129" s="6">
        <v>9171.9335940000001</v>
      </c>
      <c r="E2129" s="6">
        <v>9192.8369139999995</v>
      </c>
      <c r="F2129" s="6">
        <v>9192.8369139999995</v>
      </c>
      <c r="G2129">
        <v>15844731575</v>
      </c>
    </row>
    <row r="2130" spans="1:7" x14ac:dyDescent="0.25">
      <c r="A2130" s="1">
        <v>44028</v>
      </c>
      <c r="B2130" s="6">
        <v>9191.9804690000001</v>
      </c>
      <c r="C2130" s="6">
        <v>9214.3125</v>
      </c>
      <c r="D2130" s="6">
        <v>9088.9472659999992</v>
      </c>
      <c r="E2130" s="6">
        <v>9132.2275389999995</v>
      </c>
      <c r="F2130" s="6">
        <v>9132.2275389999995</v>
      </c>
      <c r="G2130">
        <v>15713967523</v>
      </c>
    </row>
    <row r="2131" spans="1:7" x14ac:dyDescent="0.25">
      <c r="A2131" s="1">
        <v>44029</v>
      </c>
      <c r="B2131" s="6">
        <v>9131.8125</v>
      </c>
      <c r="C2131" s="6">
        <v>9182.2539059999999</v>
      </c>
      <c r="D2131" s="6">
        <v>9089.2021480000003</v>
      </c>
      <c r="E2131" s="6">
        <v>9151.3925780000009</v>
      </c>
      <c r="F2131" s="6">
        <v>9151.3925780000009</v>
      </c>
      <c r="G2131">
        <v>13944570749</v>
      </c>
    </row>
    <row r="2132" spans="1:7" x14ac:dyDescent="0.25">
      <c r="A2132" s="1">
        <v>44030</v>
      </c>
      <c r="B2132" s="6">
        <v>9151.1835940000001</v>
      </c>
      <c r="C2132" s="6">
        <v>9230.9833980000003</v>
      </c>
      <c r="D2132" s="6">
        <v>9100.8242190000001</v>
      </c>
      <c r="E2132" s="6">
        <v>9159.0400389999995</v>
      </c>
      <c r="F2132" s="6">
        <v>9159.0400389999995</v>
      </c>
      <c r="G2132">
        <v>12252601475</v>
      </c>
    </row>
    <row r="2133" spans="1:7" x14ac:dyDescent="0.25">
      <c r="A2133" s="1">
        <v>44031</v>
      </c>
      <c r="B2133" s="6">
        <v>9158.0058590000008</v>
      </c>
      <c r="C2133" s="6">
        <v>9201.3984380000002</v>
      </c>
      <c r="D2133" s="6">
        <v>9097.6328130000002</v>
      </c>
      <c r="E2133" s="6">
        <v>9185.8173829999996</v>
      </c>
      <c r="F2133" s="6">
        <v>9185.8173829999996</v>
      </c>
      <c r="G2133">
        <v>12939002784</v>
      </c>
    </row>
    <row r="2134" spans="1:7" x14ac:dyDescent="0.25">
      <c r="A2134" s="1">
        <v>44032</v>
      </c>
      <c r="B2134" s="6">
        <v>9187.2207030000009</v>
      </c>
      <c r="C2134" s="6">
        <v>9214.2705079999996</v>
      </c>
      <c r="D2134" s="6">
        <v>9137.5097659999992</v>
      </c>
      <c r="E2134" s="6">
        <v>9164.2314449999994</v>
      </c>
      <c r="F2134" s="6">
        <v>9164.2314449999994</v>
      </c>
      <c r="G2134">
        <v>13755604146</v>
      </c>
    </row>
    <row r="2135" spans="1:7" x14ac:dyDescent="0.25">
      <c r="A2135" s="1">
        <v>44033</v>
      </c>
      <c r="B2135" s="6">
        <v>9162.5146480000003</v>
      </c>
      <c r="C2135" s="6">
        <v>9407.2626949999994</v>
      </c>
      <c r="D2135" s="6">
        <v>9149.3896480000003</v>
      </c>
      <c r="E2135" s="6">
        <v>9374.8876949999994</v>
      </c>
      <c r="F2135" s="6">
        <v>9374.8876949999994</v>
      </c>
      <c r="G2135">
        <v>18069581956</v>
      </c>
    </row>
    <row r="2136" spans="1:7" x14ac:dyDescent="0.25">
      <c r="A2136" s="1">
        <v>44034</v>
      </c>
      <c r="B2136" s="6">
        <v>9375.0800780000009</v>
      </c>
      <c r="C2136" s="6">
        <v>9530.5185550000006</v>
      </c>
      <c r="D2136" s="6">
        <v>9319.6533199999994</v>
      </c>
      <c r="E2136" s="6">
        <v>9525.3632809999999</v>
      </c>
      <c r="F2136" s="6">
        <v>9525.3632809999999</v>
      </c>
      <c r="G2136">
        <v>16532254884</v>
      </c>
    </row>
    <row r="2137" spans="1:7" x14ac:dyDescent="0.25">
      <c r="A2137" s="1">
        <v>44035</v>
      </c>
      <c r="B2137" s="6">
        <v>9527.1416019999997</v>
      </c>
      <c r="C2137" s="6">
        <v>9610.2470699999994</v>
      </c>
      <c r="D2137" s="6">
        <v>9483.0039059999999</v>
      </c>
      <c r="E2137" s="6">
        <v>9581.0722659999992</v>
      </c>
      <c r="F2137" s="6">
        <v>9581.0722659999992</v>
      </c>
      <c r="G2137">
        <v>18146399002</v>
      </c>
    </row>
    <row r="2138" spans="1:7" x14ac:dyDescent="0.25">
      <c r="A2138" s="1">
        <v>44036</v>
      </c>
      <c r="B2138" s="6">
        <v>9585.5146480000003</v>
      </c>
      <c r="C2138" s="6">
        <v>9623.3369139999995</v>
      </c>
      <c r="D2138" s="6">
        <v>9481.4541019999997</v>
      </c>
      <c r="E2138" s="6">
        <v>9536.8925780000009</v>
      </c>
      <c r="F2138" s="6">
        <v>9536.8925780000009</v>
      </c>
      <c r="G2138">
        <v>16552768325</v>
      </c>
    </row>
    <row r="2139" spans="1:7" x14ac:dyDescent="0.25">
      <c r="A2139" s="1">
        <v>44037</v>
      </c>
      <c r="B2139" s="6">
        <v>9539.4853519999997</v>
      </c>
      <c r="C2139" s="6">
        <v>9704.5566409999992</v>
      </c>
      <c r="D2139" s="6">
        <v>9530.2119139999995</v>
      </c>
      <c r="E2139" s="6">
        <v>9677.1132809999999</v>
      </c>
      <c r="F2139" s="6">
        <v>9677.1132809999999</v>
      </c>
      <c r="G2139">
        <v>16610070933</v>
      </c>
    </row>
    <row r="2140" spans="1:7" x14ac:dyDescent="0.25">
      <c r="A2140" s="1">
        <v>44038</v>
      </c>
      <c r="B2140" s="6">
        <v>9680.234375</v>
      </c>
      <c r="C2140" s="6">
        <v>10023.807617</v>
      </c>
      <c r="D2140" s="6">
        <v>9652.8476559999999</v>
      </c>
      <c r="E2140" s="6">
        <v>9905.1669920000004</v>
      </c>
      <c r="F2140" s="6">
        <v>9905.1669920000004</v>
      </c>
      <c r="G2140">
        <v>20507998997</v>
      </c>
    </row>
    <row r="2141" spans="1:7" x14ac:dyDescent="0.25">
      <c r="A2141" s="1">
        <v>44039</v>
      </c>
      <c r="B2141" s="6">
        <v>9905.2177730000003</v>
      </c>
      <c r="C2141" s="6">
        <v>11298.221680000001</v>
      </c>
      <c r="D2141" s="6">
        <v>9903.9697269999997</v>
      </c>
      <c r="E2141" s="6">
        <v>10990.873046999999</v>
      </c>
      <c r="F2141" s="6">
        <v>10990.873046999999</v>
      </c>
      <c r="G2141">
        <v>35359749590</v>
      </c>
    </row>
    <row r="2142" spans="1:7" x14ac:dyDescent="0.25">
      <c r="A2142" s="1">
        <v>44040</v>
      </c>
      <c r="B2142" s="6">
        <v>11017.463867</v>
      </c>
      <c r="C2142" s="6">
        <v>11204.327148</v>
      </c>
      <c r="D2142" s="6">
        <v>10632.631836</v>
      </c>
      <c r="E2142" s="6">
        <v>10912.823242</v>
      </c>
      <c r="F2142" s="6">
        <v>10912.823242</v>
      </c>
      <c r="G2142">
        <v>28766551142</v>
      </c>
    </row>
    <row r="2143" spans="1:7" x14ac:dyDescent="0.25">
      <c r="A2143" s="1">
        <v>44041</v>
      </c>
      <c r="B2143" s="6">
        <v>10912.953125</v>
      </c>
      <c r="C2143" s="6">
        <v>11304.397461</v>
      </c>
      <c r="D2143" s="6">
        <v>10856.141602</v>
      </c>
      <c r="E2143" s="6">
        <v>11100.467773</v>
      </c>
      <c r="F2143" s="6">
        <v>11100.467773</v>
      </c>
      <c r="G2143">
        <v>24617249715</v>
      </c>
    </row>
    <row r="2144" spans="1:7" x14ac:dyDescent="0.25">
      <c r="A2144" s="1">
        <v>44042</v>
      </c>
      <c r="B2144" s="6">
        <v>11099.833008</v>
      </c>
      <c r="C2144" s="6">
        <v>11169.356444999999</v>
      </c>
      <c r="D2144" s="6">
        <v>10895.455078000001</v>
      </c>
      <c r="E2144" s="6">
        <v>11111.213867</v>
      </c>
      <c r="F2144" s="6">
        <v>11111.213867</v>
      </c>
      <c r="G2144">
        <v>22857247901</v>
      </c>
    </row>
    <row r="2145" spans="1:7" x14ac:dyDescent="0.25">
      <c r="A2145" s="1">
        <v>44043</v>
      </c>
      <c r="B2145" s="6">
        <v>11110.210938</v>
      </c>
      <c r="C2145" s="6">
        <v>11415.864258</v>
      </c>
      <c r="D2145" s="6">
        <v>10987.053711</v>
      </c>
      <c r="E2145" s="6">
        <v>11323.466796999999</v>
      </c>
      <c r="F2145" s="6">
        <v>11323.466796999999</v>
      </c>
      <c r="G2145">
        <v>23160469766</v>
      </c>
    </row>
    <row r="2146" spans="1:7" x14ac:dyDescent="0.25">
      <c r="A2146" s="1">
        <v>44044</v>
      </c>
      <c r="B2146" s="6">
        <v>11322.570313</v>
      </c>
      <c r="C2146" s="6">
        <v>11794.775390999999</v>
      </c>
      <c r="D2146" s="6">
        <v>11239.682617</v>
      </c>
      <c r="E2146" s="6">
        <v>11759.592773</v>
      </c>
      <c r="F2146" s="6">
        <v>11759.592773</v>
      </c>
      <c r="G2146">
        <v>26075670303</v>
      </c>
    </row>
    <row r="2147" spans="1:7" x14ac:dyDescent="0.25">
      <c r="A2147" s="1">
        <v>44045</v>
      </c>
      <c r="B2147" s="6">
        <v>11758.764648</v>
      </c>
      <c r="C2147" s="6">
        <v>12034.144531</v>
      </c>
      <c r="D2147" s="6">
        <v>11018.129883</v>
      </c>
      <c r="E2147" s="6">
        <v>11053.614258</v>
      </c>
      <c r="F2147" s="6">
        <v>11053.614258</v>
      </c>
      <c r="G2147">
        <v>27410067336</v>
      </c>
    </row>
    <row r="2148" spans="1:7" x14ac:dyDescent="0.25">
      <c r="A2148" s="1">
        <v>44046</v>
      </c>
      <c r="B2148" s="6">
        <v>11043.768555000001</v>
      </c>
      <c r="C2148" s="6">
        <v>11453.079102</v>
      </c>
      <c r="D2148" s="6">
        <v>11012.415039</v>
      </c>
      <c r="E2148" s="6">
        <v>11246.348633</v>
      </c>
      <c r="F2148" s="6">
        <v>11246.348633</v>
      </c>
      <c r="G2148">
        <v>20271713443</v>
      </c>
    </row>
    <row r="2149" spans="1:7" x14ac:dyDescent="0.25">
      <c r="A2149" s="1">
        <v>44047</v>
      </c>
      <c r="B2149" s="6">
        <v>11246.203125</v>
      </c>
      <c r="C2149" s="6">
        <v>11385.381836</v>
      </c>
      <c r="D2149" s="6">
        <v>11094.145508</v>
      </c>
      <c r="E2149" s="6">
        <v>11205.892578000001</v>
      </c>
      <c r="F2149" s="6">
        <v>11205.892578000001</v>
      </c>
      <c r="G2149">
        <v>21250197042</v>
      </c>
    </row>
    <row r="2150" spans="1:7" x14ac:dyDescent="0.25">
      <c r="A2150" s="1">
        <v>44048</v>
      </c>
      <c r="B2150" s="6">
        <v>11203.823242</v>
      </c>
      <c r="C2150" s="6">
        <v>11786.617188</v>
      </c>
      <c r="D2150" s="6">
        <v>11158.285156</v>
      </c>
      <c r="E2150" s="6">
        <v>11747.022461</v>
      </c>
      <c r="F2150" s="6">
        <v>11747.022461</v>
      </c>
      <c r="G2150">
        <v>24411254471</v>
      </c>
    </row>
    <row r="2151" spans="1:7" x14ac:dyDescent="0.25">
      <c r="A2151" s="1">
        <v>44049</v>
      </c>
      <c r="B2151" s="6">
        <v>11749.871094</v>
      </c>
      <c r="C2151" s="6">
        <v>11902.335938</v>
      </c>
      <c r="D2151" s="6">
        <v>11598.713867</v>
      </c>
      <c r="E2151" s="6">
        <v>11779.773438</v>
      </c>
      <c r="F2151" s="6">
        <v>11779.773438</v>
      </c>
      <c r="G2151">
        <v>23400740340</v>
      </c>
    </row>
    <row r="2152" spans="1:7" x14ac:dyDescent="0.25">
      <c r="A2152" s="1">
        <v>44050</v>
      </c>
      <c r="B2152" s="6">
        <v>11778.894531</v>
      </c>
      <c r="C2152" s="6">
        <v>11898.038086</v>
      </c>
      <c r="D2152" s="6">
        <v>11408.59375</v>
      </c>
      <c r="E2152" s="6">
        <v>11601.472656</v>
      </c>
      <c r="F2152" s="6">
        <v>11601.472656</v>
      </c>
      <c r="G2152">
        <v>23132312867</v>
      </c>
    </row>
    <row r="2153" spans="1:7" x14ac:dyDescent="0.25">
      <c r="A2153" s="1">
        <v>44051</v>
      </c>
      <c r="B2153" s="6">
        <v>11604.553711</v>
      </c>
      <c r="C2153" s="6">
        <v>11800.064453000001</v>
      </c>
      <c r="D2153" s="6">
        <v>11558.431640999999</v>
      </c>
      <c r="E2153" s="6">
        <v>11754.045898</v>
      </c>
      <c r="F2153" s="6">
        <v>11754.045898</v>
      </c>
      <c r="G2153">
        <v>17572057837</v>
      </c>
    </row>
    <row r="2154" spans="1:7" x14ac:dyDescent="0.25">
      <c r="A2154" s="1">
        <v>44052</v>
      </c>
      <c r="B2154" s="6">
        <v>11737.325194999999</v>
      </c>
      <c r="C2154" s="6">
        <v>11806.056640999999</v>
      </c>
      <c r="D2154" s="6">
        <v>11548.784180000001</v>
      </c>
      <c r="E2154" s="6">
        <v>11675.739258</v>
      </c>
      <c r="F2154" s="6">
        <v>11675.739258</v>
      </c>
      <c r="G2154">
        <v>17489608833</v>
      </c>
    </row>
    <row r="2155" spans="1:7" x14ac:dyDescent="0.25">
      <c r="A2155" s="1">
        <v>44053</v>
      </c>
      <c r="B2155" s="6">
        <v>11662.256836</v>
      </c>
      <c r="C2155" s="6">
        <v>12045.140625</v>
      </c>
      <c r="D2155" s="6">
        <v>11662.256836</v>
      </c>
      <c r="E2155" s="6">
        <v>11878.111328000001</v>
      </c>
      <c r="F2155" s="6">
        <v>11878.111328000001</v>
      </c>
      <c r="G2155">
        <v>26114112569</v>
      </c>
    </row>
    <row r="2156" spans="1:7" x14ac:dyDescent="0.25">
      <c r="A2156" s="1">
        <v>44054</v>
      </c>
      <c r="B2156" s="6">
        <v>11881.647461</v>
      </c>
      <c r="C2156" s="6">
        <v>11932.710938</v>
      </c>
      <c r="D2156" s="6">
        <v>11195.708984000001</v>
      </c>
      <c r="E2156" s="6">
        <v>11410.525390999999</v>
      </c>
      <c r="F2156" s="6">
        <v>11410.525390999999</v>
      </c>
      <c r="G2156">
        <v>27039782640</v>
      </c>
    </row>
    <row r="2157" spans="1:7" x14ac:dyDescent="0.25">
      <c r="A2157" s="1">
        <v>44055</v>
      </c>
      <c r="B2157" s="6">
        <v>11404.596680000001</v>
      </c>
      <c r="C2157" s="6">
        <v>11748.396484000001</v>
      </c>
      <c r="D2157" s="6">
        <v>11249.605469</v>
      </c>
      <c r="E2157" s="6">
        <v>11584.934569999999</v>
      </c>
      <c r="F2157" s="6">
        <v>11584.934569999999</v>
      </c>
      <c r="G2157">
        <v>25064548486</v>
      </c>
    </row>
    <row r="2158" spans="1:7" x14ac:dyDescent="0.25">
      <c r="A2158" s="1">
        <v>44056</v>
      </c>
      <c r="B2158" s="6">
        <v>11588.405273</v>
      </c>
      <c r="C2158" s="6">
        <v>11796.396484000001</v>
      </c>
      <c r="D2158" s="6">
        <v>11216.872069999999</v>
      </c>
      <c r="E2158" s="6">
        <v>11784.137694999999</v>
      </c>
      <c r="F2158" s="6">
        <v>11784.137694999999</v>
      </c>
      <c r="G2158">
        <v>27522199497</v>
      </c>
    </row>
    <row r="2159" spans="1:7" x14ac:dyDescent="0.25">
      <c r="A2159" s="1">
        <v>44057</v>
      </c>
      <c r="B2159" s="6">
        <v>11772.659180000001</v>
      </c>
      <c r="C2159" s="6">
        <v>12150.994140999999</v>
      </c>
      <c r="D2159" s="6">
        <v>11685.455078000001</v>
      </c>
      <c r="E2159" s="6">
        <v>11768.871094</v>
      </c>
      <c r="F2159" s="6">
        <v>11768.871094</v>
      </c>
      <c r="G2159">
        <v>24237958589</v>
      </c>
    </row>
    <row r="2160" spans="1:7" x14ac:dyDescent="0.25">
      <c r="A2160" s="1">
        <v>44058</v>
      </c>
      <c r="B2160" s="6">
        <v>11768.697265999999</v>
      </c>
      <c r="C2160" s="6">
        <v>11963.203125</v>
      </c>
      <c r="D2160" s="6">
        <v>11768.697265999999</v>
      </c>
      <c r="E2160" s="6">
        <v>11865.698242</v>
      </c>
      <c r="F2160" s="6">
        <v>11865.698242</v>
      </c>
      <c r="G2160">
        <v>23354924400</v>
      </c>
    </row>
    <row r="2161" spans="1:7" x14ac:dyDescent="0.25">
      <c r="A2161" s="1">
        <v>44059</v>
      </c>
      <c r="B2161" s="6">
        <v>11866.685546999999</v>
      </c>
      <c r="C2161" s="6">
        <v>11934.901367</v>
      </c>
      <c r="D2161" s="6">
        <v>11737.188477</v>
      </c>
      <c r="E2161" s="6">
        <v>11892.803711</v>
      </c>
      <c r="F2161" s="6">
        <v>11892.803711</v>
      </c>
      <c r="G2161">
        <v>20583375490</v>
      </c>
    </row>
    <row r="2162" spans="1:7" x14ac:dyDescent="0.25">
      <c r="A2162" s="1">
        <v>44060</v>
      </c>
      <c r="B2162" s="6">
        <v>11895.658203000001</v>
      </c>
      <c r="C2162" s="6">
        <v>12359.056640999999</v>
      </c>
      <c r="D2162" s="6">
        <v>11806.696289</v>
      </c>
      <c r="E2162" s="6">
        <v>12254.402344</v>
      </c>
      <c r="F2162" s="6">
        <v>12254.402344</v>
      </c>
      <c r="G2162">
        <v>28227687027</v>
      </c>
    </row>
    <row r="2163" spans="1:7" x14ac:dyDescent="0.25">
      <c r="A2163" s="1">
        <v>44061</v>
      </c>
      <c r="B2163" s="6">
        <v>12251.895508</v>
      </c>
      <c r="C2163" s="6">
        <v>12335.707031</v>
      </c>
      <c r="D2163" s="6">
        <v>11954.525390999999</v>
      </c>
      <c r="E2163" s="6">
        <v>11991.233398</v>
      </c>
      <c r="F2163" s="6">
        <v>11991.233398</v>
      </c>
      <c r="G2163">
        <v>26043227672</v>
      </c>
    </row>
    <row r="2164" spans="1:7" x14ac:dyDescent="0.25">
      <c r="A2164" s="1">
        <v>44062</v>
      </c>
      <c r="B2164" s="6">
        <v>11990.884765999999</v>
      </c>
      <c r="C2164" s="6">
        <v>12028.923828000001</v>
      </c>
      <c r="D2164" s="6">
        <v>11687.333008</v>
      </c>
      <c r="E2164" s="6">
        <v>11758.283203000001</v>
      </c>
      <c r="F2164" s="6">
        <v>11758.283203000001</v>
      </c>
      <c r="G2164">
        <v>24502851117</v>
      </c>
    </row>
    <row r="2165" spans="1:7" x14ac:dyDescent="0.25">
      <c r="A2165" s="1">
        <v>44063</v>
      </c>
      <c r="B2165" s="6">
        <v>11761.5</v>
      </c>
      <c r="C2165" s="6">
        <v>11900.411133</v>
      </c>
      <c r="D2165" s="6">
        <v>11710.063477</v>
      </c>
      <c r="E2165" s="6">
        <v>11878.372069999999</v>
      </c>
      <c r="F2165" s="6">
        <v>11878.372069999999</v>
      </c>
      <c r="G2165">
        <v>20175242945</v>
      </c>
    </row>
    <row r="2166" spans="1:7" x14ac:dyDescent="0.25">
      <c r="A2166" s="1">
        <v>44064</v>
      </c>
      <c r="B2166" s="6">
        <v>11878.026367</v>
      </c>
      <c r="C2166" s="6">
        <v>11899.259765999999</v>
      </c>
      <c r="D2166" s="6">
        <v>11564.979492</v>
      </c>
      <c r="E2166" s="6">
        <v>11592.489258</v>
      </c>
      <c r="F2166" s="6">
        <v>11592.489258</v>
      </c>
      <c r="G2166">
        <v>23762425999</v>
      </c>
    </row>
    <row r="2167" spans="1:7" x14ac:dyDescent="0.25">
      <c r="A2167" s="1">
        <v>44065</v>
      </c>
      <c r="B2167" s="6">
        <v>11585.477539</v>
      </c>
      <c r="C2167" s="6">
        <v>11689.407227</v>
      </c>
      <c r="D2167" s="6">
        <v>11448.805664</v>
      </c>
      <c r="E2167" s="6">
        <v>11681.825194999999</v>
      </c>
      <c r="F2167" s="6">
        <v>11681.825194999999</v>
      </c>
      <c r="G2167">
        <v>20224191306</v>
      </c>
    </row>
    <row r="2168" spans="1:7" x14ac:dyDescent="0.25">
      <c r="A2168" s="1">
        <v>44066</v>
      </c>
      <c r="B2168" s="6">
        <v>11679.696289</v>
      </c>
      <c r="C2168" s="6">
        <v>11713.429688</v>
      </c>
      <c r="D2168" s="6">
        <v>11559.920898</v>
      </c>
      <c r="E2168" s="6">
        <v>11664.847656</v>
      </c>
      <c r="F2168" s="6">
        <v>11664.847656</v>
      </c>
      <c r="G2168">
        <v>18482062658</v>
      </c>
    </row>
    <row r="2169" spans="1:7" x14ac:dyDescent="0.25">
      <c r="A2169" s="1">
        <v>44067</v>
      </c>
      <c r="B2169" s="6">
        <v>11663.689453000001</v>
      </c>
      <c r="C2169" s="6">
        <v>11807.631836</v>
      </c>
      <c r="D2169" s="6">
        <v>11623.25</v>
      </c>
      <c r="E2169" s="6">
        <v>11774.595703000001</v>
      </c>
      <c r="F2169" s="6">
        <v>11774.595703000001</v>
      </c>
      <c r="G2169">
        <v>20681511755</v>
      </c>
    </row>
    <row r="2170" spans="1:7" x14ac:dyDescent="0.25">
      <c r="A2170" s="1">
        <v>44068</v>
      </c>
      <c r="B2170" s="6">
        <v>11773.588867</v>
      </c>
      <c r="C2170" s="6">
        <v>11778.299805000001</v>
      </c>
      <c r="D2170" s="6">
        <v>11189.850586</v>
      </c>
      <c r="E2170" s="6">
        <v>11366.134765999999</v>
      </c>
      <c r="F2170" s="6">
        <v>11366.134765999999</v>
      </c>
      <c r="G2170">
        <v>26301509932</v>
      </c>
    </row>
    <row r="2171" spans="1:7" x14ac:dyDescent="0.25">
      <c r="A2171" s="1">
        <v>44069</v>
      </c>
      <c r="B2171" s="6">
        <v>11366.894531</v>
      </c>
      <c r="C2171" s="6">
        <v>11530.052734000001</v>
      </c>
      <c r="D2171" s="6">
        <v>11296.993164</v>
      </c>
      <c r="E2171" s="6">
        <v>11488.363281</v>
      </c>
      <c r="F2171" s="6">
        <v>11488.363281</v>
      </c>
      <c r="G2171">
        <v>22466660958</v>
      </c>
    </row>
    <row r="2172" spans="1:7" x14ac:dyDescent="0.25">
      <c r="A2172" s="1">
        <v>44070</v>
      </c>
      <c r="B2172" s="6">
        <v>11485.608398</v>
      </c>
      <c r="C2172" s="6">
        <v>11570.786133</v>
      </c>
      <c r="D2172" s="6">
        <v>11185.941406</v>
      </c>
      <c r="E2172" s="6">
        <v>11323.397461</v>
      </c>
      <c r="F2172" s="6">
        <v>11323.397461</v>
      </c>
      <c r="G2172">
        <v>23240415076</v>
      </c>
    </row>
    <row r="2173" spans="1:7" x14ac:dyDescent="0.25">
      <c r="A2173" s="1">
        <v>44071</v>
      </c>
      <c r="B2173" s="6">
        <v>11325.295898</v>
      </c>
      <c r="C2173" s="6">
        <v>11545.615234000001</v>
      </c>
      <c r="D2173" s="6">
        <v>11316.422852</v>
      </c>
      <c r="E2173" s="6">
        <v>11542.5</v>
      </c>
      <c r="F2173" s="6">
        <v>11542.5</v>
      </c>
      <c r="G2173">
        <v>19807127588</v>
      </c>
    </row>
    <row r="2174" spans="1:7" x14ac:dyDescent="0.25">
      <c r="A2174" s="1">
        <v>44072</v>
      </c>
      <c r="B2174" s="6">
        <v>11541.054688</v>
      </c>
      <c r="C2174" s="6">
        <v>11585.640625</v>
      </c>
      <c r="D2174" s="6">
        <v>11466.292969</v>
      </c>
      <c r="E2174" s="6">
        <v>11506.865234000001</v>
      </c>
      <c r="F2174" s="6">
        <v>11506.865234000001</v>
      </c>
      <c r="G2174">
        <v>17485597759</v>
      </c>
    </row>
    <row r="2175" spans="1:7" x14ac:dyDescent="0.25">
      <c r="A2175" s="1">
        <v>44073</v>
      </c>
      <c r="B2175" s="6">
        <v>11508.713867</v>
      </c>
      <c r="C2175" s="6">
        <v>11715.264648</v>
      </c>
      <c r="D2175" s="6">
        <v>11492.381836</v>
      </c>
      <c r="E2175" s="6">
        <v>11711.505859000001</v>
      </c>
      <c r="F2175" s="6">
        <v>11711.505859000001</v>
      </c>
      <c r="G2175">
        <v>19760127945</v>
      </c>
    </row>
    <row r="2176" spans="1:7" x14ac:dyDescent="0.25">
      <c r="A2176" s="1">
        <v>44074</v>
      </c>
      <c r="B2176" s="6">
        <v>11713.306640999999</v>
      </c>
      <c r="C2176" s="6">
        <v>11768.876953000001</v>
      </c>
      <c r="D2176" s="6">
        <v>11598.318359000001</v>
      </c>
      <c r="E2176" s="6">
        <v>11680.820313</v>
      </c>
      <c r="F2176" s="6">
        <v>11680.820313</v>
      </c>
      <c r="G2176">
        <v>22285928250</v>
      </c>
    </row>
    <row r="2177" spans="1:7" x14ac:dyDescent="0.25">
      <c r="A2177" s="1">
        <v>44075</v>
      </c>
      <c r="B2177" s="6">
        <v>11679.316406</v>
      </c>
      <c r="C2177" s="6">
        <v>12067.081055000001</v>
      </c>
      <c r="D2177" s="6">
        <v>11601.128906</v>
      </c>
      <c r="E2177" s="6">
        <v>11970.478515999999</v>
      </c>
      <c r="F2177" s="6">
        <v>11970.478515999999</v>
      </c>
      <c r="G2177">
        <v>27311555343</v>
      </c>
    </row>
    <row r="2178" spans="1:7" x14ac:dyDescent="0.25">
      <c r="A2178" s="1">
        <v>44076</v>
      </c>
      <c r="B2178" s="6">
        <v>11964.823242</v>
      </c>
      <c r="C2178" s="6">
        <v>11964.823242</v>
      </c>
      <c r="D2178" s="6">
        <v>11290.793944999999</v>
      </c>
      <c r="E2178" s="6">
        <v>11414.034180000001</v>
      </c>
      <c r="F2178" s="6">
        <v>11414.034180000001</v>
      </c>
      <c r="G2178">
        <v>28037405299</v>
      </c>
    </row>
    <row r="2179" spans="1:7" x14ac:dyDescent="0.25">
      <c r="A2179" s="1">
        <v>44077</v>
      </c>
      <c r="B2179" s="6">
        <v>11407.191406</v>
      </c>
      <c r="C2179" s="6">
        <v>11443.022461</v>
      </c>
      <c r="D2179" s="6">
        <v>10182.464844</v>
      </c>
      <c r="E2179" s="6">
        <v>10245.296875</v>
      </c>
      <c r="F2179" s="6">
        <v>10245.296875</v>
      </c>
      <c r="G2179">
        <v>31927261555</v>
      </c>
    </row>
    <row r="2180" spans="1:7" x14ac:dyDescent="0.25">
      <c r="A2180" s="1">
        <v>44078</v>
      </c>
      <c r="B2180" s="6">
        <v>10230.365234000001</v>
      </c>
      <c r="C2180" s="6">
        <v>10663.919921999999</v>
      </c>
      <c r="D2180" s="6">
        <v>10207.940430000001</v>
      </c>
      <c r="E2180" s="6">
        <v>10511.813477</v>
      </c>
      <c r="F2180" s="6">
        <v>10511.813477</v>
      </c>
      <c r="G2180">
        <v>29965130374</v>
      </c>
    </row>
    <row r="2181" spans="1:7" x14ac:dyDescent="0.25">
      <c r="A2181" s="1">
        <v>44079</v>
      </c>
      <c r="B2181" s="6">
        <v>10512.530273</v>
      </c>
      <c r="C2181" s="6">
        <v>10581.571289</v>
      </c>
      <c r="D2181" s="6">
        <v>9946.6757809999999</v>
      </c>
      <c r="E2181" s="6">
        <v>10169.567383</v>
      </c>
      <c r="F2181" s="6">
        <v>10169.567383</v>
      </c>
      <c r="G2181">
        <v>44916565292</v>
      </c>
    </row>
    <row r="2182" spans="1:7" x14ac:dyDescent="0.25">
      <c r="A2182" s="1">
        <v>44080</v>
      </c>
      <c r="B2182" s="6">
        <v>10167.216796999999</v>
      </c>
      <c r="C2182" s="6">
        <v>10353.927734000001</v>
      </c>
      <c r="D2182" s="6">
        <v>10056.885742</v>
      </c>
      <c r="E2182" s="6">
        <v>10280.351563</v>
      </c>
      <c r="F2182" s="6">
        <v>10280.351563</v>
      </c>
      <c r="G2182">
        <v>37071460174</v>
      </c>
    </row>
    <row r="2183" spans="1:7" x14ac:dyDescent="0.25">
      <c r="A2183" s="1">
        <v>44081</v>
      </c>
      <c r="B2183" s="6">
        <v>10280.998046999999</v>
      </c>
      <c r="C2183" s="6">
        <v>10399.153319999999</v>
      </c>
      <c r="D2183" s="6">
        <v>9916.4931639999995</v>
      </c>
      <c r="E2183" s="6">
        <v>10369.563477</v>
      </c>
      <c r="F2183" s="6">
        <v>10369.563477</v>
      </c>
      <c r="G2183">
        <v>33703098409</v>
      </c>
    </row>
    <row r="2184" spans="1:7" x14ac:dyDescent="0.25">
      <c r="A2184" s="1">
        <v>44082</v>
      </c>
      <c r="B2184" s="6">
        <v>10369.306640999999</v>
      </c>
      <c r="C2184" s="6">
        <v>10414.775390999999</v>
      </c>
      <c r="D2184" s="6">
        <v>9945.1103519999997</v>
      </c>
      <c r="E2184" s="6">
        <v>10131.516602</v>
      </c>
      <c r="F2184" s="6">
        <v>10131.516602</v>
      </c>
      <c r="G2184">
        <v>33430927462</v>
      </c>
    </row>
    <row r="2185" spans="1:7" x14ac:dyDescent="0.25">
      <c r="A2185" s="1">
        <v>44083</v>
      </c>
      <c r="B2185" s="6">
        <v>10134.151367</v>
      </c>
      <c r="C2185" s="6">
        <v>10350.542969</v>
      </c>
      <c r="D2185" s="6">
        <v>10017.250977</v>
      </c>
      <c r="E2185" s="6">
        <v>10242.347656</v>
      </c>
      <c r="F2185" s="6">
        <v>10242.347656</v>
      </c>
      <c r="G2185">
        <v>24128292755</v>
      </c>
    </row>
    <row r="2186" spans="1:7" x14ac:dyDescent="0.25">
      <c r="A2186" s="1">
        <v>44084</v>
      </c>
      <c r="B2186" s="6">
        <v>10242.330078000001</v>
      </c>
      <c r="C2186" s="6">
        <v>10503.912109000001</v>
      </c>
      <c r="D2186" s="6">
        <v>10238.135742</v>
      </c>
      <c r="E2186" s="6">
        <v>10363.138671999999</v>
      </c>
      <c r="F2186" s="6">
        <v>10363.138671999999</v>
      </c>
      <c r="G2186">
        <v>54406443211</v>
      </c>
    </row>
    <row r="2187" spans="1:7" x14ac:dyDescent="0.25">
      <c r="A2187" s="1">
        <v>44085</v>
      </c>
      <c r="B2187" s="6">
        <v>10369.028319999999</v>
      </c>
      <c r="C2187" s="6">
        <v>10434.922852</v>
      </c>
      <c r="D2187" s="6">
        <v>10140.836914</v>
      </c>
      <c r="E2187" s="6">
        <v>10400.915039</v>
      </c>
      <c r="F2187" s="6">
        <v>10400.915039</v>
      </c>
      <c r="G2187">
        <v>45201121775</v>
      </c>
    </row>
    <row r="2188" spans="1:7" x14ac:dyDescent="0.25">
      <c r="A2188" s="1">
        <v>44086</v>
      </c>
      <c r="B2188" s="6">
        <v>10409.861328000001</v>
      </c>
      <c r="C2188" s="6">
        <v>10578.837890999999</v>
      </c>
      <c r="D2188" s="6">
        <v>10292.386719</v>
      </c>
      <c r="E2188" s="6">
        <v>10442.170898</v>
      </c>
      <c r="F2188" s="6">
        <v>10442.170898</v>
      </c>
      <c r="G2188">
        <v>36750077324</v>
      </c>
    </row>
    <row r="2189" spans="1:7" x14ac:dyDescent="0.25">
      <c r="A2189" s="1">
        <v>44087</v>
      </c>
      <c r="B2189" s="6">
        <v>10452.399414</v>
      </c>
      <c r="C2189" s="6">
        <v>10577.214844</v>
      </c>
      <c r="D2189" s="6">
        <v>10224.330078000001</v>
      </c>
      <c r="E2189" s="6">
        <v>10323.755859000001</v>
      </c>
      <c r="F2189" s="6">
        <v>10323.755859000001</v>
      </c>
      <c r="G2189">
        <v>36506852789</v>
      </c>
    </row>
    <row r="2190" spans="1:7" x14ac:dyDescent="0.25">
      <c r="A2190" s="1">
        <v>44088</v>
      </c>
      <c r="B2190" s="6">
        <v>10328.734375</v>
      </c>
      <c r="C2190" s="6">
        <v>10800.010742</v>
      </c>
      <c r="D2190" s="6">
        <v>10266.008789</v>
      </c>
      <c r="E2190" s="6">
        <v>10680.837890999999</v>
      </c>
      <c r="F2190" s="6">
        <v>10680.837890999999</v>
      </c>
      <c r="G2190">
        <v>35453581940</v>
      </c>
    </row>
    <row r="2191" spans="1:7" x14ac:dyDescent="0.25">
      <c r="A2191" s="1">
        <v>44089</v>
      </c>
      <c r="B2191" s="6">
        <v>10677.754883</v>
      </c>
      <c r="C2191" s="6">
        <v>10938.631836</v>
      </c>
      <c r="D2191" s="6">
        <v>10656.459961</v>
      </c>
      <c r="E2191" s="6">
        <v>10796.951171999999</v>
      </c>
      <c r="F2191" s="6">
        <v>10796.951171999999</v>
      </c>
      <c r="G2191">
        <v>32509451925</v>
      </c>
    </row>
    <row r="2192" spans="1:7" x14ac:dyDescent="0.25">
      <c r="A2192" s="1">
        <v>44090</v>
      </c>
      <c r="B2192" s="6">
        <v>10797.761719</v>
      </c>
      <c r="C2192" s="6">
        <v>11100.124023</v>
      </c>
      <c r="D2192" s="6">
        <v>10704.884765999999</v>
      </c>
      <c r="E2192" s="6">
        <v>10974.905273</v>
      </c>
      <c r="F2192" s="6">
        <v>10974.905273</v>
      </c>
      <c r="G2192">
        <v>30769986455</v>
      </c>
    </row>
    <row r="2193" spans="1:7" x14ac:dyDescent="0.25">
      <c r="A2193" s="1">
        <v>44091</v>
      </c>
      <c r="B2193" s="6">
        <v>10973.251953000001</v>
      </c>
      <c r="C2193" s="6">
        <v>11037.420898</v>
      </c>
      <c r="D2193" s="6">
        <v>10774.627930000001</v>
      </c>
      <c r="E2193" s="6">
        <v>10948.990234000001</v>
      </c>
      <c r="F2193" s="6">
        <v>10948.990234000001</v>
      </c>
      <c r="G2193">
        <v>38151810523</v>
      </c>
    </row>
    <row r="2194" spans="1:7" x14ac:dyDescent="0.25">
      <c r="A2194" s="1">
        <v>44092</v>
      </c>
      <c r="B2194" s="6">
        <v>10951.820313</v>
      </c>
      <c r="C2194" s="6">
        <v>11034.908203000001</v>
      </c>
      <c r="D2194" s="6">
        <v>10829.657227</v>
      </c>
      <c r="E2194" s="6">
        <v>10944.585938</v>
      </c>
      <c r="F2194" s="6">
        <v>10944.585938</v>
      </c>
      <c r="G2194">
        <v>26341903912</v>
      </c>
    </row>
    <row r="2195" spans="1:7" x14ac:dyDescent="0.25">
      <c r="A2195" s="1">
        <v>44093</v>
      </c>
      <c r="B2195" s="6">
        <v>10933.752930000001</v>
      </c>
      <c r="C2195" s="6">
        <v>11134.092773</v>
      </c>
      <c r="D2195" s="6">
        <v>10909.618164</v>
      </c>
      <c r="E2195" s="6">
        <v>11094.346680000001</v>
      </c>
      <c r="F2195" s="6">
        <v>11094.346680000001</v>
      </c>
      <c r="G2195">
        <v>22764204008</v>
      </c>
    </row>
    <row r="2196" spans="1:7" x14ac:dyDescent="0.25">
      <c r="A2196" s="1">
        <v>44094</v>
      </c>
      <c r="B2196" s="6">
        <v>11095.870117</v>
      </c>
      <c r="C2196" s="6">
        <v>11095.870117</v>
      </c>
      <c r="D2196" s="6">
        <v>10814.477539</v>
      </c>
      <c r="E2196" s="6">
        <v>10938.271484000001</v>
      </c>
      <c r="F2196" s="6">
        <v>10938.271484000001</v>
      </c>
      <c r="G2196">
        <v>24699523788</v>
      </c>
    </row>
    <row r="2197" spans="1:7" x14ac:dyDescent="0.25">
      <c r="A2197" s="1">
        <v>44095</v>
      </c>
      <c r="B2197" s="6">
        <v>10934.925781</v>
      </c>
      <c r="C2197" s="6">
        <v>10988.304688</v>
      </c>
      <c r="D2197" s="6">
        <v>10380.260742</v>
      </c>
      <c r="E2197" s="6">
        <v>10462.259765999999</v>
      </c>
      <c r="F2197" s="6">
        <v>10462.259765999999</v>
      </c>
      <c r="G2197">
        <v>28884999244</v>
      </c>
    </row>
    <row r="2198" spans="1:7" x14ac:dyDescent="0.25">
      <c r="A2198" s="1">
        <v>44096</v>
      </c>
      <c r="B2198" s="6">
        <v>10459.624023</v>
      </c>
      <c r="C2198" s="6">
        <v>10568.077148</v>
      </c>
      <c r="D2198" s="6">
        <v>10382.726563</v>
      </c>
      <c r="E2198" s="6">
        <v>10538.459961</v>
      </c>
      <c r="F2198" s="6">
        <v>10538.459961</v>
      </c>
      <c r="G2198">
        <v>23621787804</v>
      </c>
    </row>
    <row r="2199" spans="1:7" x14ac:dyDescent="0.25">
      <c r="A2199" s="1">
        <v>44097</v>
      </c>
      <c r="B2199" s="6">
        <v>10535.492188</v>
      </c>
      <c r="C2199" s="6">
        <v>10537.828125</v>
      </c>
      <c r="D2199" s="6">
        <v>10197.865234000001</v>
      </c>
      <c r="E2199" s="6">
        <v>10246.186523</v>
      </c>
      <c r="F2199" s="6">
        <v>10246.186523</v>
      </c>
      <c r="G2199">
        <v>23788661867</v>
      </c>
    </row>
    <row r="2200" spans="1:7" x14ac:dyDescent="0.25">
      <c r="A2200" s="1">
        <v>44098</v>
      </c>
      <c r="B2200" s="6">
        <v>10248.786133</v>
      </c>
      <c r="C2200" s="6">
        <v>10771.056640999999</v>
      </c>
      <c r="D2200" s="6">
        <v>10231.490234000001</v>
      </c>
      <c r="E2200" s="6">
        <v>10760.066406</v>
      </c>
      <c r="F2200" s="6">
        <v>10760.066406</v>
      </c>
      <c r="G2200">
        <v>47144380902</v>
      </c>
    </row>
    <row r="2201" spans="1:7" x14ac:dyDescent="0.25">
      <c r="A2201" s="1">
        <v>44099</v>
      </c>
      <c r="B2201" s="6">
        <v>10761.109375</v>
      </c>
      <c r="C2201" s="6">
        <v>10777.696289</v>
      </c>
      <c r="D2201" s="6">
        <v>10578.914063</v>
      </c>
      <c r="E2201" s="6">
        <v>10692.716796999999</v>
      </c>
      <c r="F2201" s="6">
        <v>10692.716796999999</v>
      </c>
      <c r="G2201">
        <v>39348590957</v>
      </c>
    </row>
    <row r="2202" spans="1:7" x14ac:dyDescent="0.25">
      <c r="A2202" s="1">
        <v>44100</v>
      </c>
      <c r="B2202" s="6">
        <v>10695.575194999999</v>
      </c>
      <c r="C2202" s="6">
        <v>10772.999023</v>
      </c>
      <c r="D2202" s="6">
        <v>10667.28125</v>
      </c>
      <c r="E2202" s="6">
        <v>10750.723633</v>
      </c>
      <c r="F2202" s="6">
        <v>10750.723633</v>
      </c>
      <c r="G2202">
        <v>46852525493</v>
      </c>
    </row>
    <row r="2203" spans="1:7" x14ac:dyDescent="0.25">
      <c r="A2203" s="1">
        <v>44101</v>
      </c>
      <c r="B2203" s="6">
        <v>10746.892578000001</v>
      </c>
      <c r="C2203" s="6">
        <v>10803.976563</v>
      </c>
      <c r="D2203" s="6">
        <v>10622.921875</v>
      </c>
      <c r="E2203" s="6">
        <v>10775.269531</v>
      </c>
      <c r="F2203" s="6">
        <v>10775.269531</v>
      </c>
      <c r="G2203">
        <v>53745972818</v>
      </c>
    </row>
    <row r="2204" spans="1:7" x14ac:dyDescent="0.25">
      <c r="A2204" s="1">
        <v>44102</v>
      </c>
      <c r="B2204" s="6">
        <v>10776.613281</v>
      </c>
      <c r="C2204" s="6">
        <v>10945.347656</v>
      </c>
      <c r="D2204" s="6">
        <v>10703.893555000001</v>
      </c>
      <c r="E2204" s="6">
        <v>10709.652344</v>
      </c>
      <c r="F2204" s="6">
        <v>10709.652344</v>
      </c>
      <c r="G2204">
        <v>47762394731</v>
      </c>
    </row>
    <row r="2205" spans="1:7" x14ac:dyDescent="0.25">
      <c r="A2205" s="1">
        <v>44103</v>
      </c>
      <c r="B2205" s="6">
        <v>10709.650390999999</v>
      </c>
      <c r="C2205" s="6">
        <v>10860.000977</v>
      </c>
      <c r="D2205" s="6">
        <v>10649.495117</v>
      </c>
      <c r="E2205" s="6">
        <v>10844.640625</v>
      </c>
      <c r="F2205" s="6">
        <v>10844.640625</v>
      </c>
      <c r="G2205">
        <v>46582396602</v>
      </c>
    </row>
    <row r="2206" spans="1:7" x14ac:dyDescent="0.25">
      <c r="A2206" s="1">
        <v>44104</v>
      </c>
      <c r="B2206" s="6">
        <v>10843.871094</v>
      </c>
      <c r="C2206" s="6">
        <v>10847.256836</v>
      </c>
      <c r="D2206" s="6">
        <v>10669.321289</v>
      </c>
      <c r="E2206" s="6">
        <v>10784.491211</v>
      </c>
      <c r="F2206" s="6">
        <v>10784.491211</v>
      </c>
      <c r="G2206">
        <v>44171073700</v>
      </c>
    </row>
    <row r="2207" spans="1:7" x14ac:dyDescent="0.25">
      <c r="A2207" s="1">
        <v>44105</v>
      </c>
      <c r="B2207" s="6">
        <v>10795.254883</v>
      </c>
      <c r="C2207" s="6">
        <v>10933.624023</v>
      </c>
      <c r="D2207" s="6">
        <v>10472.356444999999</v>
      </c>
      <c r="E2207" s="6">
        <v>10619.452148</v>
      </c>
      <c r="F2207" s="6">
        <v>10619.452148</v>
      </c>
      <c r="G2207">
        <v>40023134100</v>
      </c>
    </row>
    <row r="2208" spans="1:7" x14ac:dyDescent="0.25">
      <c r="A2208" s="1">
        <v>44106</v>
      </c>
      <c r="B2208" s="6">
        <v>10619.821289</v>
      </c>
      <c r="C2208" s="6">
        <v>10657.837890999999</v>
      </c>
      <c r="D2208" s="6">
        <v>10416.689453000001</v>
      </c>
      <c r="E2208" s="6">
        <v>10575.974609000001</v>
      </c>
      <c r="F2208" s="6">
        <v>10575.974609000001</v>
      </c>
      <c r="G2208">
        <v>48661453918</v>
      </c>
    </row>
    <row r="2209" spans="1:7" x14ac:dyDescent="0.25">
      <c r="A2209" s="1">
        <v>44107</v>
      </c>
      <c r="B2209" s="6">
        <v>10575.100586</v>
      </c>
      <c r="C2209" s="6">
        <v>10598.940430000001</v>
      </c>
      <c r="D2209" s="6">
        <v>10511.129883</v>
      </c>
      <c r="E2209" s="6">
        <v>10549.329102</v>
      </c>
      <c r="F2209" s="6">
        <v>10549.329102</v>
      </c>
      <c r="G2209">
        <v>44660271563</v>
      </c>
    </row>
    <row r="2210" spans="1:7" x14ac:dyDescent="0.25">
      <c r="A2210" s="1">
        <v>44108</v>
      </c>
      <c r="B2210" s="6">
        <v>10550.440430000001</v>
      </c>
      <c r="C2210" s="6">
        <v>10686</v>
      </c>
      <c r="D2210" s="6">
        <v>10534.391602</v>
      </c>
      <c r="E2210" s="6">
        <v>10669.583008</v>
      </c>
      <c r="F2210" s="6">
        <v>10669.583008</v>
      </c>
      <c r="G2210">
        <v>71251776995</v>
      </c>
    </row>
    <row r="2211" spans="1:7" x14ac:dyDescent="0.25">
      <c r="A2211" s="1">
        <v>44109</v>
      </c>
      <c r="B2211" s="6">
        <v>10676.529296999999</v>
      </c>
      <c r="C2211" s="6">
        <v>10793.507813</v>
      </c>
      <c r="D2211" s="6">
        <v>10634.600586</v>
      </c>
      <c r="E2211" s="6">
        <v>10793.339844</v>
      </c>
      <c r="F2211" s="6">
        <v>10793.339844</v>
      </c>
      <c r="G2211">
        <v>47537578009</v>
      </c>
    </row>
    <row r="2212" spans="1:7" x14ac:dyDescent="0.25">
      <c r="A2212" s="1">
        <v>44110</v>
      </c>
      <c r="B2212" s="6">
        <v>10796.306640999999</v>
      </c>
      <c r="C2212" s="6">
        <v>10797.578125</v>
      </c>
      <c r="D2212" s="6">
        <v>10528.890625</v>
      </c>
      <c r="E2212" s="6">
        <v>10604.40625</v>
      </c>
      <c r="F2212" s="6">
        <v>10604.40625</v>
      </c>
      <c r="G2212">
        <v>42623695307</v>
      </c>
    </row>
    <row r="2213" spans="1:7" x14ac:dyDescent="0.25">
      <c r="A2213" s="1">
        <v>44111</v>
      </c>
      <c r="B2213" s="6">
        <v>10603.355469</v>
      </c>
      <c r="C2213" s="6">
        <v>10680.507813</v>
      </c>
      <c r="D2213" s="6">
        <v>10562.506836</v>
      </c>
      <c r="E2213" s="6">
        <v>10668.96875</v>
      </c>
      <c r="F2213" s="6">
        <v>10668.96875</v>
      </c>
      <c r="G2213">
        <v>37799458436</v>
      </c>
    </row>
    <row r="2214" spans="1:7" x14ac:dyDescent="0.25">
      <c r="A2214" s="1">
        <v>44112</v>
      </c>
      <c r="B2214" s="6">
        <v>10669.371094</v>
      </c>
      <c r="C2214" s="6">
        <v>10945.737305000001</v>
      </c>
      <c r="D2214" s="6">
        <v>10562.606444999999</v>
      </c>
      <c r="E2214" s="6">
        <v>10915.685546999999</v>
      </c>
      <c r="F2214" s="6">
        <v>10915.685546999999</v>
      </c>
      <c r="G2214">
        <v>63314794397</v>
      </c>
    </row>
    <row r="2215" spans="1:7" x14ac:dyDescent="0.25">
      <c r="A2215" s="1">
        <v>44113</v>
      </c>
      <c r="B2215" s="6">
        <v>10927.913086</v>
      </c>
      <c r="C2215" s="6">
        <v>11102.671875</v>
      </c>
      <c r="D2215" s="6">
        <v>10846.850586</v>
      </c>
      <c r="E2215" s="6">
        <v>11064.458008</v>
      </c>
      <c r="F2215" s="6">
        <v>11064.458008</v>
      </c>
      <c r="G2215">
        <v>22799117613</v>
      </c>
    </row>
    <row r="2216" spans="1:7" x14ac:dyDescent="0.25">
      <c r="A2216" s="1">
        <v>44114</v>
      </c>
      <c r="B2216" s="6">
        <v>11059.142578000001</v>
      </c>
      <c r="C2216" s="6">
        <v>11442.210938</v>
      </c>
      <c r="D2216" s="6">
        <v>11056.940430000001</v>
      </c>
      <c r="E2216" s="6">
        <v>11296.361328000001</v>
      </c>
      <c r="F2216" s="6">
        <v>11296.361328000001</v>
      </c>
      <c r="G2216">
        <v>22877978588</v>
      </c>
    </row>
    <row r="2217" spans="1:7" x14ac:dyDescent="0.25">
      <c r="A2217" s="1">
        <v>44115</v>
      </c>
      <c r="B2217" s="6">
        <v>11296.082031</v>
      </c>
      <c r="C2217" s="6">
        <v>11428.813477</v>
      </c>
      <c r="D2217" s="6">
        <v>11288.627930000001</v>
      </c>
      <c r="E2217" s="6">
        <v>11384.181640999999</v>
      </c>
      <c r="F2217" s="6">
        <v>11384.181640999999</v>
      </c>
      <c r="G2217">
        <v>19968627060</v>
      </c>
    </row>
    <row r="2218" spans="1:7" x14ac:dyDescent="0.25">
      <c r="A2218" s="1">
        <v>44116</v>
      </c>
      <c r="B2218" s="6">
        <v>11392.635742</v>
      </c>
      <c r="C2218" s="6">
        <v>11698.467773</v>
      </c>
      <c r="D2218" s="6">
        <v>11240.686523</v>
      </c>
      <c r="E2218" s="6">
        <v>11555.363281</v>
      </c>
      <c r="F2218" s="6">
        <v>11555.363281</v>
      </c>
      <c r="G2218">
        <v>26163972642</v>
      </c>
    </row>
    <row r="2219" spans="1:7" x14ac:dyDescent="0.25">
      <c r="A2219" s="1">
        <v>44117</v>
      </c>
      <c r="B2219" s="6">
        <v>11548.719727</v>
      </c>
      <c r="C2219" s="6">
        <v>11548.984375</v>
      </c>
      <c r="D2219" s="6">
        <v>11321.224609000001</v>
      </c>
      <c r="E2219" s="6">
        <v>11425.899414</v>
      </c>
      <c r="F2219" s="6">
        <v>11425.899414</v>
      </c>
      <c r="G2219">
        <v>24241420251</v>
      </c>
    </row>
    <row r="2220" spans="1:7" x14ac:dyDescent="0.25">
      <c r="A2220" s="1">
        <v>44118</v>
      </c>
      <c r="B2220" s="6">
        <v>11429.047852</v>
      </c>
      <c r="C2220" s="6">
        <v>11539.977539</v>
      </c>
      <c r="D2220" s="6">
        <v>11307.831055000001</v>
      </c>
      <c r="E2220" s="6">
        <v>11429.506836</v>
      </c>
      <c r="F2220" s="6">
        <v>11429.506836</v>
      </c>
      <c r="G2220">
        <v>24103426719</v>
      </c>
    </row>
    <row r="2221" spans="1:7" x14ac:dyDescent="0.25">
      <c r="A2221" s="1">
        <v>44119</v>
      </c>
      <c r="B2221" s="6">
        <v>11426.602539</v>
      </c>
      <c r="C2221" s="6">
        <v>11569.914063</v>
      </c>
      <c r="D2221" s="6">
        <v>11303.603515999999</v>
      </c>
      <c r="E2221" s="6">
        <v>11495.349609000001</v>
      </c>
      <c r="F2221" s="6">
        <v>11495.349609000001</v>
      </c>
      <c r="G2221">
        <v>24487233058</v>
      </c>
    </row>
    <row r="2222" spans="1:7" x14ac:dyDescent="0.25">
      <c r="A2222" s="1">
        <v>44120</v>
      </c>
      <c r="B2222" s="6">
        <v>11502.828125</v>
      </c>
      <c r="C2222" s="6">
        <v>11540.061523</v>
      </c>
      <c r="D2222" s="6">
        <v>11223.012694999999</v>
      </c>
      <c r="E2222" s="6">
        <v>11322.123046999999</v>
      </c>
      <c r="F2222" s="6">
        <v>11322.123046999999</v>
      </c>
      <c r="G2222">
        <v>25635480772</v>
      </c>
    </row>
    <row r="2223" spans="1:7" x14ac:dyDescent="0.25">
      <c r="A2223" s="1">
        <v>44121</v>
      </c>
      <c r="B2223" s="6">
        <v>11322.123046999999</v>
      </c>
      <c r="C2223" s="6">
        <v>11386.261719</v>
      </c>
      <c r="D2223" s="6">
        <v>11285.345703000001</v>
      </c>
      <c r="E2223" s="6">
        <v>11358.101563</v>
      </c>
      <c r="F2223" s="6">
        <v>11358.101563</v>
      </c>
      <c r="G2223">
        <v>19130430174</v>
      </c>
    </row>
    <row r="2224" spans="1:7" x14ac:dyDescent="0.25">
      <c r="A2224" s="1">
        <v>44122</v>
      </c>
      <c r="B2224" s="6">
        <v>11355.982421999999</v>
      </c>
      <c r="C2224" s="6">
        <v>11483.359375</v>
      </c>
      <c r="D2224" s="6">
        <v>11347.578125</v>
      </c>
      <c r="E2224" s="6">
        <v>11483.359375</v>
      </c>
      <c r="F2224" s="6">
        <v>11483.359375</v>
      </c>
      <c r="G2224">
        <v>18283314340</v>
      </c>
    </row>
    <row r="2225" spans="1:7" x14ac:dyDescent="0.25">
      <c r="A2225" s="1">
        <v>44123</v>
      </c>
      <c r="B2225" s="6">
        <v>11495.038086</v>
      </c>
      <c r="C2225" s="6">
        <v>11799.092773</v>
      </c>
      <c r="D2225" s="6">
        <v>11408.290039</v>
      </c>
      <c r="E2225" s="6">
        <v>11742.037109000001</v>
      </c>
      <c r="F2225" s="6">
        <v>11742.037109000001</v>
      </c>
      <c r="G2225">
        <v>23860769928</v>
      </c>
    </row>
    <row r="2226" spans="1:7" x14ac:dyDescent="0.25">
      <c r="A2226" s="1">
        <v>44124</v>
      </c>
      <c r="B2226" s="6">
        <v>11745.974609000001</v>
      </c>
      <c r="C2226" s="6">
        <v>11999.917969</v>
      </c>
      <c r="D2226" s="6">
        <v>11681.480469</v>
      </c>
      <c r="E2226" s="6">
        <v>11916.334961</v>
      </c>
      <c r="F2226" s="6">
        <v>11916.334961</v>
      </c>
      <c r="G2226">
        <v>30915821592</v>
      </c>
    </row>
    <row r="2227" spans="1:7" x14ac:dyDescent="0.25">
      <c r="A2227" s="1">
        <v>44125</v>
      </c>
      <c r="B2227" s="6">
        <v>11913.077148</v>
      </c>
      <c r="C2227" s="6">
        <v>13184.566406</v>
      </c>
      <c r="D2227" s="6">
        <v>11900.928711</v>
      </c>
      <c r="E2227" s="6">
        <v>12823.689453000001</v>
      </c>
      <c r="F2227" s="6">
        <v>12823.689453000001</v>
      </c>
      <c r="G2227">
        <v>43414712626</v>
      </c>
    </row>
    <row r="2228" spans="1:7" x14ac:dyDescent="0.25">
      <c r="A2228" s="1">
        <v>44126</v>
      </c>
      <c r="B2228" s="6">
        <v>12801.635742</v>
      </c>
      <c r="C2228" s="6">
        <v>13161.59375</v>
      </c>
      <c r="D2228" s="6">
        <v>12717.09375</v>
      </c>
      <c r="E2228" s="6">
        <v>12965.891602</v>
      </c>
      <c r="F2228" s="6">
        <v>12965.891602</v>
      </c>
      <c r="G2228">
        <v>34729759598</v>
      </c>
    </row>
    <row r="2229" spans="1:7" x14ac:dyDescent="0.25">
      <c r="A2229" s="1">
        <v>44127</v>
      </c>
      <c r="B2229" s="6">
        <v>12971.548828000001</v>
      </c>
      <c r="C2229" s="6">
        <v>13015.961914</v>
      </c>
      <c r="D2229" s="6">
        <v>12752.647461</v>
      </c>
      <c r="E2229" s="6">
        <v>12931.539063</v>
      </c>
      <c r="F2229" s="6">
        <v>12931.539063</v>
      </c>
      <c r="G2229">
        <v>28974975003</v>
      </c>
    </row>
    <row r="2230" spans="1:7" x14ac:dyDescent="0.25">
      <c r="A2230" s="1">
        <v>44128</v>
      </c>
      <c r="B2230" s="6">
        <v>12931.574219</v>
      </c>
      <c r="C2230" s="6">
        <v>13145.066406</v>
      </c>
      <c r="D2230" s="6">
        <v>12885.747069999999</v>
      </c>
      <c r="E2230" s="6">
        <v>13108.0625</v>
      </c>
      <c r="F2230" s="6">
        <v>13108.0625</v>
      </c>
      <c r="G2230">
        <v>24542317940</v>
      </c>
    </row>
    <row r="2231" spans="1:7" x14ac:dyDescent="0.25">
      <c r="A2231" s="1">
        <v>44129</v>
      </c>
      <c r="B2231" s="6">
        <v>13108.063477</v>
      </c>
      <c r="C2231" s="6">
        <v>13329.183594</v>
      </c>
      <c r="D2231" s="6">
        <v>12910.061523</v>
      </c>
      <c r="E2231" s="6">
        <v>13031.173828000001</v>
      </c>
      <c r="F2231" s="6">
        <v>13031.173828000001</v>
      </c>
      <c r="G2231">
        <v>24406920575</v>
      </c>
    </row>
    <row r="2232" spans="1:7" x14ac:dyDescent="0.25">
      <c r="A2232" s="1">
        <v>44130</v>
      </c>
      <c r="B2232" s="6">
        <v>13031.201171999999</v>
      </c>
      <c r="C2232" s="6">
        <v>13225.297852</v>
      </c>
      <c r="D2232" s="6">
        <v>12822.382813</v>
      </c>
      <c r="E2232" s="6">
        <v>13075.248046999999</v>
      </c>
      <c r="F2232" s="6">
        <v>13075.248046999999</v>
      </c>
      <c r="G2232">
        <v>29461458313</v>
      </c>
    </row>
    <row r="2233" spans="1:7" x14ac:dyDescent="0.25">
      <c r="A2233" s="1">
        <v>44131</v>
      </c>
      <c r="B2233" s="6">
        <v>13075.242188</v>
      </c>
      <c r="C2233" s="6">
        <v>13759.668944999999</v>
      </c>
      <c r="D2233" s="6">
        <v>13060.837890999999</v>
      </c>
      <c r="E2233" s="6">
        <v>13654.21875</v>
      </c>
      <c r="F2233" s="6">
        <v>13654.21875</v>
      </c>
      <c r="G2233">
        <v>33749878156</v>
      </c>
    </row>
    <row r="2234" spans="1:7" x14ac:dyDescent="0.25">
      <c r="A2234" s="1">
        <v>44132</v>
      </c>
      <c r="B2234" s="6">
        <v>13654.214844</v>
      </c>
      <c r="C2234" s="6">
        <v>13837.695313</v>
      </c>
      <c r="D2234" s="6">
        <v>12932.250977</v>
      </c>
      <c r="E2234" s="6">
        <v>13271.285156</v>
      </c>
      <c r="F2234" s="6">
        <v>13271.285156</v>
      </c>
      <c r="G2234">
        <v>35867318895</v>
      </c>
    </row>
    <row r="2235" spans="1:7" x14ac:dyDescent="0.25">
      <c r="A2235" s="1">
        <v>44133</v>
      </c>
      <c r="B2235" s="6">
        <v>13271.298828000001</v>
      </c>
      <c r="C2235" s="6">
        <v>13612.047852</v>
      </c>
      <c r="D2235" s="6">
        <v>12980.059569999999</v>
      </c>
      <c r="E2235" s="6">
        <v>13437.882813</v>
      </c>
      <c r="F2235" s="6">
        <v>13437.882813</v>
      </c>
      <c r="G2235">
        <v>56499499598</v>
      </c>
    </row>
    <row r="2236" spans="1:7" x14ac:dyDescent="0.25">
      <c r="A2236" s="1">
        <v>44134</v>
      </c>
      <c r="B2236" s="6">
        <v>13437.874023</v>
      </c>
      <c r="C2236" s="6">
        <v>13651.516602</v>
      </c>
      <c r="D2236" s="6">
        <v>13136.198242</v>
      </c>
      <c r="E2236" s="6">
        <v>13546.522461</v>
      </c>
      <c r="F2236" s="6">
        <v>13546.522461</v>
      </c>
      <c r="G2236">
        <v>30581485201</v>
      </c>
    </row>
    <row r="2237" spans="1:7" x14ac:dyDescent="0.25">
      <c r="A2237" s="1">
        <v>44135</v>
      </c>
      <c r="B2237" s="6">
        <v>13546.532227</v>
      </c>
      <c r="C2237" s="6">
        <v>14028.213867</v>
      </c>
      <c r="D2237" s="6">
        <v>13457.530273</v>
      </c>
      <c r="E2237" s="6">
        <v>13780.995117</v>
      </c>
      <c r="F2237" s="6">
        <v>13780.995117</v>
      </c>
      <c r="G2237">
        <v>30306464719</v>
      </c>
    </row>
    <row r="2238" spans="1:7" x14ac:dyDescent="0.25">
      <c r="A2238" s="1">
        <v>44136</v>
      </c>
      <c r="B2238" s="6">
        <v>13780.995117</v>
      </c>
      <c r="C2238" s="6">
        <v>13862.033203000001</v>
      </c>
      <c r="D2238" s="6">
        <v>13628.377930000001</v>
      </c>
      <c r="E2238" s="6">
        <v>13737.109375</v>
      </c>
      <c r="F2238" s="6">
        <v>13737.109375</v>
      </c>
      <c r="G2238">
        <v>24453857900</v>
      </c>
    </row>
    <row r="2239" spans="1:7" x14ac:dyDescent="0.25">
      <c r="A2239" s="1">
        <v>44137</v>
      </c>
      <c r="B2239" s="6">
        <v>13737.032227</v>
      </c>
      <c r="C2239" s="6">
        <v>13808.323242</v>
      </c>
      <c r="D2239" s="6">
        <v>13243.160156</v>
      </c>
      <c r="E2239" s="6">
        <v>13550.489258</v>
      </c>
      <c r="F2239" s="6">
        <v>13550.489258</v>
      </c>
      <c r="G2239">
        <v>30771455468</v>
      </c>
    </row>
    <row r="2240" spans="1:7" x14ac:dyDescent="0.25">
      <c r="A2240" s="1">
        <v>44138</v>
      </c>
      <c r="B2240" s="6">
        <v>13550.451171999999</v>
      </c>
      <c r="C2240" s="6">
        <v>13984.981444999999</v>
      </c>
      <c r="D2240" s="6">
        <v>13325.441406</v>
      </c>
      <c r="E2240" s="6">
        <v>13950.300781</v>
      </c>
      <c r="F2240" s="6">
        <v>13950.300781</v>
      </c>
      <c r="G2240">
        <v>29869951617</v>
      </c>
    </row>
    <row r="2241" spans="1:7" x14ac:dyDescent="0.25">
      <c r="A2241" s="1">
        <v>44139</v>
      </c>
      <c r="B2241" s="6">
        <v>13950.488281</v>
      </c>
      <c r="C2241" s="6">
        <v>14218.766602</v>
      </c>
      <c r="D2241" s="6">
        <v>13580.471680000001</v>
      </c>
      <c r="E2241" s="6">
        <v>14133.707031</v>
      </c>
      <c r="F2241" s="6">
        <v>14133.707031</v>
      </c>
      <c r="G2241">
        <v>35116364962</v>
      </c>
    </row>
    <row r="2242" spans="1:7" x14ac:dyDescent="0.25">
      <c r="A2242" s="1">
        <v>44140</v>
      </c>
      <c r="B2242" s="6">
        <v>14133.733398</v>
      </c>
      <c r="C2242" s="6">
        <v>15706.404296999999</v>
      </c>
      <c r="D2242" s="6">
        <v>14102.088867</v>
      </c>
      <c r="E2242" s="6">
        <v>15579.848633</v>
      </c>
      <c r="F2242" s="6">
        <v>15579.848633</v>
      </c>
      <c r="G2242">
        <v>40856321439</v>
      </c>
    </row>
    <row r="2243" spans="1:7" x14ac:dyDescent="0.25">
      <c r="A2243" s="1">
        <v>44141</v>
      </c>
      <c r="B2243" s="6">
        <v>15579.729492</v>
      </c>
      <c r="C2243" s="6">
        <v>15903.4375</v>
      </c>
      <c r="D2243" s="6">
        <v>15226.839844</v>
      </c>
      <c r="E2243" s="6">
        <v>15565.880859000001</v>
      </c>
      <c r="F2243" s="6">
        <v>15565.880859000001</v>
      </c>
      <c r="G2243">
        <v>39837841971</v>
      </c>
    </row>
    <row r="2244" spans="1:7" x14ac:dyDescent="0.25">
      <c r="A2244" s="1">
        <v>44142</v>
      </c>
      <c r="B2244" s="6">
        <v>15565.880859000001</v>
      </c>
      <c r="C2244" s="6">
        <v>15737.095703000001</v>
      </c>
      <c r="D2244" s="6">
        <v>14423.203125</v>
      </c>
      <c r="E2244" s="6">
        <v>14833.753906</v>
      </c>
      <c r="F2244" s="6">
        <v>14833.753906</v>
      </c>
      <c r="G2244">
        <v>35024953706</v>
      </c>
    </row>
    <row r="2245" spans="1:7" x14ac:dyDescent="0.25">
      <c r="A2245" s="1">
        <v>44143</v>
      </c>
      <c r="B2245" s="6">
        <v>14833.753906</v>
      </c>
      <c r="C2245" s="6">
        <v>15637.320313</v>
      </c>
      <c r="D2245" s="6">
        <v>14744.110352</v>
      </c>
      <c r="E2245" s="6">
        <v>15479.567383</v>
      </c>
      <c r="F2245" s="6">
        <v>15479.567383</v>
      </c>
      <c r="G2245">
        <v>26632075029</v>
      </c>
    </row>
    <row r="2246" spans="1:7" x14ac:dyDescent="0.25">
      <c r="A2246" s="1">
        <v>44144</v>
      </c>
      <c r="B2246" s="6">
        <v>15479.595703000001</v>
      </c>
      <c r="C2246" s="6">
        <v>15785.136719</v>
      </c>
      <c r="D2246" s="6">
        <v>14865.529296999999</v>
      </c>
      <c r="E2246" s="6">
        <v>15332.315430000001</v>
      </c>
      <c r="F2246" s="6">
        <v>15332.315430000001</v>
      </c>
      <c r="G2246">
        <v>34149115566</v>
      </c>
    </row>
    <row r="2247" spans="1:7" x14ac:dyDescent="0.25">
      <c r="A2247" s="1">
        <v>44145</v>
      </c>
      <c r="B2247" s="6">
        <v>15332.350586</v>
      </c>
      <c r="C2247" s="6">
        <v>15450.329102</v>
      </c>
      <c r="D2247" s="6">
        <v>15124.959961</v>
      </c>
      <c r="E2247" s="6">
        <v>15290.902344</v>
      </c>
      <c r="F2247" s="6">
        <v>15290.902344</v>
      </c>
      <c r="G2247">
        <v>25574938143</v>
      </c>
    </row>
    <row r="2248" spans="1:7" x14ac:dyDescent="0.25">
      <c r="A2248" s="1">
        <v>44146</v>
      </c>
      <c r="B2248" s="6">
        <v>15290.909180000001</v>
      </c>
      <c r="C2248" s="6">
        <v>15916.260742</v>
      </c>
      <c r="D2248" s="6">
        <v>15290.006836</v>
      </c>
      <c r="E2248" s="6">
        <v>15701.339844</v>
      </c>
      <c r="F2248" s="6">
        <v>15701.339844</v>
      </c>
      <c r="G2248">
        <v>29772374934</v>
      </c>
    </row>
    <row r="2249" spans="1:7" x14ac:dyDescent="0.25">
      <c r="A2249" s="1">
        <v>44147</v>
      </c>
      <c r="B2249" s="6">
        <v>15701.298828000001</v>
      </c>
      <c r="C2249" s="6">
        <v>16305.003906</v>
      </c>
      <c r="D2249" s="6">
        <v>15534.771484000001</v>
      </c>
      <c r="E2249" s="6">
        <v>16276.34375</v>
      </c>
      <c r="F2249" s="6">
        <v>16276.34375</v>
      </c>
      <c r="G2249">
        <v>34175758344</v>
      </c>
    </row>
    <row r="2250" spans="1:7" x14ac:dyDescent="0.25">
      <c r="A2250" s="1">
        <v>44148</v>
      </c>
      <c r="B2250" s="6">
        <v>16276.440430000001</v>
      </c>
      <c r="C2250" s="6">
        <v>16463.177734000001</v>
      </c>
      <c r="D2250" s="6">
        <v>15992.152344</v>
      </c>
      <c r="E2250" s="6">
        <v>16317.808594</v>
      </c>
      <c r="F2250" s="6">
        <v>16317.808594</v>
      </c>
      <c r="G2250">
        <v>31599492172</v>
      </c>
    </row>
    <row r="2251" spans="1:7" x14ac:dyDescent="0.25">
      <c r="A2251" s="1">
        <v>44149</v>
      </c>
      <c r="B2251" s="6">
        <v>16317.808594</v>
      </c>
      <c r="C2251" s="6">
        <v>16317.808594</v>
      </c>
      <c r="D2251" s="6">
        <v>15749.193359000001</v>
      </c>
      <c r="E2251" s="6">
        <v>16068.138671999999</v>
      </c>
      <c r="F2251" s="6">
        <v>16068.138671999999</v>
      </c>
      <c r="G2251">
        <v>27481710135</v>
      </c>
    </row>
    <row r="2252" spans="1:7" x14ac:dyDescent="0.25">
      <c r="A2252" s="1">
        <v>44150</v>
      </c>
      <c r="B2252" s="6">
        <v>16068.139648</v>
      </c>
      <c r="C2252" s="6">
        <v>16123.110352</v>
      </c>
      <c r="D2252" s="6">
        <v>15793.534180000001</v>
      </c>
      <c r="E2252" s="6">
        <v>15955.587890999999</v>
      </c>
      <c r="F2252" s="6">
        <v>15955.587890999999</v>
      </c>
      <c r="G2252">
        <v>23653867583</v>
      </c>
    </row>
    <row r="2253" spans="1:7" x14ac:dyDescent="0.25">
      <c r="A2253" s="1">
        <v>44151</v>
      </c>
      <c r="B2253" s="6">
        <v>15955.577148</v>
      </c>
      <c r="C2253" s="6">
        <v>16816.181640999999</v>
      </c>
      <c r="D2253" s="6">
        <v>15880.706055000001</v>
      </c>
      <c r="E2253" s="6">
        <v>16716.111327999999</v>
      </c>
      <c r="F2253" s="6">
        <v>16716.111327999999</v>
      </c>
      <c r="G2253">
        <v>31526766675</v>
      </c>
    </row>
    <row r="2254" spans="1:7" x14ac:dyDescent="0.25">
      <c r="A2254" s="1">
        <v>44152</v>
      </c>
      <c r="B2254" s="6">
        <v>16685.691406000002</v>
      </c>
      <c r="C2254" s="6">
        <v>17782.919922000001</v>
      </c>
      <c r="D2254" s="6">
        <v>16564.544922000001</v>
      </c>
      <c r="E2254" s="6">
        <v>17645.40625</v>
      </c>
      <c r="F2254" s="6">
        <v>17645.40625</v>
      </c>
      <c r="G2254">
        <v>39006849170</v>
      </c>
    </row>
    <row r="2255" spans="1:7" x14ac:dyDescent="0.25">
      <c r="A2255" s="1">
        <v>44153</v>
      </c>
      <c r="B2255" s="6">
        <v>17645.191406000002</v>
      </c>
      <c r="C2255" s="6">
        <v>18393.949218999998</v>
      </c>
      <c r="D2255" s="6">
        <v>17352.90625</v>
      </c>
      <c r="E2255" s="6">
        <v>17804.005859000001</v>
      </c>
      <c r="F2255" s="6">
        <v>17804.005859000001</v>
      </c>
      <c r="G2255">
        <v>49064800278</v>
      </c>
    </row>
    <row r="2256" spans="1:7" x14ac:dyDescent="0.25">
      <c r="A2256" s="1">
        <v>44154</v>
      </c>
      <c r="B2256" s="6">
        <v>17803.861327999999</v>
      </c>
      <c r="C2256" s="6">
        <v>18119.546875</v>
      </c>
      <c r="D2256" s="6">
        <v>17382.554688</v>
      </c>
      <c r="E2256" s="6">
        <v>17817.089843999998</v>
      </c>
      <c r="F2256" s="6">
        <v>17817.089843999998</v>
      </c>
      <c r="G2256">
        <v>36985055355</v>
      </c>
    </row>
    <row r="2257" spans="1:7" x14ac:dyDescent="0.25">
      <c r="A2257" s="1">
        <v>44155</v>
      </c>
      <c r="B2257" s="6">
        <v>17817.083984000001</v>
      </c>
      <c r="C2257" s="6">
        <v>18773.226563</v>
      </c>
      <c r="D2257" s="6">
        <v>17765.794922000001</v>
      </c>
      <c r="E2257" s="6">
        <v>18621.314452999999</v>
      </c>
      <c r="F2257" s="6">
        <v>18621.314452999999</v>
      </c>
      <c r="G2257">
        <v>36992873940</v>
      </c>
    </row>
    <row r="2258" spans="1:7" x14ac:dyDescent="0.25">
      <c r="A2258" s="1">
        <v>44156</v>
      </c>
      <c r="B2258" s="6">
        <v>18621.316406000002</v>
      </c>
      <c r="C2258" s="6">
        <v>18936.621093999998</v>
      </c>
      <c r="D2258" s="6">
        <v>18444.359375</v>
      </c>
      <c r="E2258" s="6">
        <v>18642.232422000001</v>
      </c>
      <c r="F2258" s="6">
        <v>18642.232422000001</v>
      </c>
      <c r="G2258">
        <v>39650210707</v>
      </c>
    </row>
    <row r="2259" spans="1:7" x14ac:dyDescent="0.25">
      <c r="A2259" s="1">
        <v>44157</v>
      </c>
      <c r="B2259" s="6">
        <v>18642.232422000001</v>
      </c>
      <c r="C2259" s="6">
        <v>18688.96875</v>
      </c>
      <c r="D2259" s="6">
        <v>17671.384765999999</v>
      </c>
      <c r="E2259" s="6">
        <v>18370.001952999999</v>
      </c>
      <c r="F2259" s="6">
        <v>18370.001952999999</v>
      </c>
      <c r="G2259">
        <v>41280434226</v>
      </c>
    </row>
    <row r="2260" spans="1:7" x14ac:dyDescent="0.25">
      <c r="A2260" s="1">
        <v>44158</v>
      </c>
      <c r="B2260" s="6">
        <v>18370.017577999999</v>
      </c>
      <c r="C2260" s="6">
        <v>18711.425781000002</v>
      </c>
      <c r="D2260" s="6">
        <v>18000.796875</v>
      </c>
      <c r="E2260" s="6">
        <v>18364.121093999998</v>
      </c>
      <c r="F2260" s="6">
        <v>18364.121093999998</v>
      </c>
      <c r="G2260">
        <v>42741112308</v>
      </c>
    </row>
    <row r="2261" spans="1:7" x14ac:dyDescent="0.25">
      <c r="A2261" s="1">
        <v>44159</v>
      </c>
      <c r="B2261" s="6">
        <v>18365.015625</v>
      </c>
      <c r="C2261" s="6">
        <v>19348.271484000001</v>
      </c>
      <c r="D2261" s="6">
        <v>18128.65625</v>
      </c>
      <c r="E2261" s="6">
        <v>19107.464843999998</v>
      </c>
      <c r="F2261" s="6">
        <v>19107.464843999998</v>
      </c>
      <c r="G2261">
        <v>51469565009</v>
      </c>
    </row>
    <row r="2262" spans="1:7" x14ac:dyDescent="0.25">
      <c r="A2262" s="1">
        <v>44160</v>
      </c>
      <c r="B2262" s="6">
        <v>19104.410156000002</v>
      </c>
      <c r="C2262" s="6">
        <v>19390.964843999998</v>
      </c>
      <c r="D2262" s="6">
        <v>18581.146484000001</v>
      </c>
      <c r="E2262" s="6">
        <v>18732.121093999998</v>
      </c>
      <c r="F2262" s="6">
        <v>18732.121093999998</v>
      </c>
      <c r="G2262">
        <v>43710357371</v>
      </c>
    </row>
    <row r="2263" spans="1:7" x14ac:dyDescent="0.25">
      <c r="A2263" s="1">
        <v>44161</v>
      </c>
      <c r="B2263" s="6">
        <v>18729.839843999998</v>
      </c>
      <c r="C2263" s="6">
        <v>18866.285156000002</v>
      </c>
      <c r="D2263" s="6">
        <v>16351.035156</v>
      </c>
      <c r="E2263" s="6">
        <v>17150.623047000001</v>
      </c>
      <c r="F2263" s="6">
        <v>17150.623047000001</v>
      </c>
      <c r="G2263">
        <v>61396835737</v>
      </c>
    </row>
    <row r="2264" spans="1:7" x14ac:dyDescent="0.25">
      <c r="A2264" s="1">
        <v>44162</v>
      </c>
      <c r="B2264" s="6">
        <v>17153.914063</v>
      </c>
      <c r="C2264" s="6">
        <v>17445.023438</v>
      </c>
      <c r="D2264" s="6">
        <v>16526.423827999999</v>
      </c>
      <c r="E2264" s="6">
        <v>17108.402343999998</v>
      </c>
      <c r="F2264" s="6">
        <v>17108.402343999998</v>
      </c>
      <c r="G2264">
        <v>38886494645</v>
      </c>
    </row>
    <row r="2265" spans="1:7" x14ac:dyDescent="0.25">
      <c r="A2265" s="1">
        <v>44163</v>
      </c>
      <c r="B2265" s="6">
        <v>17112.933593999998</v>
      </c>
      <c r="C2265" s="6">
        <v>17853.939452999999</v>
      </c>
      <c r="D2265" s="6">
        <v>16910.652343999998</v>
      </c>
      <c r="E2265" s="6">
        <v>17717.414063</v>
      </c>
      <c r="F2265" s="6">
        <v>17717.414063</v>
      </c>
      <c r="G2265">
        <v>32601040734</v>
      </c>
    </row>
    <row r="2266" spans="1:7" x14ac:dyDescent="0.25">
      <c r="A2266" s="1">
        <v>44164</v>
      </c>
      <c r="B2266" s="6">
        <v>17719.634765999999</v>
      </c>
      <c r="C2266" s="6">
        <v>18283.628906000002</v>
      </c>
      <c r="D2266" s="6">
        <v>17559.117188</v>
      </c>
      <c r="E2266" s="6">
        <v>18177.484375</v>
      </c>
      <c r="F2266" s="6">
        <v>18177.484375</v>
      </c>
      <c r="G2266">
        <v>31133957704</v>
      </c>
    </row>
    <row r="2267" spans="1:7" x14ac:dyDescent="0.25">
      <c r="A2267" s="1">
        <v>44165</v>
      </c>
      <c r="B2267" s="6">
        <v>18178.322265999999</v>
      </c>
      <c r="C2267" s="6">
        <v>19749.263672000001</v>
      </c>
      <c r="D2267" s="6">
        <v>18178.322265999999</v>
      </c>
      <c r="E2267" s="6">
        <v>19625.835938</v>
      </c>
      <c r="F2267" s="6">
        <v>19625.835938</v>
      </c>
      <c r="G2267">
        <v>47728480399</v>
      </c>
    </row>
    <row r="2268" spans="1:7" x14ac:dyDescent="0.25">
      <c r="A2268" s="1">
        <v>44166</v>
      </c>
      <c r="B2268" s="6">
        <v>19633.769531000002</v>
      </c>
      <c r="C2268" s="6">
        <v>19845.974609000001</v>
      </c>
      <c r="D2268" s="6">
        <v>18321.921875</v>
      </c>
      <c r="E2268" s="6">
        <v>18802.998047000001</v>
      </c>
      <c r="F2268" s="6">
        <v>18802.998047000001</v>
      </c>
      <c r="G2268">
        <v>49633658712</v>
      </c>
    </row>
    <row r="2269" spans="1:7" x14ac:dyDescent="0.25">
      <c r="A2269" s="1">
        <v>44167</v>
      </c>
      <c r="B2269" s="6">
        <v>18801.744140999999</v>
      </c>
      <c r="C2269" s="6">
        <v>19308.330077999999</v>
      </c>
      <c r="D2269" s="6">
        <v>18347.71875</v>
      </c>
      <c r="E2269" s="6">
        <v>19201.091797000001</v>
      </c>
      <c r="F2269" s="6">
        <v>19201.091797000001</v>
      </c>
      <c r="G2269">
        <v>37387697139</v>
      </c>
    </row>
    <row r="2270" spans="1:7" x14ac:dyDescent="0.25">
      <c r="A2270" s="1">
        <v>44168</v>
      </c>
      <c r="B2270" s="6">
        <v>19205.925781000002</v>
      </c>
      <c r="C2270" s="6">
        <v>19566.191406000002</v>
      </c>
      <c r="D2270" s="6">
        <v>18925.785156000002</v>
      </c>
      <c r="E2270" s="6">
        <v>19445.398438</v>
      </c>
      <c r="F2270" s="6">
        <v>19445.398438</v>
      </c>
      <c r="G2270">
        <v>31930317405</v>
      </c>
    </row>
    <row r="2271" spans="1:7" x14ac:dyDescent="0.25">
      <c r="A2271" s="1">
        <v>44169</v>
      </c>
      <c r="B2271" s="6">
        <v>19446.966797000001</v>
      </c>
      <c r="C2271" s="6">
        <v>19511.404297000001</v>
      </c>
      <c r="D2271" s="6">
        <v>18697.193359000001</v>
      </c>
      <c r="E2271" s="6">
        <v>18699.765625</v>
      </c>
      <c r="F2271" s="6">
        <v>18699.765625</v>
      </c>
      <c r="G2271">
        <v>33872388058</v>
      </c>
    </row>
    <row r="2272" spans="1:7" x14ac:dyDescent="0.25">
      <c r="A2272" s="1">
        <v>44170</v>
      </c>
      <c r="B2272" s="6">
        <v>18698.384765999999</v>
      </c>
      <c r="C2272" s="6">
        <v>19160.449218999998</v>
      </c>
      <c r="D2272" s="6">
        <v>18590.193359000001</v>
      </c>
      <c r="E2272" s="6">
        <v>19154.230468999998</v>
      </c>
      <c r="F2272" s="6">
        <v>19154.230468999998</v>
      </c>
      <c r="G2272">
        <v>27242455064</v>
      </c>
    </row>
    <row r="2273" spans="1:7" x14ac:dyDescent="0.25">
      <c r="A2273" s="1">
        <v>44171</v>
      </c>
      <c r="B2273" s="6">
        <v>19154.179688</v>
      </c>
      <c r="C2273" s="6">
        <v>19390.5</v>
      </c>
      <c r="D2273" s="6">
        <v>18897.894531000002</v>
      </c>
      <c r="E2273" s="6">
        <v>19345.121093999998</v>
      </c>
      <c r="F2273" s="6">
        <v>19345.121093999998</v>
      </c>
      <c r="G2273">
        <v>25293775714</v>
      </c>
    </row>
    <row r="2274" spans="1:7" x14ac:dyDescent="0.25">
      <c r="A2274" s="1">
        <v>44172</v>
      </c>
      <c r="B2274" s="6">
        <v>19343.128906000002</v>
      </c>
      <c r="C2274" s="6">
        <v>19411.828125</v>
      </c>
      <c r="D2274" s="6">
        <v>18931.142577999999</v>
      </c>
      <c r="E2274" s="6">
        <v>19191.630859000001</v>
      </c>
      <c r="F2274" s="6">
        <v>19191.630859000001</v>
      </c>
      <c r="G2274">
        <v>26896357742</v>
      </c>
    </row>
    <row r="2275" spans="1:7" x14ac:dyDescent="0.25">
      <c r="A2275" s="1">
        <v>44173</v>
      </c>
      <c r="B2275" s="6">
        <v>19191.529297000001</v>
      </c>
      <c r="C2275" s="6">
        <v>19283.478515999999</v>
      </c>
      <c r="D2275" s="6">
        <v>18269.945313</v>
      </c>
      <c r="E2275" s="6">
        <v>18321.144531000002</v>
      </c>
      <c r="F2275" s="6">
        <v>18321.144531000002</v>
      </c>
      <c r="G2275">
        <v>31692288756</v>
      </c>
    </row>
    <row r="2276" spans="1:7" x14ac:dyDescent="0.25">
      <c r="A2276" s="1">
        <v>44174</v>
      </c>
      <c r="B2276" s="6">
        <v>18320.884765999999</v>
      </c>
      <c r="C2276" s="6">
        <v>18626.292968999998</v>
      </c>
      <c r="D2276" s="6">
        <v>17935.546875</v>
      </c>
      <c r="E2276" s="6">
        <v>18553.916015999999</v>
      </c>
      <c r="F2276" s="6">
        <v>18553.916015999999</v>
      </c>
      <c r="G2276">
        <v>34420373071</v>
      </c>
    </row>
    <row r="2277" spans="1:7" x14ac:dyDescent="0.25">
      <c r="A2277" s="1">
        <v>44175</v>
      </c>
      <c r="B2277" s="6">
        <v>18553.298827999999</v>
      </c>
      <c r="C2277" s="6">
        <v>18553.298827999999</v>
      </c>
      <c r="D2277" s="6">
        <v>17957.064452999999</v>
      </c>
      <c r="E2277" s="6">
        <v>18264.992188</v>
      </c>
      <c r="F2277" s="6">
        <v>18264.992188</v>
      </c>
      <c r="G2277">
        <v>25547132265</v>
      </c>
    </row>
    <row r="2278" spans="1:7" x14ac:dyDescent="0.25">
      <c r="A2278" s="1">
        <v>44176</v>
      </c>
      <c r="B2278" s="6">
        <v>18263.929688</v>
      </c>
      <c r="C2278" s="6">
        <v>18268.453125</v>
      </c>
      <c r="D2278" s="6">
        <v>17619.533202999999</v>
      </c>
      <c r="E2278" s="6">
        <v>18058.904297000001</v>
      </c>
      <c r="F2278" s="6">
        <v>18058.904297000001</v>
      </c>
      <c r="G2278">
        <v>27919640985</v>
      </c>
    </row>
    <row r="2279" spans="1:7" x14ac:dyDescent="0.25">
      <c r="A2279" s="1">
        <v>44177</v>
      </c>
      <c r="B2279" s="6">
        <v>18051.320313</v>
      </c>
      <c r="C2279" s="6">
        <v>18919.550781000002</v>
      </c>
      <c r="D2279" s="6">
        <v>18046.041015999999</v>
      </c>
      <c r="E2279" s="6">
        <v>18803.65625</v>
      </c>
      <c r="F2279" s="6">
        <v>18803.65625</v>
      </c>
      <c r="G2279">
        <v>21752580802</v>
      </c>
    </row>
    <row r="2280" spans="1:7" x14ac:dyDescent="0.25">
      <c r="A2280" s="1">
        <v>44178</v>
      </c>
      <c r="B2280" s="6">
        <v>18806.765625</v>
      </c>
      <c r="C2280" s="6">
        <v>19381.535156000002</v>
      </c>
      <c r="D2280" s="6">
        <v>18734.332031000002</v>
      </c>
      <c r="E2280" s="6">
        <v>19142.382813</v>
      </c>
      <c r="F2280" s="6">
        <v>19142.382813</v>
      </c>
      <c r="G2280">
        <v>25450468637</v>
      </c>
    </row>
    <row r="2281" spans="1:7" x14ac:dyDescent="0.25">
      <c r="A2281" s="1">
        <v>44179</v>
      </c>
      <c r="B2281" s="6">
        <v>19144.492188</v>
      </c>
      <c r="C2281" s="6">
        <v>19305.099609000001</v>
      </c>
      <c r="D2281" s="6">
        <v>19012.708984000001</v>
      </c>
      <c r="E2281" s="6">
        <v>19246.644531000002</v>
      </c>
      <c r="F2281" s="6">
        <v>19246.644531000002</v>
      </c>
      <c r="G2281">
        <v>22473997681</v>
      </c>
    </row>
    <row r="2282" spans="1:7" x14ac:dyDescent="0.25">
      <c r="A2282" s="1">
        <v>44180</v>
      </c>
      <c r="B2282" s="6">
        <v>19246.919922000001</v>
      </c>
      <c r="C2282" s="6">
        <v>19525.007813</v>
      </c>
      <c r="D2282" s="6">
        <v>19079.841797000001</v>
      </c>
      <c r="E2282" s="6">
        <v>19417.076172000001</v>
      </c>
      <c r="F2282" s="6">
        <v>19417.076172000001</v>
      </c>
      <c r="G2282">
        <v>26741982541</v>
      </c>
    </row>
    <row r="2283" spans="1:7" x14ac:dyDescent="0.25">
      <c r="A2283" s="1">
        <v>44181</v>
      </c>
      <c r="B2283" s="6">
        <v>19418.818359000001</v>
      </c>
      <c r="C2283" s="6">
        <v>21458.908202999999</v>
      </c>
      <c r="D2283" s="6">
        <v>19298.316406000002</v>
      </c>
      <c r="E2283" s="6">
        <v>21310.597656000002</v>
      </c>
      <c r="F2283" s="6">
        <v>21310.597656000002</v>
      </c>
      <c r="G2283">
        <v>44409011479</v>
      </c>
    </row>
    <row r="2284" spans="1:7" x14ac:dyDescent="0.25">
      <c r="A2284" s="1">
        <v>44182</v>
      </c>
      <c r="B2284" s="6">
        <v>21308.351563</v>
      </c>
      <c r="C2284" s="6">
        <v>23642.660156000002</v>
      </c>
      <c r="D2284" s="6">
        <v>21234.675781000002</v>
      </c>
      <c r="E2284" s="6">
        <v>22805.162109000001</v>
      </c>
      <c r="F2284" s="6">
        <v>22805.162109000001</v>
      </c>
      <c r="G2284">
        <v>71378606374</v>
      </c>
    </row>
    <row r="2285" spans="1:7" x14ac:dyDescent="0.25">
      <c r="A2285" s="1">
        <v>44183</v>
      </c>
      <c r="B2285" s="6">
        <v>22806.796875</v>
      </c>
      <c r="C2285" s="6">
        <v>23238.601563</v>
      </c>
      <c r="D2285" s="6">
        <v>22399.8125</v>
      </c>
      <c r="E2285" s="6">
        <v>23137.960938</v>
      </c>
      <c r="F2285" s="6">
        <v>23137.960938</v>
      </c>
      <c r="G2285">
        <v>40387896275</v>
      </c>
    </row>
    <row r="2286" spans="1:7" x14ac:dyDescent="0.25">
      <c r="A2286" s="1">
        <v>44184</v>
      </c>
      <c r="B2286" s="6">
        <v>23132.865234000001</v>
      </c>
      <c r="C2286" s="6">
        <v>24085.855468999998</v>
      </c>
      <c r="D2286" s="6">
        <v>22826.472656000002</v>
      </c>
      <c r="E2286" s="6">
        <v>23869.832031000002</v>
      </c>
      <c r="F2286" s="6">
        <v>23869.832031000002</v>
      </c>
      <c r="G2286">
        <v>38487546580</v>
      </c>
    </row>
    <row r="2287" spans="1:7" x14ac:dyDescent="0.25">
      <c r="A2287" s="1">
        <v>44185</v>
      </c>
      <c r="B2287" s="6">
        <v>23861.765625</v>
      </c>
      <c r="C2287" s="6">
        <v>24209.660156000002</v>
      </c>
      <c r="D2287" s="6">
        <v>23147.710938</v>
      </c>
      <c r="E2287" s="6">
        <v>23477.294922000001</v>
      </c>
      <c r="F2287" s="6">
        <v>23477.294922000001</v>
      </c>
      <c r="G2287">
        <v>37844228422</v>
      </c>
    </row>
    <row r="2288" spans="1:7" x14ac:dyDescent="0.25">
      <c r="A2288" s="1">
        <v>44186</v>
      </c>
      <c r="B2288" s="6">
        <v>23474.455077999999</v>
      </c>
      <c r="C2288" s="6">
        <v>24059.982422000001</v>
      </c>
      <c r="D2288" s="6">
        <v>22159.367188</v>
      </c>
      <c r="E2288" s="6">
        <v>22803.082031000002</v>
      </c>
      <c r="F2288" s="6">
        <v>22803.082031000002</v>
      </c>
      <c r="G2288">
        <v>45852713981</v>
      </c>
    </row>
    <row r="2289" spans="1:7" x14ac:dyDescent="0.25">
      <c r="A2289" s="1">
        <v>44187</v>
      </c>
      <c r="B2289" s="6">
        <v>22794.039063</v>
      </c>
      <c r="C2289" s="6">
        <v>23789.902343999998</v>
      </c>
      <c r="D2289" s="6">
        <v>22430.605468999998</v>
      </c>
      <c r="E2289" s="6">
        <v>23783.029297000001</v>
      </c>
      <c r="F2289" s="6">
        <v>23783.029297000001</v>
      </c>
      <c r="G2289">
        <v>44171632681</v>
      </c>
    </row>
    <row r="2290" spans="1:7" x14ac:dyDescent="0.25">
      <c r="A2290" s="1">
        <v>44188</v>
      </c>
      <c r="B2290" s="6">
        <v>23781.974609000001</v>
      </c>
      <c r="C2290" s="6">
        <v>24024.490234000001</v>
      </c>
      <c r="D2290" s="6">
        <v>22802.646484000001</v>
      </c>
      <c r="E2290" s="6">
        <v>23241.345702999999</v>
      </c>
      <c r="F2290" s="6">
        <v>23241.345702999999</v>
      </c>
      <c r="G2290">
        <v>51146161904</v>
      </c>
    </row>
    <row r="2291" spans="1:7" x14ac:dyDescent="0.25">
      <c r="A2291" s="1">
        <v>44189</v>
      </c>
      <c r="B2291" s="6">
        <v>23240.203125</v>
      </c>
      <c r="C2291" s="6">
        <v>23768.337890999999</v>
      </c>
      <c r="D2291" s="6">
        <v>22777.597656000002</v>
      </c>
      <c r="E2291" s="6">
        <v>23735.949218999998</v>
      </c>
      <c r="F2291" s="6">
        <v>23735.949218999998</v>
      </c>
      <c r="G2291">
        <v>41080759713</v>
      </c>
    </row>
    <row r="2292" spans="1:7" x14ac:dyDescent="0.25">
      <c r="A2292" s="1">
        <v>44190</v>
      </c>
      <c r="B2292" s="6">
        <v>23733.570313</v>
      </c>
      <c r="C2292" s="6">
        <v>24710.101563</v>
      </c>
      <c r="D2292" s="6">
        <v>23463.673827999999</v>
      </c>
      <c r="E2292" s="6">
        <v>24664.791015999999</v>
      </c>
      <c r="F2292" s="6">
        <v>24664.791015999999</v>
      </c>
      <c r="G2292">
        <v>42068395846</v>
      </c>
    </row>
    <row r="2293" spans="1:7" x14ac:dyDescent="0.25">
      <c r="A2293" s="1">
        <v>44191</v>
      </c>
      <c r="B2293" s="6">
        <v>24677.015625</v>
      </c>
      <c r="C2293" s="6">
        <v>26718.070313</v>
      </c>
      <c r="D2293" s="6">
        <v>24522.689452999999</v>
      </c>
      <c r="E2293" s="6">
        <v>26437.037109000001</v>
      </c>
      <c r="F2293" s="6">
        <v>26437.037109000001</v>
      </c>
      <c r="G2293">
        <v>48332647295</v>
      </c>
    </row>
    <row r="2294" spans="1:7" x14ac:dyDescent="0.25">
      <c r="A2294" s="1">
        <v>44192</v>
      </c>
      <c r="B2294" s="6">
        <v>26439.373047000001</v>
      </c>
      <c r="C2294" s="6">
        <v>28288.839843999998</v>
      </c>
      <c r="D2294" s="6">
        <v>25922.769531000002</v>
      </c>
      <c r="E2294" s="6">
        <v>26272.294922000001</v>
      </c>
      <c r="F2294" s="6">
        <v>26272.294922000001</v>
      </c>
      <c r="G2294">
        <v>66479895605</v>
      </c>
    </row>
    <row r="2295" spans="1:7" x14ac:dyDescent="0.25">
      <c r="A2295" s="1">
        <v>44193</v>
      </c>
      <c r="B2295" s="6">
        <v>26280.822265999999</v>
      </c>
      <c r="C2295" s="6">
        <v>27389.111327999999</v>
      </c>
      <c r="D2295" s="6">
        <v>26207.640625</v>
      </c>
      <c r="E2295" s="6">
        <v>27084.808593999998</v>
      </c>
      <c r="F2295" s="6">
        <v>27084.808593999998</v>
      </c>
      <c r="G2295">
        <v>49056742893</v>
      </c>
    </row>
    <row r="2296" spans="1:7" x14ac:dyDescent="0.25">
      <c r="A2296" s="1">
        <v>44194</v>
      </c>
      <c r="B2296" s="6">
        <v>27081.810547000001</v>
      </c>
      <c r="C2296" s="6">
        <v>27370.720702999999</v>
      </c>
      <c r="D2296" s="6">
        <v>25987.298827999999</v>
      </c>
      <c r="E2296" s="6">
        <v>27362.4375</v>
      </c>
      <c r="F2296" s="6">
        <v>27362.4375</v>
      </c>
      <c r="G2296">
        <v>45265946774</v>
      </c>
    </row>
    <row r="2297" spans="1:7" x14ac:dyDescent="0.25">
      <c r="A2297" s="1">
        <v>44195</v>
      </c>
      <c r="B2297" s="6">
        <v>27360.089843999998</v>
      </c>
      <c r="C2297" s="6">
        <v>28937.740234000001</v>
      </c>
      <c r="D2297" s="6">
        <v>27360.089843999998</v>
      </c>
      <c r="E2297" s="6">
        <v>28840.953125</v>
      </c>
      <c r="F2297" s="6">
        <v>28840.953125</v>
      </c>
      <c r="G2297">
        <v>51287442704</v>
      </c>
    </row>
    <row r="2298" spans="1:7" x14ac:dyDescent="0.25">
      <c r="A2298" s="1">
        <v>44196</v>
      </c>
      <c r="B2298" s="6">
        <v>28841.574218999998</v>
      </c>
      <c r="C2298" s="6">
        <v>29244.876952999999</v>
      </c>
      <c r="D2298" s="6">
        <v>28201.992188</v>
      </c>
      <c r="E2298" s="6">
        <v>29001.720702999999</v>
      </c>
      <c r="F2298" s="6">
        <v>29001.720702999999</v>
      </c>
      <c r="G2298">
        <v>46754964848</v>
      </c>
    </row>
    <row r="2299" spans="1:7" x14ac:dyDescent="0.25">
      <c r="A2299" s="1">
        <v>44197</v>
      </c>
      <c r="B2299" s="6">
        <v>28994.009765999999</v>
      </c>
      <c r="C2299" s="6">
        <v>29600.626952999999</v>
      </c>
      <c r="D2299" s="6">
        <v>28803.585938</v>
      </c>
      <c r="E2299" s="6">
        <v>29374.152343999998</v>
      </c>
      <c r="F2299" s="6">
        <v>29374.152343999998</v>
      </c>
      <c r="G2299">
        <v>40730301359</v>
      </c>
    </row>
    <row r="2300" spans="1:7" x14ac:dyDescent="0.25">
      <c r="A2300" s="1">
        <v>44198</v>
      </c>
      <c r="B2300" s="6">
        <v>29376.455077999999</v>
      </c>
      <c r="C2300" s="6">
        <v>33155.117187999997</v>
      </c>
      <c r="D2300" s="6">
        <v>29091.181640999999</v>
      </c>
      <c r="E2300" s="6">
        <v>32127.267577999999</v>
      </c>
      <c r="F2300" s="6">
        <v>32127.267577999999</v>
      </c>
      <c r="G2300">
        <v>67865420765</v>
      </c>
    </row>
    <row r="2301" spans="1:7" x14ac:dyDescent="0.25">
      <c r="A2301" s="1">
        <v>44199</v>
      </c>
      <c r="B2301" s="6">
        <v>32129.408202999999</v>
      </c>
      <c r="C2301" s="6">
        <v>34608.558594000002</v>
      </c>
      <c r="D2301" s="6">
        <v>32052.316406000002</v>
      </c>
      <c r="E2301" s="6">
        <v>32782.023437999997</v>
      </c>
      <c r="F2301" s="6">
        <v>32782.023437999997</v>
      </c>
      <c r="G2301">
        <v>78665235202</v>
      </c>
    </row>
    <row r="2302" spans="1:7" x14ac:dyDescent="0.25">
      <c r="A2302" s="1">
        <v>44200</v>
      </c>
      <c r="B2302" s="6">
        <v>32810.949219000002</v>
      </c>
      <c r="C2302" s="6">
        <v>33440.21875</v>
      </c>
      <c r="D2302" s="6">
        <v>28722.755859000001</v>
      </c>
      <c r="E2302" s="6">
        <v>31971.914063</v>
      </c>
      <c r="F2302" s="6">
        <v>31971.914063</v>
      </c>
      <c r="G2302">
        <v>81163475344</v>
      </c>
    </row>
    <row r="2303" spans="1:7" x14ac:dyDescent="0.25">
      <c r="A2303" s="1">
        <v>44201</v>
      </c>
      <c r="B2303" s="6">
        <v>31977.041015999999</v>
      </c>
      <c r="C2303" s="6">
        <v>34437.589844000002</v>
      </c>
      <c r="D2303" s="6">
        <v>30221.1875</v>
      </c>
      <c r="E2303" s="6">
        <v>33992.429687999997</v>
      </c>
      <c r="F2303" s="6">
        <v>33992.429687999997</v>
      </c>
      <c r="G2303">
        <v>67547324782</v>
      </c>
    </row>
    <row r="2304" spans="1:7" x14ac:dyDescent="0.25">
      <c r="A2304" s="1">
        <v>44202</v>
      </c>
      <c r="B2304" s="6">
        <v>34013.613280999998</v>
      </c>
      <c r="C2304" s="6">
        <v>36879.699219000002</v>
      </c>
      <c r="D2304" s="6">
        <v>33514.035155999998</v>
      </c>
      <c r="E2304" s="6">
        <v>36824.363280999998</v>
      </c>
      <c r="F2304" s="6">
        <v>36824.363280999998</v>
      </c>
      <c r="G2304">
        <v>75289433811</v>
      </c>
    </row>
    <row r="2305" spans="1:7" x14ac:dyDescent="0.25">
      <c r="A2305" s="1">
        <v>44203</v>
      </c>
      <c r="B2305" s="6">
        <v>36833.875</v>
      </c>
      <c r="C2305" s="6">
        <v>40180.367187999997</v>
      </c>
      <c r="D2305" s="6">
        <v>36491.191405999998</v>
      </c>
      <c r="E2305" s="6">
        <v>39371.042969000002</v>
      </c>
      <c r="F2305" s="6">
        <v>39371.042969000002</v>
      </c>
      <c r="G2305">
        <v>84762141031</v>
      </c>
    </row>
    <row r="2306" spans="1:7" x14ac:dyDescent="0.25">
      <c r="A2306" s="1">
        <v>44204</v>
      </c>
      <c r="B2306" s="6">
        <v>39381.765625</v>
      </c>
      <c r="C2306" s="6">
        <v>41946.738280999998</v>
      </c>
      <c r="D2306" s="6">
        <v>36838.636719000002</v>
      </c>
      <c r="E2306" s="6">
        <v>40797.609375</v>
      </c>
      <c r="F2306" s="6">
        <v>40797.609375</v>
      </c>
      <c r="G2306">
        <v>88107519480</v>
      </c>
    </row>
    <row r="2307" spans="1:7" x14ac:dyDescent="0.25">
      <c r="A2307" s="1">
        <v>44205</v>
      </c>
      <c r="B2307" s="6">
        <v>40788.640625</v>
      </c>
      <c r="C2307" s="6">
        <v>41436.351562999997</v>
      </c>
      <c r="D2307" s="6">
        <v>38980.875</v>
      </c>
      <c r="E2307" s="6">
        <v>40254.546875</v>
      </c>
      <c r="F2307" s="6">
        <v>40254.546875</v>
      </c>
      <c r="G2307">
        <v>61984162837</v>
      </c>
    </row>
    <row r="2308" spans="1:7" x14ac:dyDescent="0.25">
      <c r="A2308" s="1">
        <v>44206</v>
      </c>
      <c r="B2308" s="6">
        <v>40254.21875</v>
      </c>
      <c r="C2308" s="6">
        <v>41420.191405999998</v>
      </c>
      <c r="D2308" s="6">
        <v>35984.628905999998</v>
      </c>
      <c r="E2308" s="6">
        <v>38356.441405999998</v>
      </c>
      <c r="F2308" s="6">
        <v>38356.441405999998</v>
      </c>
      <c r="G2308">
        <v>79980747690</v>
      </c>
    </row>
    <row r="2309" spans="1:7" x14ac:dyDescent="0.25">
      <c r="A2309" s="1">
        <v>44207</v>
      </c>
      <c r="B2309" s="6">
        <v>38346.53125</v>
      </c>
      <c r="C2309" s="6">
        <v>38346.53125</v>
      </c>
      <c r="D2309" s="6">
        <v>30549.599609000001</v>
      </c>
      <c r="E2309" s="6">
        <v>35566.65625</v>
      </c>
      <c r="F2309" s="6">
        <v>35566.65625</v>
      </c>
      <c r="G2309">
        <v>123320567399</v>
      </c>
    </row>
    <row r="2310" spans="1:7" x14ac:dyDescent="0.25">
      <c r="A2310" s="1">
        <v>44208</v>
      </c>
      <c r="B2310" s="6">
        <v>35516.359375</v>
      </c>
      <c r="C2310" s="6">
        <v>36568.527344000002</v>
      </c>
      <c r="D2310" s="6">
        <v>32697.976563</v>
      </c>
      <c r="E2310" s="6">
        <v>33922.960937999997</v>
      </c>
      <c r="F2310" s="6">
        <v>33922.960937999997</v>
      </c>
      <c r="G2310">
        <v>74773277909</v>
      </c>
    </row>
    <row r="2311" spans="1:7" x14ac:dyDescent="0.25">
      <c r="A2311" s="1">
        <v>44209</v>
      </c>
      <c r="B2311" s="6">
        <v>33915.121094000002</v>
      </c>
      <c r="C2311" s="6">
        <v>37599.960937999997</v>
      </c>
      <c r="D2311" s="6">
        <v>32584.667968999998</v>
      </c>
      <c r="E2311" s="6">
        <v>37316.359375</v>
      </c>
      <c r="F2311" s="6">
        <v>37316.359375</v>
      </c>
      <c r="G2311">
        <v>69364315979</v>
      </c>
    </row>
    <row r="2312" spans="1:7" x14ac:dyDescent="0.25">
      <c r="A2312" s="1">
        <v>44210</v>
      </c>
      <c r="B2312" s="6">
        <v>37325.109375</v>
      </c>
      <c r="C2312" s="6">
        <v>39966.40625</v>
      </c>
      <c r="D2312" s="6">
        <v>36868.5625</v>
      </c>
      <c r="E2312" s="6">
        <v>39187.328125</v>
      </c>
      <c r="F2312" s="6">
        <v>39187.328125</v>
      </c>
      <c r="G2312">
        <v>63615990033</v>
      </c>
    </row>
    <row r="2313" spans="1:7" x14ac:dyDescent="0.25">
      <c r="A2313" s="1">
        <v>44211</v>
      </c>
      <c r="B2313" s="6">
        <v>39156.707030999998</v>
      </c>
      <c r="C2313" s="6">
        <v>39577.710937999997</v>
      </c>
      <c r="D2313" s="6">
        <v>34659.589844000002</v>
      </c>
      <c r="E2313" s="6">
        <v>36825.367187999997</v>
      </c>
      <c r="F2313" s="6">
        <v>36825.367187999997</v>
      </c>
      <c r="G2313">
        <v>67760757881</v>
      </c>
    </row>
    <row r="2314" spans="1:7" x14ac:dyDescent="0.25">
      <c r="A2314" s="1">
        <v>44212</v>
      </c>
      <c r="B2314" s="6">
        <v>36821.648437999997</v>
      </c>
      <c r="C2314" s="6">
        <v>37864.367187999997</v>
      </c>
      <c r="D2314" s="6">
        <v>35633.554687999997</v>
      </c>
      <c r="E2314" s="6">
        <v>36178.140625</v>
      </c>
      <c r="F2314" s="6">
        <v>36178.140625</v>
      </c>
      <c r="G2314">
        <v>57706187875</v>
      </c>
    </row>
    <row r="2315" spans="1:7" x14ac:dyDescent="0.25">
      <c r="A2315" s="1">
        <v>44213</v>
      </c>
      <c r="B2315" s="6">
        <v>36163.648437999997</v>
      </c>
      <c r="C2315" s="6">
        <v>36722.351562999997</v>
      </c>
      <c r="D2315" s="6">
        <v>34069.320312999997</v>
      </c>
      <c r="E2315" s="6">
        <v>35791.277344000002</v>
      </c>
      <c r="F2315" s="6">
        <v>35791.277344000002</v>
      </c>
      <c r="G2315">
        <v>52359854336</v>
      </c>
    </row>
    <row r="2316" spans="1:7" x14ac:dyDescent="0.25">
      <c r="A2316" s="1">
        <v>44214</v>
      </c>
      <c r="B2316" s="6">
        <v>35792.238280999998</v>
      </c>
      <c r="C2316" s="6">
        <v>37299.285155999998</v>
      </c>
      <c r="D2316" s="6">
        <v>34883.84375</v>
      </c>
      <c r="E2316" s="6">
        <v>36630.074219000002</v>
      </c>
      <c r="F2316" s="6">
        <v>36630.074219000002</v>
      </c>
      <c r="G2316">
        <v>49511702429</v>
      </c>
    </row>
    <row r="2317" spans="1:7" x14ac:dyDescent="0.25">
      <c r="A2317" s="1">
        <v>44215</v>
      </c>
      <c r="B2317" s="6">
        <v>36642.234375</v>
      </c>
      <c r="C2317" s="6">
        <v>37755.890625</v>
      </c>
      <c r="D2317" s="6">
        <v>36069.804687999997</v>
      </c>
      <c r="E2317" s="6">
        <v>36069.804687999997</v>
      </c>
      <c r="F2317" s="6">
        <v>36069.804687999997</v>
      </c>
      <c r="G2317">
        <v>57244195486</v>
      </c>
    </row>
    <row r="2318" spans="1:7" x14ac:dyDescent="0.25">
      <c r="A2318" s="1">
        <v>44216</v>
      </c>
      <c r="B2318" s="6">
        <v>36050.113280999998</v>
      </c>
      <c r="C2318" s="6">
        <v>36378.328125</v>
      </c>
      <c r="D2318" s="6">
        <v>33570.476562999997</v>
      </c>
      <c r="E2318" s="6">
        <v>35547.75</v>
      </c>
      <c r="F2318" s="6">
        <v>35547.75</v>
      </c>
      <c r="G2318">
        <v>66834573161</v>
      </c>
    </row>
    <row r="2319" spans="1:7" x14ac:dyDescent="0.25">
      <c r="A2319" s="1">
        <v>44217</v>
      </c>
      <c r="B2319" s="6">
        <v>35549.398437999997</v>
      </c>
      <c r="C2319" s="6">
        <v>35552.679687999997</v>
      </c>
      <c r="D2319" s="6">
        <v>30250.75</v>
      </c>
      <c r="E2319" s="6">
        <v>30825.699218999998</v>
      </c>
      <c r="F2319" s="6">
        <v>30825.699218999998</v>
      </c>
      <c r="G2319">
        <v>75643067688</v>
      </c>
    </row>
    <row r="2320" spans="1:7" x14ac:dyDescent="0.25">
      <c r="A2320" s="1">
        <v>44218</v>
      </c>
      <c r="B2320" s="6">
        <v>30817.625</v>
      </c>
      <c r="C2320" s="6">
        <v>33811.851562999997</v>
      </c>
      <c r="D2320" s="6">
        <v>28953.373047000001</v>
      </c>
      <c r="E2320" s="6">
        <v>33005.761719000002</v>
      </c>
      <c r="F2320" s="6">
        <v>33005.761719000002</v>
      </c>
      <c r="G2320">
        <v>77207272511</v>
      </c>
    </row>
    <row r="2321" spans="1:7" x14ac:dyDescent="0.25">
      <c r="A2321" s="1">
        <v>44219</v>
      </c>
      <c r="B2321" s="6">
        <v>32985.757812999997</v>
      </c>
      <c r="C2321" s="6">
        <v>33360.976562999997</v>
      </c>
      <c r="D2321" s="6">
        <v>31493.160156000002</v>
      </c>
      <c r="E2321" s="6">
        <v>32067.642577999999</v>
      </c>
      <c r="F2321" s="6">
        <v>32067.642577999999</v>
      </c>
      <c r="G2321">
        <v>48354737975</v>
      </c>
    </row>
    <row r="2322" spans="1:7" x14ac:dyDescent="0.25">
      <c r="A2322" s="1">
        <v>44220</v>
      </c>
      <c r="B2322" s="6">
        <v>32064.376952999999</v>
      </c>
      <c r="C2322" s="6">
        <v>32944.007812999997</v>
      </c>
      <c r="D2322" s="6">
        <v>31106.685547000001</v>
      </c>
      <c r="E2322" s="6">
        <v>32289.378906000002</v>
      </c>
      <c r="F2322" s="6">
        <v>32289.378906000002</v>
      </c>
      <c r="G2322">
        <v>48643830599</v>
      </c>
    </row>
    <row r="2323" spans="1:7" x14ac:dyDescent="0.25">
      <c r="A2323" s="1">
        <v>44221</v>
      </c>
      <c r="B2323" s="6">
        <v>32285.798827999999</v>
      </c>
      <c r="C2323" s="6">
        <v>34802.742187999997</v>
      </c>
      <c r="D2323" s="6">
        <v>32087.787109000001</v>
      </c>
      <c r="E2323" s="6">
        <v>32366.392577999999</v>
      </c>
      <c r="F2323" s="6">
        <v>32366.392577999999</v>
      </c>
      <c r="G2323">
        <v>59897054838</v>
      </c>
    </row>
    <row r="2324" spans="1:7" x14ac:dyDescent="0.25">
      <c r="A2324" s="1">
        <v>44222</v>
      </c>
      <c r="B2324" s="6">
        <v>32358.613281000002</v>
      </c>
      <c r="C2324" s="6">
        <v>32794.550780999998</v>
      </c>
      <c r="D2324" s="6">
        <v>31030.265625</v>
      </c>
      <c r="E2324" s="6">
        <v>32569.849609000001</v>
      </c>
      <c r="F2324" s="6">
        <v>32569.849609000001</v>
      </c>
      <c r="G2324">
        <v>60255421470</v>
      </c>
    </row>
    <row r="2325" spans="1:7" x14ac:dyDescent="0.25">
      <c r="A2325" s="1">
        <v>44223</v>
      </c>
      <c r="B2325" s="6">
        <v>32564.029297000001</v>
      </c>
      <c r="C2325" s="6">
        <v>32564.029297000001</v>
      </c>
      <c r="D2325" s="6">
        <v>29367.138672000001</v>
      </c>
      <c r="E2325" s="6">
        <v>30432.546875</v>
      </c>
      <c r="F2325" s="6">
        <v>30432.546875</v>
      </c>
      <c r="G2325">
        <v>62576762015</v>
      </c>
    </row>
    <row r="2326" spans="1:7" x14ac:dyDescent="0.25">
      <c r="A2326" s="1">
        <v>44224</v>
      </c>
      <c r="B2326" s="6">
        <v>30441.041015999999</v>
      </c>
      <c r="C2326" s="6">
        <v>33858.3125</v>
      </c>
      <c r="D2326" s="6">
        <v>30023.207031000002</v>
      </c>
      <c r="E2326" s="6">
        <v>33466.097655999998</v>
      </c>
      <c r="F2326" s="6">
        <v>33466.097655999998</v>
      </c>
      <c r="G2326">
        <v>76517157706</v>
      </c>
    </row>
    <row r="2327" spans="1:7" x14ac:dyDescent="0.25">
      <c r="A2327" s="1">
        <v>44225</v>
      </c>
      <c r="B2327" s="6">
        <v>34318.671875</v>
      </c>
      <c r="C2327" s="6">
        <v>38406.261719000002</v>
      </c>
      <c r="D2327" s="6">
        <v>32064.814452999999</v>
      </c>
      <c r="E2327" s="6">
        <v>34316.386719000002</v>
      </c>
      <c r="F2327" s="6">
        <v>34316.386719000002</v>
      </c>
      <c r="G2327">
        <v>117894572511</v>
      </c>
    </row>
    <row r="2328" spans="1:7" x14ac:dyDescent="0.25">
      <c r="A2328" s="1">
        <v>44226</v>
      </c>
      <c r="B2328" s="6">
        <v>34295.933594000002</v>
      </c>
      <c r="C2328" s="6">
        <v>34834.707030999998</v>
      </c>
      <c r="D2328" s="6">
        <v>32940.1875</v>
      </c>
      <c r="E2328" s="6">
        <v>34269.523437999997</v>
      </c>
      <c r="F2328" s="6">
        <v>34269.523437999997</v>
      </c>
      <c r="G2328">
        <v>65141828798</v>
      </c>
    </row>
    <row r="2329" spans="1:7" x14ac:dyDescent="0.25">
      <c r="A2329" s="1">
        <v>44227</v>
      </c>
      <c r="B2329" s="6">
        <v>34270.878905999998</v>
      </c>
      <c r="C2329" s="6">
        <v>34288.332030999998</v>
      </c>
      <c r="D2329" s="6">
        <v>32270.175781000002</v>
      </c>
      <c r="E2329" s="6">
        <v>33114.359375</v>
      </c>
      <c r="F2329" s="6">
        <v>33114.359375</v>
      </c>
      <c r="G2329">
        <v>52754542671</v>
      </c>
    </row>
    <row r="2330" spans="1:7" x14ac:dyDescent="0.25">
      <c r="A2330" s="1">
        <v>44228</v>
      </c>
      <c r="B2330" s="6">
        <v>33114.578125</v>
      </c>
      <c r="C2330" s="6">
        <v>34638.214844000002</v>
      </c>
      <c r="D2330" s="6">
        <v>32384.228515999999</v>
      </c>
      <c r="E2330" s="6">
        <v>33537.175780999998</v>
      </c>
      <c r="F2330" s="6">
        <v>33537.175780999998</v>
      </c>
      <c r="G2330">
        <v>61400400660</v>
      </c>
    </row>
    <row r="2331" spans="1:7" x14ac:dyDescent="0.25">
      <c r="A2331" s="1">
        <v>44229</v>
      </c>
      <c r="B2331" s="6">
        <v>33533.199219000002</v>
      </c>
      <c r="C2331" s="6">
        <v>35896.882812999997</v>
      </c>
      <c r="D2331" s="6">
        <v>33489.21875</v>
      </c>
      <c r="E2331" s="6">
        <v>35510.289062999997</v>
      </c>
      <c r="F2331" s="6">
        <v>35510.289062999997</v>
      </c>
      <c r="G2331">
        <v>63088585433</v>
      </c>
    </row>
    <row r="2332" spans="1:7" x14ac:dyDescent="0.25">
      <c r="A2332" s="1">
        <v>44230</v>
      </c>
      <c r="B2332" s="6">
        <v>35510.820312999997</v>
      </c>
      <c r="C2332" s="6">
        <v>37480.1875</v>
      </c>
      <c r="D2332" s="6">
        <v>35443.984375</v>
      </c>
      <c r="E2332" s="6">
        <v>37472.089844000002</v>
      </c>
      <c r="F2332" s="6">
        <v>37472.089844000002</v>
      </c>
      <c r="G2332">
        <v>61166818159</v>
      </c>
    </row>
    <row r="2333" spans="1:7" x14ac:dyDescent="0.25">
      <c r="A2333" s="1">
        <v>44231</v>
      </c>
      <c r="B2333" s="6">
        <v>37475.105469000002</v>
      </c>
      <c r="C2333" s="6">
        <v>38592.175780999998</v>
      </c>
      <c r="D2333" s="6">
        <v>36317.5</v>
      </c>
      <c r="E2333" s="6">
        <v>36926.066405999998</v>
      </c>
      <c r="F2333" s="6">
        <v>36926.066405999998</v>
      </c>
      <c r="G2333">
        <v>68838074392</v>
      </c>
    </row>
    <row r="2334" spans="1:7" x14ac:dyDescent="0.25">
      <c r="A2334" s="1">
        <v>44232</v>
      </c>
      <c r="B2334" s="6">
        <v>36931.546875</v>
      </c>
      <c r="C2334" s="6">
        <v>38225.90625</v>
      </c>
      <c r="D2334" s="6">
        <v>36658.761719000002</v>
      </c>
      <c r="E2334" s="6">
        <v>38144.308594000002</v>
      </c>
      <c r="F2334" s="6">
        <v>38144.308594000002</v>
      </c>
      <c r="G2334">
        <v>58598066402</v>
      </c>
    </row>
    <row r="2335" spans="1:7" x14ac:dyDescent="0.25">
      <c r="A2335" s="1">
        <v>44233</v>
      </c>
      <c r="B2335" s="6">
        <v>38138.386719000002</v>
      </c>
      <c r="C2335" s="6">
        <v>40846.546875</v>
      </c>
      <c r="D2335" s="6">
        <v>38138.386719000002</v>
      </c>
      <c r="E2335" s="6">
        <v>39266.011719000002</v>
      </c>
      <c r="F2335" s="6">
        <v>39266.011719000002</v>
      </c>
      <c r="G2335">
        <v>71326033653</v>
      </c>
    </row>
    <row r="2336" spans="1:7" x14ac:dyDescent="0.25">
      <c r="A2336" s="1">
        <v>44234</v>
      </c>
      <c r="B2336" s="6">
        <v>39250.191405999998</v>
      </c>
      <c r="C2336" s="6">
        <v>39621.835937999997</v>
      </c>
      <c r="D2336" s="6">
        <v>37446.152344000002</v>
      </c>
      <c r="E2336" s="6">
        <v>38903.441405999998</v>
      </c>
      <c r="F2336" s="6">
        <v>38903.441405999998</v>
      </c>
      <c r="G2336">
        <v>65500641143</v>
      </c>
    </row>
    <row r="2337" spans="1:7" x14ac:dyDescent="0.25">
      <c r="A2337" s="1">
        <v>44235</v>
      </c>
      <c r="B2337" s="6">
        <v>38886.828125</v>
      </c>
      <c r="C2337" s="6">
        <v>46203.929687999997</v>
      </c>
      <c r="D2337" s="6">
        <v>38076.324219000002</v>
      </c>
      <c r="E2337" s="6">
        <v>46196.464844000002</v>
      </c>
      <c r="F2337" s="6">
        <v>46196.464844000002</v>
      </c>
      <c r="G2337">
        <v>101467222687</v>
      </c>
    </row>
    <row r="2338" spans="1:7" x14ac:dyDescent="0.25">
      <c r="A2338" s="1">
        <v>44236</v>
      </c>
      <c r="B2338" s="6">
        <v>46184.992187999997</v>
      </c>
      <c r="C2338" s="6">
        <v>48003.722655999998</v>
      </c>
      <c r="D2338" s="6">
        <v>45166.960937999997</v>
      </c>
      <c r="E2338" s="6">
        <v>46481.105469000002</v>
      </c>
      <c r="F2338" s="6">
        <v>46481.105469000002</v>
      </c>
      <c r="G2338">
        <v>91809846886</v>
      </c>
    </row>
    <row r="2339" spans="1:7" x14ac:dyDescent="0.25">
      <c r="A2339" s="1">
        <v>44237</v>
      </c>
      <c r="B2339" s="6">
        <v>46469.761719000002</v>
      </c>
      <c r="C2339" s="6">
        <v>47145.566405999998</v>
      </c>
      <c r="D2339" s="6">
        <v>43881.152344000002</v>
      </c>
      <c r="E2339" s="6">
        <v>44918.183594000002</v>
      </c>
      <c r="F2339" s="6">
        <v>44918.183594000002</v>
      </c>
      <c r="G2339">
        <v>87301089896</v>
      </c>
    </row>
    <row r="2340" spans="1:7" x14ac:dyDescent="0.25">
      <c r="A2340" s="1">
        <v>44238</v>
      </c>
      <c r="B2340" s="6">
        <v>44898.710937999997</v>
      </c>
      <c r="C2340" s="6">
        <v>48463.46875</v>
      </c>
      <c r="D2340" s="6">
        <v>44187.761719000002</v>
      </c>
      <c r="E2340" s="6">
        <v>47909.332030999998</v>
      </c>
      <c r="F2340" s="6">
        <v>47909.332030999998</v>
      </c>
      <c r="G2340">
        <v>81388911810</v>
      </c>
    </row>
    <row r="2341" spans="1:7" x14ac:dyDescent="0.25">
      <c r="A2341" s="1">
        <v>44239</v>
      </c>
      <c r="B2341" s="6">
        <v>47877.035155999998</v>
      </c>
      <c r="C2341" s="6">
        <v>48745.734375</v>
      </c>
      <c r="D2341" s="6">
        <v>46424.976562999997</v>
      </c>
      <c r="E2341" s="6">
        <v>47504.851562999997</v>
      </c>
      <c r="F2341" s="6">
        <v>47504.851562999997</v>
      </c>
      <c r="G2341">
        <v>76555041196</v>
      </c>
    </row>
    <row r="2342" spans="1:7" x14ac:dyDescent="0.25">
      <c r="A2342" s="1">
        <v>44240</v>
      </c>
      <c r="B2342" s="6">
        <v>47491.203125</v>
      </c>
      <c r="C2342" s="6">
        <v>48047.746094000002</v>
      </c>
      <c r="D2342" s="6">
        <v>46392.28125</v>
      </c>
      <c r="E2342" s="6">
        <v>47105.515625</v>
      </c>
      <c r="F2342" s="6">
        <v>47105.515625</v>
      </c>
      <c r="G2342">
        <v>70250456155</v>
      </c>
    </row>
    <row r="2343" spans="1:7" x14ac:dyDescent="0.25">
      <c r="A2343" s="1">
        <v>44241</v>
      </c>
      <c r="B2343" s="6">
        <v>47114.507812999997</v>
      </c>
      <c r="C2343" s="6">
        <v>49487.640625</v>
      </c>
      <c r="D2343" s="6">
        <v>47114.507812999997</v>
      </c>
      <c r="E2343" s="6">
        <v>48717.289062999997</v>
      </c>
      <c r="F2343" s="6">
        <v>48717.289062999997</v>
      </c>
      <c r="G2343">
        <v>71248675228</v>
      </c>
    </row>
    <row r="2344" spans="1:7" x14ac:dyDescent="0.25">
      <c r="A2344" s="1">
        <v>44242</v>
      </c>
      <c r="B2344" s="6">
        <v>48696.535155999998</v>
      </c>
      <c r="C2344" s="6">
        <v>48875.570312999997</v>
      </c>
      <c r="D2344" s="6">
        <v>46347.476562999997</v>
      </c>
      <c r="E2344" s="6">
        <v>47945.058594000002</v>
      </c>
      <c r="F2344" s="6">
        <v>47945.058594000002</v>
      </c>
      <c r="G2344">
        <v>77069903166</v>
      </c>
    </row>
    <row r="2345" spans="1:7" x14ac:dyDescent="0.25">
      <c r="A2345" s="1">
        <v>44243</v>
      </c>
      <c r="B2345" s="6">
        <v>47944.457030999998</v>
      </c>
      <c r="C2345" s="6">
        <v>50341.101562999997</v>
      </c>
      <c r="D2345" s="6">
        <v>47201.304687999997</v>
      </c>
      <c r="E2345" s="6">
        <v>49199.871094000002</v>
      </c>
      <c r="F2345" s="6">
        <v>49199.871094000002</v>
      </c>
      <c r="G2345">
        <v>77049582886</v>
      </c>
    </row>
    <row r="2346" spans="1:7" x14ac:dyDescent="0.25">
      <c r="A2346" s="1">
        <v>44244</v>
      </c>
      <c r="B2346" s="6">
        <v>49207.277344000002</v>
      </c>
      <c r="C2346" s="6">
        <v>52533.914062999997</v>
      </c>
      <c r="D2346" s="6">
        <v>49072.378905999998</v>
      </c>
      <c r="E2346" s="6">
        <v>52149.007812999997</v>
      </c>
      <c r="F2346" s="6">
        <v>52149.007812999997</v>
      </c>
      <c r="G2346">
        <v>80820545404</v>
      </c>
    </row>
    <row r="2347" spans="1:7" x14ac:dyDescent="0.25">
      <c r="A2347" s="1">
        <v>44245</v>
      </c>
      <c r="B2347" s="6">
        <v>52140.972655999998</v>
      </c>
      <c r="C2347" s="6">
        <v>52474.105469000002</v>
      </c>
      <c r="D2347" s="6">
        <v>51015.765625</v>
      </c>
      <c r="E2347" s="6">
        <v>51679.796875</v>
      </c>
      <c r="F2347" s="6">
        <v>51679.796875</v>
      </c>
      <c r="G2347">
        <v>52054723579</v>
      </c>
    </row>
    <row r="2348" spans="1:7" x14ac:dyDescent="0.25">
      <c r="A2348" s="1">
        <v>44246</v>
      </c>
      <c r="B2348" s="6">
        <v>51675.980469000002</v>
      </c>
      <c r="C2348" s="6">
        <v>56113.652344000002</v>
      </c>
      <c r="D2348" s="6">
        <v>50937.277344000002</v>
      </c>
      <c r="E2348" s="6">
        <v>55888.132812999997</v>
      </c>
      <c r="F2348" s="6">
        <v>55888.132812999997</v>
      </c>
      <c r="G2348">
        <v>63495496918</v>
      </c>
    </row>
    <row r="2349" spans="1:7" x14ac:dyDescent="0.25">
      <c r="A2349" s="1">
        <v>44247</v>
      </c>
      <c r="B2349" s="6">
        <v>55887.335937999997</v>
      </c>
      <c r="C2349" s="6">
        <v>57505.226562999997</v>
      </c>
      <c r="D2349" s="6">
        <v>54626.558594000002</v>
      </c>
      <c r="E2349" s="6">
        <v>56099.519530999998</v>
      </c>
      <c r="F2349" s="6">
        <v>56099.519530999998</v>
      </c>
      <c r="G2349">
        <v>68145460026</v>
      </c>
    </row>
    <row r="2350" spans="1:7" x14ac:dyDescent="0.25">
      <c r="A2350" s="1">
        <v>44248</v>
      </c>
      <c r="B2350" s="6">
        <v>56068.566405999998</v>
      </c>
      <c r="C2350" s="6">
        <v>58330.570312999997</v>
      </c>
      <c r="D2350" s="6">
        <v>55672.609375</v>
      </c>
      <c r="E2350" s="6">
        <v>57539.945312999997</v>
      </c>
      <c r="F2350" s="6">
        <v>57539.945312999997</v>
      </c>
      <c r="G2350">
        <v>51897585191</v>
      </c>
    </row>
    <row r="2351" spans="1:7" x14ac:dyDescent="0.25">
      <c r="A2351" s="1">
        <v>44249</v>
      </c>
      <c r="B2351" s="6">
        <v>57532.738280999998</v>
      </c>
      <c r="C2351" s="6">
        <v>57533.390625</v>
      </c>
      <c r="D2351" s="6">
        <v>48967.566405999998</v>
      </c>
      <c r="E2351" s="6">
        <v>54207.320312999997</v>
      </c>
      <c r="F2351" s="6">
        <v>54207.320312999997</v>
      </c>
      <c r="G2351">
        <v>92052420332</v>
      </c>
    </row>
    <row r="2352" spans="1:7" x14ac:dyDescent="0.25">
      <c r="A2352" s="1">
        <v>44250</v>
      </c>
      <c r="B2352" s="6">
        <v>54204.929687999997</v>
      </c>
      <c r="C2352" s="6">
        <v>54204.929687999997</v>
      </c>
      <c r="D2352" s="6">
        <v>45290.589844000002</v>
      </c>
      <c r="E2352" s="6">
        <v>48824.425780999998</v>
      </c>
      <c r="F2352" s="6">
        <v>48824.425780999998</v>
      </c>
      <c r="G2352">
        <v>106102492824</v>
      </c>
    </row>
    <row r="2353" spans="1:7" x14ac:dyDescent="0.25">
      <c r="A2353" s="1">
        <v>44251</v>
      </c>
      <c r="B2353" s="6">
        <v>48835.085937999997</v>
      </c>
      <c r="C2353" s="6">
        <v>51290.136719000002</v>
      </c>
      <c r="D2353" s="6">
        <v>47213.5</v>
      </c>
      <c r="E2353" s="6">
        <v>49705.332030999998</v>
      </c>
      <c r="F2353" s="6">
        <v>49705.332030999998</v>
      </c>
      <c r="G2353">
        <v>63695521388</v>
      </c>
    </row>
    <row r="2354" spans="1:7" x14ac:dyDescent="0.25">
      <c r="A2354" s="1">
        <v>44252</v>
      </c>
      <c r="B2354" s="6">
        <v>49709.082030999998</v>
      </c>
      <c r="C2354" s="6">
        <v>51948.96875</v>
      </c>
      <c r="D2354" s="6">
        <v>47093.851562999997</v>
      </c>
      <c r="E2354" s="6">
        <v>47093.851562999997</v>
      </c>
      <c r="F2354" s="6">
        <v>47093.851562999997</v>
      </c>
      <c r="G2354">
        <v>54506565949</v>
      </c>
    </row>
    <row r="2355" spans="1:7" x14ac:dyDescent="0.25">
      <c r="A2355" s="1">
        <v>44253</v>
      </c>
      <c r="B2355" s="6">
        <v>47180.464844000002</v>
      </c>
      <c r="C2355" s="6">
        <v>48370.785155999998</v>
      </c>
      <c r="D2355" s="6">
        <v>44454.84375</v>
      </c>
      <c r="E2355" s="6">
        <v>46339.761719000002</v>
      </c>
      <c r="F2355" s="6">
        <v>46339.761719000002</v>
      </c>
      <c r="G2355">
        <v>350967941479</v>
      </c>
    </row>
    <row r="2356" spans="1:7" x14ac:dyDescent="0.25">
      <c r="A2356" s="1">
        <v>44254</v>
      </c>
      <c r="B2356" s="6">
        <v>46344.773437999997</v>
      </c>
      <c r="C2356" s="6">
        <v>48253.269530999998</v>
      </c>
      <c r="D2356" s="6">
        <v>45269.027344000002</v>
      </c>
      <c r="E2356" s="6">
        <v>46188.453125</v>
      </c>
      <c r="F2356" s="6">
        <v>46188.453125</v>
      </c>
      <c r="G2356">
        <v>45910946382</v>
      </c>
    </row>
    <row r="2357" spans="1:7" x14ac:dyDescent="0.25">
      <c r="A2357" s="1">
        <v>44255</v>
      </c>
      <c r="B2357" s="6">
        <v>46194.015625</v>
      </c>
      <c r="C2357" s="6">
        <v>46716.429687999997</v>
      </c>
      <c r="D2357" s="6">
        <v>43241.617187999997</v>
      </c>
      <c r="E2357" s="6">
        <v>45137.769530999998</v>
      </c>
      <c r="F2357" s="6">
        <v>45137.769530999998</v>
      </c>
      <c r="G2357">
        <v>53443887451</v>
      </c>
    </row>
    <row r="2358" spans="1:7" x14ac:dyDescent="0.25">
      <c r="A2358" s="1">
        <v>44256</v>
      </c>
      <c r="B2358" s="6">
        <v>45159.503905999998</v>
      </c>
      <c r="C2358" s="6">
        <v>49784.015625</v>
      </c>
      <c r="D2358" s="6">
        <v>45115.09375</v>
      </c>
      <c r="E2358" s="6">
        <v>49631.242187999997</v>
      </c>
      <c r="F2358" s="6">
        <v>49631.242187999997</v>
      </c>
      <c r="G2358">
        <v>53891300112</v>
      </c>
    </row>
    <row r="2359" spans="1:7" x14ac:dyDescent="0.25">
      <c r="A2359" s="1">
        <v>44257</v>
      </c>
      <c r="B2359" s="6">
        <v>49612.105469000002</v>
      </c>
      <c r="C2359" s="6">
        <v>50127.511719000002</v>
      </c>
      <c r="D2359" s="6">
        <v>47228.84375</v>
      </c>
      <c r="E2359" s="6">
        <v>48378.988280999998</v>
      </c>
      <c r="F2359" s="6">
        <v>48378.988280999998</v>
      </c>
      <c r="G2359">
        <v>47530897720</v>
      </c>
    </row>
    <row r="2360" spans="1:7" x14ac:dyDescent="0.25">
      <c r="A2360" s="1">
        <v>44258</v>
      </c>
      <c r="B2360" s="6">
        <v>48415.816405999998</v>
      </c>
      <c r="C2360" s="6">
        <v>52535.136719000002</v>
      </c>
      <c r="D2360" s="6">
        <v>48274.320312999997</v>
      </c>
      <c r="E2360" s="6">
        <v>50538.242187999997</v>
      </c>
      <c r="F2360" s="6">
        <v>50538.242187999997</v>
      </c>
      <c r="G2360">
        <v>53220811975</v>
      </c>
    </row>
    <row r="2361" spans="1:7" x14ac:dyDescent="0.25">
      <c r="A2361" s="1">
        <v>44259</v>
      </c>
      <c r="B2361" s="6">
        <v>50522.304687999997</v>
      </c>
      <c r="C2361" s="6">
        <v>51735.089844000002</v>
      </c>
      <c r="D2361" s="6">
        <v>47656.929687999997</v>
      </c>
      <c r="E2361" s="6">
        <v>48561.167969000002</v>
      </c>
      <c r="F2361" s="6">
        <v>48561.167969000002</v>
      </c>
      <c r="G2361">
        <v>52343816680</v>
      </c>
    </row>
    <row r="2362" spans="1:7" x14ac:dyDescent="0.25">
      <c r="A2362" s="1">
        <v>44260</v>
      </c>
      <c r="B2362" s="6">
        <v>48527.03125</v>
      </c>
      <c r="C2362" s="6">
        <v>49396.429687999997</v>
      </c>
      <c r="D2362" s="6">
        <v>46542.515625</v>
      </c>
      <c r="E2362" s="6">
        <v>48927.304687999997</v>
      </c>
      <c r="F2362" s="6">
        <v>48927.304687999997</v>
      </c>
      <c r="G2362">
        <v>48625928883</v>
      </c>
    </row>
    <row r="2363" spans="1:7" x14ac:dyDescent="0.25">
      <c r="A2363" s="1">
        <v>44261</v>
      </c>
      <c r="B2363" s="6">
        <v>48899.230469000002</v>
      </c>
      <c r="C2363" s="6">
        <v>49147.21875</v>
      </c>
      <c r="D2363" s="6">
        <v>47257.527344000002</v>
      </c>
      <c r="E2363" s="6">
        <v>48912.382812999997</v>
      </c>
      <c r="F2363" s="6">
        <v>48912.382812999997</v>
      </c>
      <c r="G2363">
        <v>34363564661</v>
      </c>
    </row>
    <row r="2364" spans="1:7" x14ac:dyDescent="0.25">
      <c r="A2364" s="1">
        <v>44262</v>
      </c>
      <c r="B2364" s="6">
        <v>48918.679687999997</v>
      </c>
      <c r="C2364" s="6">
        <v>51384.367187999997</v>
      </c>
      <c r="D2364" s="6">
        <v>48918.679687999997</v>
      </c>
      <c r="E2364" s="6">
        <v>51206.691405999998</v>
      </c>
      <c r="F2364" s="6">
        <v>51206.691405999998</v>
      </c>
      <c r="G2364">
        <v>43137459378</v>
      </c>
    </row>
    <row r="2365" spans="1:7" x14ac:dyDescent="0.25">
      <c r="A2365" s="1">
        <v>44263</v>
      </c>
      <c r="B2365" s="6">
        <v>51174.117187999997</v>
      </c>
      <c r="C2365" s="6">
        <v>52314.070312999997</v>
      </c>
      <c r="D2365" s="6">
        <v>49506.054687999997</v>
      </c>
      <c r="E2365" s="6">
        <v>52246.523437999997</v>
      </c>
      <c r="F2365" s="6">
        <v>52246.523437999997</v>
      </c>
      <c r="G2365">
        <v>48597428048</v>
      </c>
    </row>
    <row r="2366" spans="1:7" x14ac:dyDescent="0.25">
      <c r="A2366" s="1">
        <v>44264</v>
      </c>
      <c r="B2366" s="6">
        <v>52272.96875</v>
      </c>
      <c r="C2366" s="6">
        <v>54824.117187999997</v>
      </c>
      <c r="D2366" s="6">
        <v>51981.832030999998</v>
      </c>
      <c r="E2366" s="6">
        <v>54824.117187999997</v>
      </c>
      <c r="F2366" s="6">
        <v>54824.117187999997</v>
      </c>
      <c r="G2366">
        <v>50912227385</v>
      </c>
    </row>
    <row r="2367" spans="1:7" x14ac:dyDescent="0.25">
      <c r="A2367" s="1">
        <v>44265</v>
      </c>
      <c r="B2367" s="6">
        <v>54824.011719000002</v>
      </c>
      <c r="C2367" s="6">
        <v>57258.253905999998</v>
      </c>
      <c r="D2367" s="6">
        <v>53290.890625</v>
      </c>
      <c r="E2367" s="6">
        <v>56008.550780999998</v>
      </c>
      <c r="F2367" s="6">
        <v>56008.550780999998</v>
      </c>
      <c r="G2367">
        <v>57295577614</v>
      </c>
    </row>
    <row r="2368" spans="1:7" x14ac:dyDescent="0.25">
      <c r="A2368" s="1">
        <v>44266</v>
      </c>
      <c r="B2368" s="6">
        <v>55963.179687999997</v>
      </c>
      <c r="C2368" s="6">
        <v>58091.0625</v>
      </c>
      <c r="D2368" s="6">
        <v>54484.59375</v>
      </c>
      <c r="E2368" s="6">
        <v>57805.121094000002</v>
      </c>
      <c r="F2368" s="6">
        <v>57805.121094000002</v>
      </c>
      <c r="G2368">
        <v>56772343595</v>
      </c>
    </row>
    <row r="2369" spans="1:7" x14ac:dyDescent="0.25">
      <c r="A2369" s="1">
        <v>44267</v>
      </c>
      <c r="B2369" s="6">
        <v>57821.21875</v>
      </c>
      <c r="C2369" s="6">
        <v>57996.621094000002</v>
      </c>
      <c r="D2369" s="6">
        <v>55376.648437999997</v>
      </c>
      <c r="E2369" s="6">
        <v>57332.089844000002</v>
      </c>
      <c r="F2369" s="6">
        <v>57332.089844000002</v>
      </c>
      <c r="G2369">
        <v>55689944702</v>
      </c>
    </row>
    <row r="2370" spans="1:7" x14ac:dyDescent="0.25">
      <c r="A2370" s="1">
        <v>44268</v>
      </c>
      <c r="B2370" s="6">
        <v>57343.371094000002</v>
      </c>
      <c r="C2370" s="6">
        <v>61683.863280999998</v>
      </c>
      <c r="D2370" s="6">
        <v>56217.972655999998</v>
      </c>
      <c r="E2370" s="6">
        <v>61243.085937999997</v>
      </c>
      <c r="F2370" s="6">
        <v>61243.085937999997</v>
      </c>
      <c r="G2370">
        <v>60669829814</v>
      </c>
    </row>
    <row r="2371" spans="1:7" x14ac:dyDescent="0.25">
      <c r="A2371" s="1">
        <v>44269</v>
      </c>
      <c r="B2371" s="6">
        <v>61221.132812999997</v>
      </c>
      <c r="C2371" s="6">
        <v>61597.917969000002</v>
      </c>
      <c r="D2371" s="6">
        <v>59302.316405999998</v>
      </c>
      <c r="E2371" s="6">
        <v>59302.316405999998</v>
      </c>
      <c r="F2371" s="6">
        <v>59302.316405999998</v>
      </c>
      <c r="G2371">
        <v>43901225564</v>
      </c>
    </row>
    <row r="2372" spans="1:7" x14ac:dyDescent="0.25">
      <c r="A2372" s="1">
        <v>44270</v>
      </c>
      <c r="B2372" s="6">
        <v>59267.429687999997</v>
      </c>
      <c r="C2372" s="6">
        <v>60540.992187999997</v>
      </c>
      <c r="D2372" s="6">
        <v>55393.164062999997</v>
      </c>
      <c r="E2372" s="6">
        <v>55907.199219000002</v>
      </c>
      <c r="F2372" s="6">
        <v>55907.199219000002</v>
      </c>
      <c r="G2372">
        <v>66419369890</v>
      </c>
    </row>
    <row r="2373" spans="1:7" x14ac:dyDescent="0.25">
      <c r="A2373" s="1">
        <v>44271</v>
      </c>
      <c r="B2373" s="6">
        <v>55840.785155999998</v>
      </c>
      <c r="C2373" s="6">
        <v>56833.179687999997</v>
      </c>
      <c r="D2373" s="6">
        <v>53555.027344000002</v>
      </c>
      <c r="E2373" s="6">
        <v>56804.902344000002</v>
      </c>
      <c r="F2373" s="6">
        <v>56804.902344000002</v>
      </c>
      <c r="G2373">
        <v>59749798599</v>
      </c>
    </row>
    <row r="2374" spans="1:7" x14ac:dyDescent="0.25">
      <c r="A2374" s="1">
        <v>44272</v>
      </c>
      <c r="B2374" s="6">
        <v>56825.828125</v>
      </c>
      <c r="C2374" s="6">
        <v>58969.816405999998</v>
      </c>
      <c r="D2374" s="6">
        <v>54528.628905999998</v>
      </c>
      <c r="E2374" s="6">
        <v>58870.894530999998</v>
      </c>
      <c r="F2374" s="6">
        <v>58870.894530999998</v>
      </c>
      <c r="G2374">
        <v>60258313191</v>
      </c>
    </row>
    <row r="2375" spans="1:7" x14ac:dyDescent="0.25">
      <c r="A2375" s="1">
        <v>44273</v>
      </c>
      <c r="B2375" s="6">
        <v>58893.078125</v>
      </c>
      <c r="C2375" s="6">
        <v>60116.25</v>
      </c>
      <c r="D2375" s="6">
        <v>54253.578125</v>
      </c>
      <c r="E2375" s="6">
        <v>57858.921875</v>
      </c>
      <c r="F2375" s="6">
        <v>57858.921875</v>
      </c>
      <c r="G2375">
        <v>55746041000</v>
      </c>
    </row>
    <row r="2376" spans="1:7" x14ac:dyDescent="0.25">
      <c r="A2376" s="1">
        <v>44274</v>
      </c>
      <c r="B2376" s="6">
        <v>57850.441405999998</v>
      </c>
      <c r="C2376" s="6">
        <v>59498.375</v>
      </c>
      <c r="D2376" s="6">
        <v>56643.703125</v>
      </c>
      <c r="E2376" s="6">
        <v>58346.652344000002</v>
      </c>
      <c r="F2376" s="6">
        <v>58346.652344000002</v>
      </c>
      <c r="G2376">
        <v>49063873786</v>
      </c>
    </row>
    <row r="2377" spans="1:7" x14ac:dyDescent="0.25">
      <c r="A2377" s="1">
        <v>44275</v>
      </c>
      <c r="B2377" s="6">
        <v>58332.261719000002</v>
      </c>
      <c r="C2377" s="6">
        <v>60031.285155999998</v>
      </c>
      <c r="D2377" s="6">
        <v>58213.296875</v>
      </c>
      <c r="E2377" s="6">
        <v>58313.644530999998</v>
      </c>
      <c r="F2377" s="6">
        <v>58313.644530999998</v>
      </c>
      <c r="G2377">
        <v>50361731222</v>
      </c>
    </row>
    <row r="2378" spans="1:7" x14ac:dyDescent="0.25">
      <c r="A2378" s="1">
        <v>44276</v>
      </c>
      <c r="B2378" s="6">
        <v>58309.914062999997</v>
      </c>
      <c r="C2378" s="6">
        <v>58767.898437999997</v>
      </c>
      <c r="D2378" s="6">
        <v>56005.617187999997</v>
      </c>
      <c r="E2378" s="6">
        <v>57523.421875</v>
      </c>
      <c r="F2378" s="6">
        <v>57523.421875</v>
      </c>
      <c r="G2378">
        <v>51943414539</v>
      </c>
    </row>
    <row r="2379" spans="1:7" x14ac:dyDescent="0.25">
      <c r="A2379" s="1">
        <v>44277</v>
      </c>
      <c r="B2379" s="6">
        <v>57517.890625</v>
      </c>
      <c r="C2379" s="6">
        <v>58471.480469000002</v>
      </c>
      <c r="D2379" s="6">
        <v>54288.15625</v>
      </c>
      <c r="E2379" s="6">
        <v>54529.144530999998</v>
      </c>
      <c r="F2379" s="6">
        <v>54529.144530999998</v>
      </c>
      <c r="G2379">
        <v>56521454974</v>
      </c>
    </row>
    <row r="2380" spans="1:7" x14ac:dyDescent="0.25">
      <c r="A2380" s="1">
        <v>44278</v>
      </c>
      <c r="B2380" s="6">
        <v>54511.660155999998</v>
      </c>
      <c r="C2380" s="6">
        <v>55985.441405999998</v>
      </c>
      <c r="D2380" s="6">
        <v>53470.695312999997</v>
      </c>
      <c r="E2380" s="6">
        <v>54738.945312999997</v>
      </c>
      <c r="F2380" s="6">
        <v>54738.945312999997</v>
      </c>
      <c r="G2380">
        <v>56435023914</v>
      </c>
    </row>
    <row r="2381" spans="1:7" x14ac:dyDescent="0.25">
      <c r="A2381" s="1">
        <v>44279</v>
      </c>
      <c r="B2381" s="6">
        <v>54710.488280999998</v>
      </c>
      <c r="C2381" s="6">
        <v>57262.382812999997</v>
      </c>
      <c r="D2381" s="6">
        <v>52514.332030999998</v>
      </c>
      <c r="E2381" s="6">
        <v>52774.265625</v>
      </c>
      <c r="F2381" s="6">
        <v>52774.265625</v>
      </c>
      <c r="G2381">
        <v>70567223787</v>
      </c>
    </row>
    <row r="2382" spans="1:7" x14ac:dyDescent="0.25">
      <c r="A2382" s="1">
        <v>44280</v>
      </c>
      <c r="B2382" s="6">
        <v>52726.746094000002</v>
      </c>
      <c r="C2382" s="6">
        <v>53392.386719000002</v>
      </c>
      <c r="D2382" s="6">
        <v>50856.570312999997</v>
      </c>
      <c r="E2382" s="6">
        <v>51704.160155999998</v>
      </c>
      <c r="F2382" s="6">
        <v>51704.160155999998</v>
      </c>
      <c r="G2382">
        <v>67999812841</v>
      </c>
    </row>
    <row r="2383" spans="1:7" x14ac:dyDescent="0.25">
      <c r="A2383" s="1">
        <v>44281</v>
      </c>
      <c r="B2383" s="6">
        <v>51683.011719000002</v>
      </c>
      <c r="C2383" s="6">
        <v>55137.3125</v>
      </c>
      <c r="D2383" s="6">
        <v>51579.855469000002</v>
      </c>
      <c r="E2383" s="6">
        <v>55137.3125</v>
      </c>
      <c r="F2383" s="6">
        <v>55137.3125</v>
      </c>
      <c r="G2383">
        <v>56652197978</v>
      </c>
    </row>
    <row r="2384" spans="1:7" x14ac:dyDescent="0.25">
      <c r="A2384" s="1">
        <v>44282</v>
      </c>
      <c r="B2384" s="6">
        <v>55137.566405999998</v>
      </c>
      <c r="C2384" s="6">
        <v>56568.214844000002</v>
      </c>
      <c r="D2384" s="6">
        <v>54242.910155999998</v>
      </c>
      <c r="E2384" s="6">
        <v>55973.511719000002</v>
      </c>
      <c r="F2384" s="6">
        <v>55973.511719000002</v>
      </c>
      <c r="G2384">
        <v>47266542233</v>
      </c>
    </row>
    <row r="2385" spans="1:7" x14ac:dyDescent="0.25">
      <c r="A2385" s="1">
        <v>44283</v>
      </c>
      <c r="B2385" s="6">
        <v>55974.941405999998</v>
      </c>
      <c r="C2385" s="6">
        <v>56610.3125</v>
      </c>
      <c r="D2385" s="6">
        <v>55071.113280999998</v>
      </c>
      <c r="E2385" s="6">
        <v>55950.746094000002</v>
      </c>
      <c r="F2385" s="6">
        <v>55950.746094000002</v>
      </c>
      <c r="G2385">
        <v>47686580918</v>
      </c>
    </row>
    <row r="2386" spans="1:7" x14ac:dyDescent="0.25">
      <c r="A2386" s="1">
        <v>44284</v>
      </c>
      <c r="B2386" s="6">
        <v>55947.898437999997</v>
      </c>
      <c r="C2386" s="6">
        <v>58342.097655999998</v>
      </c>
      <c r="D2386" s="6">
        <v>55139.339844000002</v>
      </c>
      <c r="E2386" s="6">
        <v>57750.199219000002</v>
      </c>
      <c r="F2386" s="6">
        <v>57750.199219000002</v>
      </c>
      <c r="G2386">
        <v>57625587027</v>
      </c>
    </row>
    <row r="2387" spans="1:7" x14ac:dyDescent="0.25">
      <c r="A2387" s="1">
        <v>44285</v>
      </c>
      <c r="B2387" s="6">
        <v>57750.132812999997</v>
      </c>
      <c r="C2387" s="6">
        <v>59447.222655999998</v>
      </c>
      <c r="D2387" s="6">
        <v>57251.550780999998</v>
      </c>
      <c r="E2387" s="6">
        <v>58917.691405999998</v>
      </c>
      <c r="F2387" s="6">
        <v>58917.691405999998</v>
      </c>
      <c r="G2387">
        <v>54414116432</v>
      </c>
    </row>
    <row r="2388" spans="1:7" x14ac:dyDescent="0.25">
      <c r="A2388" s="1">
        <v>44286</v>
      </c>
      <c r="B2388" s="6">
        <v>58930.277344000002</v>
      </c>
      <c r="C2388" s="6">
        <v>59930.027344000002</v>
      </c>
      <c r="D2388" s="6">
        <v>57726.417969000002</v>
      </c>
      <c r="E2388" s="6">
        <v>58918.832030999998</v>
      </c>
      <c r="F2388" s="6">
        <v>58918.832030999998</v>
      </c>
      <c r="G2388">
        <v>65520826225</v>
      </c>
    </row>
    <row r="2389" spans="1:7" x14ac:dyDescent="0.25">
      <c r="A2389" s="1">
        <v>44287</v>
      </c>
      <c r="B2389" s="6">
        <v>58926.5625</v>
      </c>
      <c r="C2389" s="6">
        <v>59586.070312999997</v>
      </c>
      <c r="D2389" s="6">
        <v>58505.277344000002</v>
      </c>
      <c r="E2389" s="6">
        <v>59095.808594000002</v>
      </c>
      <c r="F2389" s="6">
        <v>59095.808594000002</v>
      </c>
      <c r="G2389">
        <v>61669163792</v>
      </c>
    </row>
    <row r="2390" spans="1:7" x14ac:dyDescent="0.25">
      <c r="A2390" s="1">
        <v>44288</v>
      </c>
      <c r="B2390" s="6">
        <v>59098.878905999998</v>
      </c>
      <c r="C2390" s="6">
        <v>60267.1875</v>
      </c>
      <c r="D2390" s="6">
        <v>58869.28125</v>
      </c>
      <c r="E2390" s="6">
        <v>59384.3125</v>
      </c>
      <c r="F2390" s="6">
        <v>59384.3125</v>
      </c>
      <c r="G2390">
        <v>58727860620</v>
      </c>
    </row>
    <row r="2391" spans="1:7" x14ac:dyDescent="0.25">
      <c r="A2391" s="1">
        <v>44289</v>
      </c>
      <c r="B2391" s="6">
        <v>59397.410155999998</v>
      </c>
      <c r="C2391" s="6">
        <v>60110.269530999998</v>
      </c>
      <c r="D2391" s="6">
        <v>57603.890625</v>
      </c>
      <c r="E2391" s="6">
        <v>57603.890625</v>
      </c>
      <c r="F2391" s="6">
        <v>57603.890625</v>
      </c>
      <c r="G2391">
        <v>59641344484</v>
      </c>
    </row>
    <row r="2392" spans="1:7" x14ac:dyDescent="0.25">
      <c r="A2392" s="1">
        <v>44290</v>
      </c>
      <c r="B2392" s="6">
        <v>57604.839844000002</v>
      </c>
      <c r="C2392" s="6">
        <v>58913.746094000002</v>
      </c>
      <c r="D2392" s="6">
        <v>57168.675780999998</v>
      </c>
      <c r="E2392" s="6">
        <v>58758.554687999997</v>
      </c>
      <c r="F2392" s="6">
        <v>58758.554687999997</v>
      </c>
      <c r="G2392">
        <v>50749662970</v>
      </c>
    </row>
    <row r="2393" spans="1:7" x14ac:dyDescent="0.25">
      <c r="A2393" s="1">
        <v>44291</v>
      </c>
      <c r="B2393" s="6">
        <v>58760.875</v>
      </c>
      <c r="C2393" s="6">
        <v>59891.296875</v>
      </c>
      <c r="D2393" s="6">
        <v>57694.824219000002</v>
      </c>
      <c r="E2393" s="6">
        <v>59057.878905999998</v>
      </c>
      <c r="F2393" s="6">
        <v>59057.878905999998</v>
      </c>
      <c r="G2393">
        <v>60706272115</v>
      </c>
    </row>
    <row r="2394" spans="1:7" x14ac:dyDescent="0.25">
      <c r="A2394" s="1">
        <v>44292</v>
      </c>
      <c r="B2394" s="6">
        <v>59171.933594000002</v>
      </c>
      <c r="C2394" s="6">
        <v>59479.578125</v>
      </c>
      <c r="D2394" s="6">
        <v>57646.808594000002</v>
      </c>
      <c r="E2394" s="6">
        <v>58192.359375</v>
      </c>
      <c r="F2394" s="6">
        <v>58192.359375</v>
      </c>
      <c r="G2394">
        <v>66058027988</v>
      </c>
    </row>
    <row r="2395" spans="1:7" x14ac:dyDescent="0.25">
      <c r="A2395" s="1">
        <v>44293</v>
      </c>
      <c r="B2395" s="6">
        <v>58186.507812999997</v>
      </c>
      <c r="C2395" s="6">
        <v>58731.144530999998</v>
      </c>
      <c r="D2395" s="6">
        <v>55604.023437999997</v>
      </c>
      <c r="E2395" s="6">
        <v>56048.9375</v>
      </c>
      <c r="F2395" s="6">
        <v>56048.9375</v>
      </c>
      <c r="G2395">
        <v>75645303584</v>
      </c>
    </row>
    <row r="2396" spans="1:7" x14ac:dyDescent="0.25">
      <c r="A2396" s="1">
        <v>44294</v>
      </c>
      <c r="B2396" s="6">
        <v>56099.914062999997</v>
      </c>
      <c r="C2396" s="6">
        <v>58338.738280999998</v>
      </c>
      <c r="D2396" s="6">
        <v>55879.085937999997</v>
      </c>
      <c r="E2396" s="6">
        <v>58323.953125</v>
      </c>
      <c r="F2396" s="6">
        <v>58323.953125</v>
      </c>
      <c r="G2396">
        <v>53053855641</v>
      </c>
    </row>
    <row r="2397" spans="1:7" x14ac:dyDescent="0.25">
      <c r="A2397" s="1">
        <v>44295</v>
      </c>
      <c r="B2397" s="6">
        <v>58326.5625</v>
      </c>
      <c r="C2397" s="6">
        <v>58937.046875</v>
      </c>
      <c r="D2397" s="6">
        <v>57807.863280999998</v>
      </c>
      <c r="E2397" s="6">
        <v>58245.003905999998</v>
      </c>
      <c r="F2397" s="6">
        <v>58245.003905999998</v>
      </c>
      <c r="G2397">
        <v>46655208546</v>
      </c>
    </row>
    <row r="2398" spans="1:7" x14ac:dyDescent="0.25">
      <c r="A2398" s="1">
        <v>44296</v>
      </c>
      <c r="B2398" s="6">
        <v>58253.777344000002</v>
      </c>
      <c r="C2398" s="6">
        <v>61276.664062999997</v>
      </c>
      <c r="D2398" s="6">
        <v>58038.707030999998</v>
      </c>
      <c r="E2398" s="6">
        <v>59793.234375</v>
      </c>
      <c r="F2398" s="6">
        <v>59793.234375</v>
      </c>
      <c r="G2398">
        <v>58238470525</v>
      </c>
    </row>
    <row r="2399" spans="1:7" x14ac:dyDescent="0.25">
      <c r="A2399" s="1">
        <v>44297</v>
      </c>
      <c r="B2399" s="6">
        <v>59846.230469000002</v>
      </c>
      <c r="C2399" s="6">
        <v>60790.554687999997</v>
      </c>
      <c r="D2399" s="6">
        <v>59289.796875</v>
      </c>
      <c r="E2399" s="6">
        <v>60204.964844000002</v>
      </c>
      <c r="F2399" s="6">
        <v>60204.964844000002</v>
      </c>
      <c r="G2399">
        <v>46280252580</v>
      </c>
    </row>
    <row r="2400" spans="1:7" x14ac:dyDescent="0.25">
      <c r="A2400" s="1">
        <v>44298</v>
      </c>
      <c r="B2400" s="6">
        <v>60175.945312999997</v>
      </c>
      <c r="C2400" s="6">
        <v>61253.035155999998</v>
      </c>
      <c r="D2400" s="6">
        <v>59589.875</v>
      </c>
      <c r="E2400" s="6">
        <v>59893.453125</v>
      </c>
      <c r="F2400" s="6">
        <v>59893.453125</v>
      </c>
      <c r="G2400">
        <v>51828688519</v>
      </c>
    </row>
    <row r="2401" spans="1:7" x14ac:dyDescent="0.25">
      <c r="A2401" s="1">
        <v>44299</v>
      </c>
      <c r="B2401" s="6">
        <v>59890.019530999998</v>
      </c>
      <c r="C2401" s="6">
        <v>63742.285155999998</v>
      </c>
      <c r="D2401" s="6">
        <v>59869.957030999998</v>
      </c>
      <c r="E2401" s="6">
        <v>63503.457030999998</v>
      </c>
      <c r="F2401" s="6">
        <v>63503.457030999998</v>
      </c>
      <c r="G2401">
        <v>69983454362</v>
      </c>
    </row>
    <row r="2402" spans="1:7" x14ac:dyDescent="0.25">
      <c r="A2402" s="1">
        <v>44300</v>
      </c>
      <c r="B2402" s="6">
        <v>63523.753905999998</v>
      </c>
      <c r="C2402" s="6">
        <v>64863.097655999998</v>
      </c>
      <c r="D2402" s="6">
        <v>61554.796875</v>
      </c>
      <c r="E2402" s="6">
        <v>63109.695312999997</v>
      </c>
      <c r="F2402" s="6">
        <v>63109.695312999997</v>
      </c>
      <c r="G2402">
        <v>77451779687</v>
      </c>
    </row>
    <row r="2403" spans="1:7" x14ac:dyDescent="0.25">
      <c r="A2403" s="1">
        <v>44301</v>
      </c>
      <c r="B2403" s="6">
        <v>63075.195312999997</v>
      </c>
      <c r="C2403" s="6">
        <v>63821.671875</v>
      </c>
      <c r="D2403" s="6">
        <v>62208.964844000002</v>
      </c>
      <c r="E2403" s="6">
        <v>63314.011719000002</v>
      </c>
      <c r="F2403" s="6">
        <v>63314.011719000002</v>
      </c>
      <c r="G2403">
        <v>60954381579</v>
      </c>
    </row>
    <row r="2404" spans="1:7" x14ac:dyDescent="0.25">
      <c r="A2404" s="1">
        <v>44302</v>
      </c>
      <c r="B2404" s="6">
        <v>63258.503905999998</v>
      </c>
      <c r="C2404" s="6">
        <v>63594.722655999998</v>
      </c>
      <c r="D2404" s="6">
        <v>60222.53125</v>
      </c>
      <c r="E2404" s="6">
        <v>61572.789062999997</v>
      </c>
      <c r="F2404" s="6">
        <v>61572.789062999997</v>
      </c>
      <c r="G2404">
        <v>84293007468</v>
      </c>
    </row>
    <row r="2405" spans="1:7" x14ac:dyDescent="0.25">
      <c r="A2405" s="1">
        <v>44303</v>
      </c>
      <c r="B2405" s="6">
        <v>61529.921875</v>
      </c>
      <c r="C2405" s="6">
        <v>62572.175780999998</v>
      </c>
      <c r="D2405" s="6">
        <v>60361.351562999997</v>
      </c>
      <c r="E2405" s="6">
        <v>60683.820312999997</v>
      </c>
      <c r="F2405" s="6">
        <v>60683.820312999997</v>
      </c>
      <c r="G2405">
        <v>66138759198</v>
      </c>
    </row>
    <row r="2406" spans="1:7" x14ac:dyDescent="0.25">
      <c r="A2406" s="1">
        <v>44304</v>
      </c>
      <c r="B2406" s="6">
        <v>60701.886719000002</v>
      </c>
      <c r="C2406" s="6">
        <v>61057.457030999998</v>
      </c>
      <c r="D2406" s="6">
        <v>52829.535155999998</v>
      </c>
      <c r="E2406" s="6">
        <v>56216.183594000002</v>
      </c>
      <c r="F2406" s="6">
        <v>56216.183594000002</v>
      </c>
      <c r="G2406">
        <v>97468872758</v>
      </c>
    </row>
    <row r="2407" spans="1:7" x14ac:dyDescent="0.25">
      <c r="A2407" s="1">
        <v>44305</v>
      </c>
      <c r="B2407" s="6">
        <v>56191.585937999997</v>
      </c>
      <c r="C2407" s="6">
        <v>57520.054687999997</v>
      </c>
      <c r="D2407" s="6">
        <v>54368.59375</v>
      </c>
      <c r="E2407" s="6">
        <v>55724.265625</v>
      </c>
      <c r="F2407" s="6">
        <v>55724.265625</v>
      </c>
      <c r="G2407">
        <v>65344865159</v>
      </c>
    </row>
    <row r="2408" spans="1:7" x14ac:dyDescent="0.25">
      <c r="A2408" s="1">
        <v>44306</v>
      </c>
      <c r="B2408" s="6">
        <v>55681.792969000002</v>
      </c>
      <c r="C2408" s="6">
        <v>57062.148437999997</v>
      </c>
      <c r="D2408" s="6">
        <v>53448.046875</v>
      </c>
      <c r="E2408" s="6">
        <v>56473.03125</v>
      </c>
      <c r="F2408" s="6">
        <v>56473.03125</v>
      </c>
      <c r="G2408">
        <v>67849323955</v>
      </c>
    </row>
    <row r="2409" spans="1:7" x14ac:dyDescent="0.25">
      <c r="A2409" s="1">
        <v>44307</v>
      </c>
      <c r="B2409" s="6">
        <v>56471.128905999998</v>
      </c>
      <c r="C2409" s="6">
        <v>56757.972655999998</v>
      </c>
      <c r="D2409" s="6">
        <v>53695.46875</v>
      </c>
      <c r="E2409" s="6">
        <v>53906.089844000002</v>
      </c>
      <c r="F2409" s="6">
        <v>53906.089844000002</v>
      </c>
      <c r="G2409">
        <v>54926612466</v>
      </c>
    </row>
    <row r="2410" spans="1:7" x14ac:dyDescent="0.25">
      <c r="A2410" s="1">
        <v>44308</v>
      </c>
      <c r="B2410" s="6">
        <v>53857.105469000002</v>
      </c>
      <c r="C2410" s="6">
        <v>55410.230469000002</v>
      </c>
      <c r="D2410" s="6">
        <v>50583.8125</v>
      </c>
      <c r="E2410" s="6">
        <v>51762.273437999997</v>
      </c>
      <c r="F2410" s="6">
        <v>51762.273437999997</v>
      </c>
      <c r="G2410">
        <v>74798630778</v>
      </c>
    </row>
    <row r="2411" spans="1:7" x14ac:dyDescent="0.25">
      <c r="A2411" s="1">
        <v>44309</v>
      </c>
      <c r="B2411" s="6">
        <v>51739.808594000002</v>
      </c>
      <c r="C2411" s="6">
        <v>52120.792969000002</v>
      </c>
      <c r="D2411" s="6">
        <v>47714.664062999997</v>
      </c>
      <c r="E2411" s="6">
        <v>51093.652344000002</v>
      </c>
      <c r="F2411" s="6">
        <v>51093.652344000002</v>
      </c>
      <c r="G2411">
        <v>86668667320</v>
      </c>
    </row>
    <row r="2412" spans="1:7" x14ac:dyDescent="0.25">
      <c r="A2412" s="1">
        <v>44310</v>
      </c>
      <c r="B2412" s="6">
        <v>51143.226562999997</v>
      </c>
      <c r="C2412" s="6">
        <v>51167.5625</v>
      </c>
      <c r="D2412" s="6">
        <v>48805.285155999998</v>
      </c>
      <c r="E2412" s="6">
        <v>50050.867187999997</v>
      </c>
      <c r="F2412" s="6">
        <v>50050.867187999997</v>
      </c>
      <c r="G2412">
        <v>49014494781</v>
      </c>
    </row>
    <row r="2413" spans="1:7" x14ac:dyDescent="0.25">
      <c r="A2413" s="1">
        <v>44311</v>
      </c>
      <c r="B2413" s="6">
        <v>50052.832030999998</v>
      </c>
      <c r="C2413" s="6">
        <v>50506.019530999998</v>
      </c>
      <c r="D2413" s="6">
        <v>47159.484375</v>
      </c>
      <c r="E2413" s="6">
        <v>49004.253905999998</v>
      </c>
      <c r="F2413" s="6">
        <v>49004.253905999998</v>
      </c>
      <c r="G2413">
        <v>46117114240</v>
      </c>
    </row>
    <row r="2414" spans="1:7" x14ac:dyDescent="0.25">
      <c r="A2414" s="1">
        <v>44312</v>
      </c>
      <c r="B2414" s="6">
        <v>49077.792969000002</v>
      </c>
      <c r="C2414" s="6">
        <v>54288.003905999998</v>
      </c>
      <c r="D2414" s="6">
        <v>48852.796875</v>
      </c>
      <c r="E2414" s="6">
        <v>54021.753905999998</v>
      </c>
      <c r="F2414" s="6">
        <v>54021.753905999998</v>
      </c>
      <c r="G2414">
        <v>58284039825</v>
      </c>
    </row>
    <row r="2415" spans="1:7" x14ac:dyDescent="0.25">
      <c r="A2415" s="1">
        <v>44313</v>
      </c>
      <c r="B2415" s="6">
        <v>54030.304687999997</v>
      </c>
      <c r="C2415" s="6">
        <v>55416.964844000002</v>
      </c>
      <c r="D2415" s="6">
        <v>53319.1875</v>
      </c>
      <c r="E2415" s="6">
        <v>55033.117187999997</v>
      </c>
      <c r="F2415" s="6">
        <v>55033.117187999997</v>
      </c>
      <c r="G2415">
        <v>49448222757</v>
      </c>
    </row>
    <row r="2416" spans="1:7" x14ac:dyDescent="0.25">
      <c r="A2416" s="1">
        <v>44314</v>
      </c>
      <c r="B2416" s="6">
        <v>55036.636719000002</v>
      </c>
      <c r="C2416" s="6">
        <v>56227.207030999998</v>
      </c>
      <c r="D2416" s="6">
        <v>53887.917969000002</v>
      </c>
      <c r="E2416" s="6">
        <v>54824.703125</v>
      </c>
      <c r="F2416" s="6">
        <v>54824.703125</v>
      </c>
      <c r="G2416">
        <v>48000572955</v>
      </c>
    </row>
    <row r="2417" spans="1:7" x14ac:dyDescent="0.25">
      <c r="A2417" s="1">
        <v>44315</v>
      </c>
      <c r="B2417" s="6">
        <v>54858.089844000002</v>
      </c>
      <c r="C2417" s="6">
        <v>55115.84375</v>
      </c>
      <c r="D2417" s="6">
        <v>52418.027344000002</v>
      </c>
      <c r="E2417" s="6">
        <v>53555.109375</v>
      </c>
      <c r="F2417" s="6">
        <v>53555.109375</v>
      </c>
      <c r="G2417">
        <v>46088929780</v>
      </c>
    </row>
    <row r="2418" spans="1:7" x14ac:dyDescent="0.25">
      <c r="A2418" s="1">
        <v>44316</v>
      </c>
      <c r="B2418" s="6">
        <v>53568.664062999997</v>
      </c>
      <c r="C2418" s="6">
        <v>57900.71875</v>
      </c>
      <c r="D2418" s="6">
        <v>53129.601562999997</v>
      </c>
      <c r="E2418" s="6">
        <v>57750.175780999998</v>
      </c>
      <c r="F2418" s="6">
        <v>57750.175780999998</v>
      </c>
      <c r="G2418">
        <v>52395931985</v>
      </c>
    </row>
    <row r="2419" spans="1:7" x14ac:dyDescent="0.25">
      <c r="A2419" s="1">
        <v>44317</v>
      </c>
      <c r="B2419" s="6">
        <v>57714.664062999997</v>
      </c>
      <c r="C2419" s="6">
        <v>58448.339844000002</v>
      </c>
      <c r="D2419" s="6">
        <v>57052.273437999997</v>
      </c>
      <c r="E2419" s="6">
        <v>57828.050780999998</v>
      </c>
      <c r="F2419" s="6">
        <v>57828.050780999998</v>
      </c>
      <c r="G2419">
        <v>42836427360</v>
      </c>
    </row>
    <row r="2420" spans="1:7" x14ac:dyDescent="0.25">
      <c r="A2420" s="1">
        <v>44318</v>
      </c>
      <c r="B2420" s="6">
        <v>57825.863280999998</v>
      </c>
      <c r="C2420" s="6">
        <v>57902.59375</v>
      </c>
      <c r="D2420" s="6">
        <v>56141.90625</v>
      </c>
      <c r="E2420" s="6">
        <v>56631.078125</v>
      </c>
      <c r="F2420" s="6">
        <v>56631.078125</v>
      </c>
      <c r="G2420">
        <v>38177405335</v>
      </c>
    </row>
    <row r="2421" spans="1:7" x14ac:dyDescent="0.25">
      <c r="A2421" s="1">
        <v>44319</v>
      </c>
      <c r="B2421" s="6">
        <v>56620.273437999997</v>
      </c>
      <c r="C2421" s="6">
        <v>58973.308594000002</v>
      </c>
      <c r="D2421" s="6">
        <v>56590.871094000002</v>
      </c>
      <c r="E2421" s="6">
        <v>57200.292969000002</v>
      </c>
      <c r="F2421" s="6">
        <v>57200.292969000002</v>
      </c>
      <c r="G2421">
        <v>51713139031</v>
      </c>
    </row>
    <row r="2422" spans="1:7" x14ac:dyDescent="0.25">
      <c r="A2422" s="1">
        <v>44320</v>
      </c>
      <c r="B2422" s="6">
        <v>57214.179687999997</v>
      </c>
      <c r="C2422" s="6">
        <v>57214.179687999997</v>
      </c>
      <c r="D2422" s="6">
        <v>53191.425780999998</v>
      </c>
      <c r="E2422" s="6">
        <v>53333.539062999997</v>
      </c>
      <c r="F2422" s="6">
        <v>53333.539062999997</v>
      </c>
      <c r="G2422">
        <v>68564706967</v>
      </c>
    </row>
    <row r="2423" spans="1:7" x14ac:dyDescent="0.25">
      <c r="A2423" s="1">
        <v>44321</v>
      </c>
      <c r="B2423" s="6">
        <v>53252.164062999997</v>
      </c>
      <c r="C2423" s="6">
        <v>57911.363280999998</v>
      </c>
      <c r="D2423" s="6">
        <v>52969.054687999997</v>
      </c>
      <c r="E2423" s="6">
        <v>57424.007812999997</v>
      </c>
      <c r="F2423" s="6">
        <v>57424.007812999997</v>
      </c>
      <c r="G2423">
        <v>69241316747</v>
      </c>
    </row>
    <row r="2424" spans="1:7" x14ac:dyDescent="0.25">
      <c r="A2424" s="1">
        <v>44322</v>
      </c>
      <c r="B2424" s="6">
        <v>57441.308594000002</v>
      </c>
      <c r="C2424" s="6">
        <v>58363.316405999998</v>
      </c>
      <c r="D2424" s="6">
        <v>55382.507812999997</v>
      </c>
      <c r="E2424" s="6">
        <v>56396.515625</v>
      </c>
      <c r="F2424" s="6">
        <v>56396.515625</v>
      </c>
      <c r="G2424">
        <v>69523285106</v>
      </c>
    </row>
    <row r="2425" spans="1:7" x14ac:dyDescent="0.25">
      <c r="A2425" s="1">
        <v>44323</v>
      </c>
      <c r="B2425" s="6">
        <v>56413.953125</v>
      </c>
      <c r="C2425" s="6">
        <v>58606.632812999997</v>
      </c>
      <c r="D2425" s="6">
        <v>55321.847655999998</v>
      </c>
      <c r="E2425" s="6">
        <v>57356.402344000002</v>
      </c>
      <c r="F2425" s="6">
        <v>57356.402344000002</v>
      </c>
      <c r="G2425">
        <v>68434023376</v>
      </c>
    </row>
    <row r="2426" spans="1:7" x14ac:dyDescent="0.25">
      <c r="A2426" s="1">
        <v>44324</v>
      </c>
      <c r="B2426" s="6">
        <v>57352.765625</v>
      </c>
      <c r="C2426" s="6">
        <v>59464.613280999998</v>
      </c>
      <c r="D2426" s="6">
        <v>56975.210937999997</v>
      </c>
      <c r="E2426" s="6">
        <v>58803.777344000002</v>
      </c>
      <c r="F2426" s="6">
        <v>58803.777344000002</v>
      </c>
      <c r="G2426">
        <v>65382980634</v>
      </c>
    </row>
    <row r="2427" spans="1:7" x14ac:dyDescent="0.25">
      <c r="A2427" s="1">
        <v>44325</v>
      </c>
      <c r="B2427" s="6">
        <v>58877.390625</v>
      </c>
      <c r="C2427" s="6">
        <v>59210.882812999997</v>
      </c>
      <c r="D2427" s="6">
        <v>56482.003905999998</v>
      </c>
      <c r="E2427" s="6">
        <v>58232.316405999998</v>
      </c>
      <c r="F2427" s="6">
        <v>58232.316405999998</v>
      </c>
      <c r="G2427">
        <v>65906690347</v>
      </c>
    </row>
    <row r="2428" spans="1:7" x14ac:dyDescent="0.25">
      <c r="A2428" s="1">
        <v>44326</v>
      </c>
      <c r="B2428" s="6">
        <v>58250.871094000002</v>
      </c>
      <c r="C2428" s="6">
        <v>59519.355469000002</v>
      </c>
      <c r="D2428" s="6">
        <v>54071.457030999998</v>
      </c>
      <c r="E2428" s="6">
        <v>55859.796875</v>
      </c>
      <c r="F2428" s="6">
        <v>55859.796875</v>
      </c>
      <c r="G2428">
        <v>71776546298</v>
      </c>
    </row>
    <row r="2429" spans="1:7" x14ac:dyDescent="0.25">
      <c r="A2429" s="1">
        <v>44327</v>
      </c>
      <c r="B2429" s="6">
        <v>55847.242187999997</v>
      </c>
      <c r="C2429" s="6">
        <v>56872.542969000002</v>
      </c>
      <c r="D2429" s="6">
        <v>54608.652344000002</v>
      </c>
      <c r="E2429" s="6">
        <v>56704.574219000002</v>
      </c>
      <c r="F2429" s="6">
        <v>56704.574219000002</v>
      </c>
      <c r="G2429">
        <v>61308396325</v>
      </c>
    </row>
    <row r="2430" spans="1:7" x14ac:dyDescent="0.25">
      <c r="A2430" s="1">
        <v>44328</v>
      </c>
      <c r="B2430" s="6">
        <v>56714.53125</v>
      </c>
      <c r="C2430" s="6">
        <v>57939.363280999998</v>
      </c>
      <c r="D2430" s="6">
        <v>49150.535155999998</v>
      </c>
      <c r="E2430" s="6">
        <v>49150.535155999998</v>
      </c>
      <c r="F2430" s="6">
        <v>49150.535155999998</v>
      </c>
      <c r="G2430">
        <v>75215403907</v>
      </c>
    </row>
    <row r="2431" spans="1:7" x14ac:dyDescent="0.25">
      <c r="A2431" s="1">
        <v>44329</v>
      </c>
      <c r="B2431" s="6">
        <v>49735.433594000002</v>
      </c>
      <c r="C2431" s="6">
        <v>51330.84375</v>
      </c>
      <c r="D2431" s="6">
        <v>46980.019530999998</v>
      </c>
      <c r="E2431" s="6">
        <v>49716.191405999998</v>
      </c>
      <c r="F2431" s="6">
        <v>49716.191405999998</v>
      </c>
      <c r="G2431">
        <v>96721152926</v>
      </c>
    </row>
    <row r="2432" spans="1:7" x14ac:dyDescent="0.25">
      <c r="A2432" s="1">
        <v>44330</v>
      </c>
      <c r="B2432" s="6">
        <v>49682.980469000002</v>
      </c>
      <c r="C2432" s="6">
        <v>51438.117187999997</v>
      </c>
      <c r="D2432" s="6">
        <v>48868.578125</v>
      </c>
      <c r="E2432" s="6">
        <v>49880.535155999998</v>
      </c>
      <c r="F2432" s="6">
        <v>49880.535155999998</v>
      </c>
      <c r="G2432">
        <v>55737497453</v>
      </c>
    </row>
    <row r="2433" spans="1:7" x14ac:dyDescent="0.25">
      <c r="A2433" s="1">
        <v>44331</v>
      </c>
      <c r="B2433" s="6">
        <v>49855.496094000002</v>
      </c>
      <c r="C2433" s="6">
        <v>50639.664062999997</v>
      </c>
      <c r="D2433" s="6">
        <v>46664.140625</v>
      </c>
      <c r="E2433" s="6">
        <v>46760.1875</v>
      </c>
      <c r="F2433" s="6">
        <v>46760.1875</v>
      </c>
      <c r="G2433">
        <v>59161047474</v>
      </c>
    </row>
    <row r="2434" spans="1:7" x14ac:dyDescent="0.25">
      <c r="A2434" s="1">
        <v>44332</v>
      </c>
      <c r="B2434" s="6">
        <v>46716.636719000002</v>
      </c>
      <c r="C2434" s="6">
        <v>49720.042969000002</v>
      </c>
      <c r="D2434" s="6">
        <v>43963.351562999997</v>
      </c>
      <c r="E2434" s="6">
        <v>46456.058594000002</v>
      </c>
      <c r="F2434" s="6">
        <v>46456.058594000002</v>
      </c>
      <c r="G2434">
        <v>64047871555</v>
      </c>
    </row>
    <row r="2435" spans="1:7" x14ac:dyDescent="0.25">
      <c r="A2435" s="1">
        <v>44333</v>
      </c>
      <c r="B2435" s="6">
        <v>46415.898437999997</v>
      </c>
      <c r="C2435" s="6">
        <v>46623.558594000002</v>
      </c>
      <c r="D2435" s="6">
        <v>42207.289062999997</v>
      </c>
      <c r="E2435" s="6">
        <v>43537.511719000002</v>
      </c>
      <c r="F2435" s="6">
        <v>43537.511719000002</v>
      </c>
      <c r="G2435">
        <v>74903638450</v>
      </c>
    </row>
    <row r="2436" spans="1:7" x14ac:dyDescent="0.25">
      <c r="A2436" s="1">
        <v>44334</v>
      </c>
      <c r="B2436" s="6">
        <v>43488.058594000002</v>
      </c>
      <c r="C2436" s="6">
        <v>45812.457030999998</v>
      </c>
      <c r="D2436" s="6">
        <v>42367.832030999998</v>
      </c>
      <c r="E2436" s="6">
        <v>42909.402344000002</v>
      </c>
      <c r="F2436" s="6">
        <v>42909.402344000002</v>
      </c>
      <c r="G2436">
        <v>56187365084</v>
      </c>
    </row>
    <row r="2437" spans="1:7" x14ac:dyDescent="0.25">
      <c r="A2437" s="1">
        <v>44335</v>
      </c>
      <c r="B2437" s="6">
        <v>42944.976562999997</v>
      </c>
      <c r="C2437" s="6">
        <v>43546.117187999997</v>
      </c>
      <c r="D2437" s="6">
        <v>30681.496093999998</v>
      </c>
      <c r="E2437" s="6">
        <v>37002.441405999998</v>
      </c>
      <c r="F2437" s="6">
        <v>37002.441405999998</v>
      </c>
      <c r="G2437">
        <v>126358098747</v>
      </c>
    </row>
    <row r="2438" spans="1:7" x14ac:dyDescent="0.25">
      <c r="A2438" s="1">
        <v>44336</v>
      </c>
      <c r="B2438" s="6">
        <v>36753.667969000002</v>
      </c>
      <c r="C2438" s="6">
        <v>42462.984375</v>
      </c>
      <c r="D2438" s="6">
        <v>35050.617187999997</v>
      </c>
      <c r="E2438" s="6">
        <v>40782.738280999998</v>
      </c>
      <c r="F2438" s="6">
        <v>40782.738280999998</v>
      </c>
      <c r="G2438">
        <v>88281943359</v>
      </c>
    </row>
    <row r="2439" spans="1:7" x14ac:dyDescent="0.25">
      <c r="A2439" s="1">
        <v>44337</v>
      </c>
      <c r="B2439" s="6">
        <v>40596.949219000002</v>
      </c>
      <c r="C2439" s="6">
        <v>42172.171875</v>
      </c>
      <c r="D2439" s="6">
        <v>33616.453125</v>
      </c>
      <c r="E2439" s="6">
        <v>37304.691405999998</v>
      </c>
      <c r="F2439" s="6">
        <v>37304.691405999998</v>
      </c>
      <c r="G2439">
        <v>82051616861</v>
      </c>
    </row>
    <row r="2440" spans="1:7" x14ac:dyDescent="0.25">
      <c r="A2440" s="1">
        <v>44338</v>
      </c>
      <c r="B2440" s="6">
        <v>37371.03125</v>
      </c>
      <c r="C2440" s="6">
        <v>38831.054687999997</v>
      </c>
      <c r="D2440" s="6">
        <v>35383.683594000002</v>
      </c>
      <c r="E2440" s="6">
        <v>37536.632812999997</v>
      </c>
      <c r="F2440" s="6">
        <v>37536.632812999997</v>
      </c>
      <c r="G2440">
        <v>57377273240</v>
      </c>
    </row>
    <row r="2441" spans="1:7" x14ac:dyDescent="0.25">
      <c r="A2441" s="1">
        <v>44339</v>
      </c>
      <c r="B2441" s="6">
        <v>37531.449219000002</v>
      </c>
      <c r="C2441" s="6">
        <v>38289.21875</v>
      </c>
      <c r="D2441" s="6">
        <v>31227.339843999998</v>
      </c>
      <c r="E2441" s="6">
        <v>34770.582030999998</v>
      </c>
      <c r="F2441" s="6">
        <v>34770.582030999998</v>
      </c>
      <c r="G2441">
        <v>78469274361</v>
      </c>
    </row>
    <row r="2442" spans="1:7" x14ac:dyDescent="0.25">
      <c r="A2442" s="1">
        <v>44340</v>
      </c>
      <c r="B2442" s="6">
        <v>34700.363280999998</v>
      </c>
      <c r="C2442" s="6">
        <v>39835.140625</v>
      </c>
      <c r="D2442" s="6">
        <v>34551.082030999998</v>
      </c>
      <c r="E2442" s="6">
        <v>38705.980469000002</v>
      </c>
      <c r="F2442" s="6">
        <v>38705.980469000002</v>
      </c>
      <c r="G2442">
        <v>67359584098</v>
      </c>
    </row>
    <row r="2443" spans="1:7" x14ac:dyDescent="0.25">
      <c r="A2443" s="1">
        <v>44341</v>
      </c>
      <c r="B2443" s="6">
        <v>38795.78125</v>
      </c>
      <c r="C2443" s="6">
        <v>39776.351562999997</v>
      </c>
      <c r="D2443" s="6">
        <v>36581.429687999997</v>
      </c>
      <c r="E2443" s="6">
        <v>38402.222655999998</v>
      </c>
      <c r="F2443" s="6">
        <v>38402.222655999998</v>
      </c>
      <c r="G2443">
        <v>56211915803</v>
      </c>
    </row>
    <row r="2444" spans="1:7" x14ac:dyDescent="0.25">
      <c r="A2444" s="1">
        <v>44342</v>
      </c>
      <c r="B2444" s="6">
        <v>38392.625</v>
      </c>
      <c r="C2444" s="6">
        <v>40782.078125</v>
      </c>
      <c r="D2444" s="6">
        <v>37905.835937999997</v>
      </c>
      <c r="E2444" s="6">
        <v>39294.199219000002</v>
      </c>
      <c r="F2444" s="6">
        <v>39294.199219000002</v>
      </c>
      <c r="G2444">
        <v>51346735160</v>
      </c>
    </row>
    <row r="2445" spans="1:7" x14ac:dyDescent="0.25">
      <c r="A2445" s="1">
        <v>44343</v>
      </c>
      <c r="B2445" s="6">
        <v>39316.890625</v>
      </c>
      <c r="C2445" s="6">
        <v>40379.617187999997</v>
      </c>
      <c r="D2445" s="6">
        <v>37247.902344000002</v>
      </c>
      <c r="E2445" s="6">
        <v>38436.96875</v>
      </c>
      <c r="F2445" s="6">
        <v>38436.96875</v>
      </c>
      <c r="G2445">
        <v>43210968721</v>
      </c>
    </row>
    <row r="2446" spans="1:7" x14ac:dyDescent="0.25">
      <c r="A2446" s="1">
        <v>44344</v>
      </c>
      <c r="B2446" s="6">
        <v>38507.082030999998</v>
      </c>
      <c r="C2446" s="6">
        <v>38856.96875</v>
      </c>
      <c r="D2446" s="6">
        <v>34779.039062999997</v>
      </c>
      <c r="E2446" s="6">
        <v>35697.605469000002</v>
      </c>
      <c r="F2446" s="6">
        <v>35697.605469000002</v>
      </c>
      <c r="G2446">
        <v>55200191952</v>
      </c>
    </row>
    <row r="2447" spans="1:7" x14ac:dyDescent="0.25">
      <c r="A2447" s="1">
        <v>44345</v>
      </c>
      <c r="B2447" s="6">
        <v>35684.15625</v>
      </c>
      <c r="C2447" s="6">
        <v>37234.5</v>
      </c>
      <c r="D2447" s="6">
        <v>33693.929687999997</v>
      </c>
      <c r="E2447" s="6">
        <v>34616.066405999998</v>
      </c>
      <c r="F2447" s="6">
        <v>34616.066405999998</v>
      </c>
      <c r="G2447">
        <v>45231013335</v>
      </c>
    </row>
    <row r="2448" spans="1:7" x14ac:dyDescent="0.25">
      <c r="A2448" s="1">
        <v>44346</v>
      </c>
      <c r="B2448" s="6">
        <v>34607.40625</v>
      </c>
      <c r="C2448" s="6">
        <v>36400.667969000002</v>
      </c>
      <c r="D2448" s="6">
        <v>33520.738280999998</v>
      </c>
      <c r="E2448" s="6">
        <v>35678.128905999998</v>
      </c>
      <c r="F2448" s="6">
        <v>35678.128905999998</v>
      </c>
      <c r="G2448">
        <v>31646080921</v>
      </c>
    </row>
    <row r="2449" spans="1:7" x14ac:dyDescent="0.25">
      <c r="A2449" s="1">
        <v>44347</v>
      </c>
      <c r="B2449" s="6">
        <v>35658.59375</v>
      </c>
      <c r="C2449" s="6">
        <v>37468.25</v>
      </c>
      <c r="D2449" s="6">
        <v>34241.945312999997</v>
      </c>
      <c r="E2449" s="6">
        <v>37332.855469000002</v>
      </c>
      <c r="F2449" s="6">
        <v>37332.855469000002</v>
      </c>
      <c r="G2449">
        <v>39009847639</v>
      </c>
    </row>
    <row r="2450" spans="1:7" x14ac:dyDescent="0.25">
      <c r="A2450" s="1">
        <v>44348</v>
      </c>
      <c r="B2450" s="6">
        <v>37293.792969000002</v>
      </c>
      <c r="C2450" s="6">
        <v>37896.734375</v>
      </c>
      <c r="D2450" s="6">
        <v>35787.085937999997</v>
      </c>
      <c r="E2450" s="6">
        <v>36684.925780999998</v>
      </c>
      <c r="F2450" s="6">
        <v>36684.925780999998</v>
      </c>
      <c r="G2450">
        <v>34639423297</v>
      </c>
    </row>
    <row r="2451" spans="1:7" x14ac:dyDescent="0.25">
      <c r="A2451" s="1">
        <v>44349</v>
      </c>
      <c r="B2451" s="6">
        <v>36699.921875</v>
      </c>
      <c r="C2451" s="6">
        <v>38231.339844000002</v>
      </c>
      <c r="D2451" s="6">
        <v>35966.308594000002</v>
      </c>
      <c r="E2451" s="6">
        <v>37575.179687999997</v>
      </c>
      <c r="F2451" s="6">
        <v>37575.179687999997</v>
      </c>
      <c r="G2451">
        <v>33070867190</v>
      </c>
    </row>
    <row r="2452" spans="1:7" x14ac:dyDescent="0.25">
      <c r="A2452" s="1">
        <v>44350</v>
      </c>
      <c r="B2452" s="6">
        <v>37599.410155999998</v>
      </c>
      <c r="C2452" s="6">
        <v>39478.953125</v>
      </c>
      <c r="D2452" s="6">
        <v>37243.972655999998</v>
      </c>
      <c r="E2452" s="6">
        <v>39208.765625</v>
      </c>
      <c r="F2452" s="6">
        <v>39208.765625</v>
      </c>
      <c r="G2452">
        <v>35460750427</v>
      </c>
    </row>
    <row r="2453" spans="1:7" x14ac:dyDescent="0.25">
      <c r="A2453" s="1">
        <v>44351</v>
      </c>
      <c r="B2453" s="6">
        <v>39242.484375</v>
      </c>
      <c r="C2453" s="6">
        <v>39242.484375</v>
      </c>
      <c r="D2453" s="6">
        <v>35717.722655999998</v>
      </c>
      <c r="E2453" s="6">
        <v>36894.40625</v>
      </c>
      <c r="F2453" s="6">
        <v>36894.40625</v>
      </c>
      <c r="G2453">
        <v>41831090187</v>
      </c>
    </row>
    <row r="2454" spans="1:7" x14ac:dyDescent="0.25">
      <c r="A2454" s="1">
        <v>44352</v>
      </c>
      <c r="B2454" s="6">
        <v>36880.15625</v>
      </c>
      <c r="C2454" s="6">
        <v>37917.714844000002</v>
      </c>
      <c r="D2454" s="6">
        <v>34900.414062999997</v>
      </c>
      <c r="E2454" s="6">
        <v>35551.957030999998</v>
      </c>
      <c r="F2454" s="6">
        <v>35551.957030999998</v>
      </c>
      <c r="G2454">
        <v>35959473399</v>
      </c>
    </row>
    <row r="2455" spans="1:7" x14ac:dyDescent="0.25">
      <c r="A2455" s="1">
        <v>44353</v>
      </c>
      <c r="B2455" s="6">
        <v>35538.609375</v>
      </c>
      <c r="C2455" s="6">
        <v>36436.421875</v>
      </c>
      <c r="D2455" s="6">
        <v>35304.578125</v>
      </c>
      <c r="E2455" s="6">
        <v>35862.378905999998</v>
      </c>
      <c r="F2455" s="6">
        <v>35862.378905999998</v>
      </c>
      <c r="G2455">
        <v>28913440585</v>
      </c>
    </row>
    <row r="2456" spans="1:7" x14ac:dyDescent="0.25">
      <c r="A2456" s="1">
        <v>44354</v>
      </c>
      <c r="B2456" s="6">
        <v>35835.265625</v>
      </c>
      <c r="C2456" s="6">
        <v>36790.570312999997</v>
      </c>
      <c r="D2456" s="6">
        <v>33480.640625</v>
      </c>
      <c r="E2456" s="6">
        <v>33560.707030999998</v>
      </c>
      <c r="F2456" s="6">
        <v>33560.707030999998</v>
      </c>
      <c r="G2456">
        <v>33683936663</v>
      </c>
    </row>
    <row r="2457" spans="1:7" x14ac:dyDescent="0.25">
      <c r="A2457" s="1">
        <v>44355</v>
      </c>
      <c r="B2457" s="6">
        <v>33589.519530999998</v>
      </c>
      <c r="C2457" s="6">
        <v>34017.386719000002</v>
      </c>
      <c r="D2457" s="6">
        <v>31114.443359000001</v>
      </c>
      <c r="E2457" s="6">
        <v>33472.632812999997</v>
      </c>
      <c r="F2457" s="6">
        <v>33472.632812999997</v>
      </c>
      <c r="G2457">
        <v>49902050442</v>
      </c>
    </row>
    <row r="2458" spans="1:7" x14ac:dyDescent="0.25">
      <c r="A2458" s="1">
        <v>44356</v>
      </c>
      <c r="B2458" s="6">
        <v>33416.976562999997</v>
      </c>
      <c r="C2458" s="6">
        <v>37537.371094000002</v>
      </c>
      <c r="D2458" s="6">
        <v>32475.865234000001</v>
      </c>
      <c r="E2458" s="6">
        <v>37345.121094000002</v>
      </c>
      <c r="F2458" s="6">
        <v>37345.121094000002</v>
      </c>
      <c r="G2458">
        <v>53972919008</v>
      </c>
    </row>
    <row r="2459" spans="1:7" x14ac:dyDescent="0.25">
      <c r="A2459" s="1">
        <v>44357</v>
      </c>
      <c r="B2459" s="6">
        <v>37389.515625</v>
      </c>
      <c r="C2459" s="6">
        <v>38334.324219000002</v>
      </c>
      <c r="D2459" s="6">
        <v>35847.59375</v>
      </c>
      <c r="E2459" s="6">
        <v>36702.597655999998</v>
      </c>
      <c r="F2459" s="6">
        <v>36702.597655999998</v>
      </c>
      <c r="G2459">
        <v>43576032854</v>
      </c>
    </row>
    <row r="2460" spans="1:7" x14ac:dyDescent="0.25">
      <c r="A2460" s="1">
        <v>44358</v>
      </c>
      <c r="B2460" s="6">
        <v>36697.03125</v>
      </c>
      <c r="C2460" s="6">
        <v>37608.695312999997</v>
      </c>
      <c r="D2460" s="6">
        <v>36044.449219000002</v>
      </c>
      <c r="E2460" s="6">
        <v>37334.398437999997</v>
      </c>
      <c r="F2460" s="6">
        <v>37334.398437999997</v>
      </c>
      <c r="G2460">
        <v>38699736985</v>
      </c>
    </row>
    <row r="2461" spans="1:7" x14ac:dyDescent="0.25">
      <c r="A2461" s="1">
        <v>44359</v>
      </c>
      <c r="B2461" s="6">
        <v>37340.144530999998</v>
      </c>
      <c r="C2461" s="6">
        <v>37408.925780999998</v>
      </c>
      <c r="D2461" s="6">
        <v>34728.191405999998</v>
      </c>
      <c r="E2461" s="6">
        <v>35552.515625</v>
      </c>
      <c r="F2461" s="6">
        <v>35552.515625</v>
      </c>
      <c r="G2461">
        <v>37924228550</v>
      </c>
    </row>
    <row r="2462" spans="1:7" x14ac:dyDescent="0.25">
      <c r="A2462" s="1">
        <v>44360</v>
      </c>
      <c r="B2462" s="6">
        <v>35555.789062999997</v>
      </c>
      <c r="C2462" s="6">
        <v>39322.78125</v>
      </c>
      <c r="D2462" s="6">
        <v>34864.109375</v>
      </c>
      <c r="E2462" s="6">
        <v>39097.859375</v>
      </c>
      <c r="F2462" s="6">
        <v>39097.859375</v>
      </c>
      <c r="G2462">
        <v>40669112838</v>
      </c>
    </row>
    <row r="2463" spans="1:7" x14ac:dyDescent="0.25">
      <c r="A2463" s="1">
        <v>44361</v>
      </c>
      <c r="B2463" s="6">
        <v>39016.96875</v>
      </c>
      <c r="C2463" s="6">
        <v>40978.363280999998</v>
      </c>
      <c r="D2463" s="6">
        <v>38757.285155999998</v>
      </c>
      <c r="E2463" s="6">
        <v>40218.476562999997</v>
      </c>
      <c r="F2463" s="6">
        <v>40218.476562999997</v>
      </c>
      <c r="G2463">
        <v>43148914673</v>
      </c>
    </row>
    <row r="2464" spans="1:7" x14ac:dyDescent="0.25">
      <c r="A2464" s="1">
        <v>44362</v>
      </c>
      <c r="B2464" s="6">
        <v>40427.167969000002</v>
      </c>
      <c r="C2464" s="6">
        <v>41295.269530999998</v>
      </c>
      <c r="D2464" s="6">
        <v>39609.46875</v>
      </c>
      <c r="E2464" s="6">
        <v>40406.269530999998</v>
      </c>
      <c r="F2464" s="6">
        <v>40406.269530999998</v>
      </c>
      <c r="G2464">
        <v>46420149185</v>
      </c>
    </row>
    <row r="2465" spans="1:7" x14ac:dyDescent="0.25">
      <c r="A2465" s="1">
        <v>44363</v>
      </c>
      <c r="B2465" s="6">
        <v>40168.691405999998</v>
      </c>
      <c r="C2465" s="6">
        <v>40516.777344000002</v>
      </c>
      <c r="D2465" s="6">
        <v>38176.035155999998</v>
      </c>
      <c r="E2465" s="6">
        <v>38347.0625</v>
      </c>
      <c r="F2465" s="6">
        <v>38347.0625</v>
      </c>
      <c r="G2465">
        <v>39211635100</v>
      </c>
    </row>
    <row r="2466" spans="1:7" x14ac:dyDescent="0.25">
      <c r="A2466" s="1">
        <v>44364</v>
      </c>
      <c r="B2466" s="6">
        <v>38341.421875</v>
      </c>
      <c r="C2466" s="6">
        <v>39513.671875</v>
      </c>
      <c r="D2466" s="6">
        <v>37439.675780999998</v>
      </c>
      <c r="E2466" s="6">
        <v>38053.503905999998</v>
      </c>
      <c r="F2466" s="6">
        <v>38053.503905999998</v>
      </c>
      <c r="G2466">
        <v>37096670047</v>
      </c>
    </row>
    <row r="2467" spans="1:7" x14ac:dyDescent="0.25">
      <c r="A2467" s="1">
        <v>44365</v>
      </c>
      <c r="B2467" s="6">
        <v>38099.476562999997</v>
      </c>
      <c r="C2467" s="6">
        <v>38187.261719000002</v>
      </c>
      <c r="D2467" s="6">
        <v>35255.855469000002</v>
      </c>
      <c r="E2467" s="6">
        <v>35787.246094000002</v>
      </c>
      <c r="F2467" s="6">
        <v>35787.246094000002</v>
      </c>
      <c r="G2467">
        <v>36200887275</v>
      </c>
    </row>
    <row r="2468" spans="1:7" x14ac:dyDescent="0.25">
      <c r="A2468" s="1">
        <v>44366</v>
      </c>
      <c r="B2468" s="6">
        <v>35854.527344000002</v>
      </c>
      <c r="C2468" s="6">
        <v>36457.796875</v>
      </c>
      <c r="D2468" s="6">
        <v>34933.0625</v>
      </c>
      <c r="E2468" s="6">
        <v>35615.871094000002</v>
      </c>
      <c r="F2468" s="6">
        <v>35615.871094000002</v>
      </c>
      <c r="G2468">
        <v>31207279719</v>
      </c>
    </row>
    <row r="2469" spans="1:7" x14ac:dyDescent="0.25">
      <c r="A2469" s="1">
        <v>44367</v>
      </c>
      <c r="B2469" s="6">
        <v>35563.140625</v>
      </c>
      <c r="C2469" s="6">
        <v>36059.484375</v>
      </c>
      <c r="D2469" s="6">
        <v>33432.074219000002</v>
      </c>
      <c r="E2469" s="6">
        <v>35698.296875</v>
      </c>
      <c r="F2469" s="6">
        <v>35698.296875</v>
      </c>
      <c r="G2469">
        <v>36664034054</v>
      </c>
    </row>
    <row r="2470" spans="1:7" x14ac:dyDescent="0.25">
      <c r="A2470" s="1">
        <v>44368</v>
      </c>
      <c r="B2470" s="6">
        <v>35641.144530999998</v>
      </c>
      <c r="C2470" s="6">
        <v>35721.640625</v>
      </c>
      <c r="D2470" s="6">
        <v>31295.935547000001</v>
      </c>
      <c r="E2470" s="6">
        <v>31676.693359000001</v>
      </c>
      <c r="F2470" s="6">
        <v>31676.693359000001</v>
      </c>
      <c r="G2470">
        <v>52809038594</v>
      </c>
    </row>
    <row r="2471" spans="1:7" x14ac:dyDescent="0.25">
      <c r="A2471" s="1">
        <v>44369</v>
      </c>
      <c r="B2471" s="6">
        <v>31622.376952999999</v>
      </c>
      <c r="C2471" s="6">
        <v>33292.453125</v>
      </c>
      <c r="D2471" s="6">
        <v>28893.621093999998</v>
      </c>
      <c r="E2471" s="6">
        <v>32505.660156000002</v>
      </c>
      <c r="F2471" s="6">
        <v>32505.660156000002</v>
      </c>
      <c r="G2471">
        <v>58964353058</v>
      </c>
    </row>
    <row r="2472" spans="1:7" x14ac:dyDescent="0.25">
      <c r="A2472" s="1">
        <v>44370</v>
      </c>
      <c r="B2472" s="6">
        <v>32515.714843999998</v>
      </c>
      <c r="C2472" s="6">
        <v>34753.410155999998</v>
      </c>
      <c r="D2472" s="6">
        <v>31772.632813</v>
      </c>
      <c r="E2472" s="6">
        <v>33723.027344000002</v>
      </c>
      <c r="F2472" s="6">
        <v>33723.027344000002</v>
      </c>
      <c r="G2472">
        <v>46317108925</v>
      </c>
    </row>
    <row r="2473" spans="1:7" x14ac:dyDescent="0.25">
      <c r="A2473" s="1">
        <v>44371</v>
      </c>
      <c r="B2473" s="6">
        <v>33682.800780999998</v>
      </c>
      <c r="C2473" s="6">
        <v>35228.851562999997</v>
      </c>
      <c r="D2473" s="6">
        <v>32385.214843999998</v>
      </c>
      <c r="E2473" s="6">
        <v>34662.4375</v>
      </c>
      <c r="F2473" s="6">
        <v>34662.4375</v>
      </c>
      <c r="G2473">
        <v>33123368116</v>
      </c>
    </row>
    <row r="2474" spans="1:7" x14ac:dyDescent="0.25">
      <c r="A2474" s="1">
        <v>44372</v>
      </c>
      <c r="B2474" s="6">
        <v>34659.105469000002</v>
      </c>
      <c r="C2474" s="6">
        <v>35487.246094000002</v>
      </c>
      <c r="D2474" s="6">
        <v>31350.884765999999</v>
      </c>
      <c r="E2474" s="6">
        <v>31637.779297000001</v>
      </c>
      <c r="F2474" s="6">
        <v>31637.779297000001</v>
      </c>
      <c r="G2474">
        <v>40230904226</v>
      </c>
    </row>
    <row r="2475" spans="1:7" x14ac:dyDescent="0.25">
      <c r="A2475" s="1">
        <v>44373</v>
      </c>
      <c r="B2475" s="6">
        <v>31594.664063</v>
      </c>
      <c r="C2475" s="6">
        <v>32637.587890999999</v>
      </c>
      <c r="D2475" s="6">
        <v>30184.501952999999</v>
      </c>
      <c r="E2475" s="6">
        <v>32186.277343999998</v>
      </c>
      <c r="F2475" s="6">
        <v>32186.277343999998</v>
      </c>
      <c r="G2475">
        <v>38585385521</v>
      </c>
    </row>
    <row r="2476" spans="1:7" x14ac:dyDescent="0.25">
      <c r="A2476" s="1">
        <v>44374</v>
      </c>
      <c r="B2476" s="6">
        <v>32287.523438</v>
      </c>
      <c r="C2476" s="6">
        <v>34656.128905999998</v>
      </c>
      <c r="D2476" s="6">
        <v>32071.757813</v>
      </c>
      <c r="E2476" s="6">
        <v>34649.644530999998</v>
      </c>
      <c r="F2476" s="6">
        <v>34649.644530999998</v>
      </c>
      <c r="G2476">
        <v>35511640894</v>
      </c>
    </row>
    <row r="2477" spans="1:7" x14ac:dyDescent="0.25">
      <c r="A2477" s="1">
        <v>44375</v>
      </c>
      <c r="B2477" s="6">
        <v>34679.121094000002</v>
      </c>
      <c r="C2477" s="6">
        <v>35219.890625</v>
      </c>
      <c r="D2477" s="6">
        <v>33902.074219000002</v>
      </c>
      <c r="E2477" s="6">
        <v>34434.335937999997</v>
      </c>
      <c r="F2477" s="6">
        <v>34434.335937999997</v>
      </c>
      <c r="G2477">
        <v>33892523752</v>
      </c>
    </row>
    <row r="2478" spans="1:7" x14ac:dyDescent="0.25">
      <c r="A2478" s="1">
        <v>44376</v>
      </c>
      <c r="B2478" s="6">
        <v>34475.558594000002</v>
      </c>
      <c r="C2478" s="6">
        <v>36542.109375</v>
      </c>
      <c r="D2478" s="6">
        <v>34252.484375</v>
      </c>
      <c r="E2478" s="6">
        <v>35867.777344000002</v>
      </c>
      <c r="F2478" s="6">
        <v>35867.777344000002</v>
      </c>
      <c r="G2478">
        <v>37901460044</v>
      </c>
    </row>
    <row r="2479" spans="1:7" x14ac:dyDescent="0.25">
      <c r="A2479" s="1">
        <v>44377</v>
      </c>
      <c r="B2479" s="6">
        <v>35908.386719000002</v>
      </c>
      <c r="C2479" s="6">
        <v>36074.757812999997</v>
      </c>
      <c r="D2479" s="6">
        <v>34086.152344000002</v>
      </c>
      <c r="E2479" s="6">
        <v>35040.835937999997</v>
      </c>
      <c r="F2479" s="6">
        <v>35040.835937999997</v>
      </c>
      <c r="G2479">
        <v>34059036099</v>
      </c>
    </row>
    <row r="2480" spans="1:7" x14ac:dyDescent="0.25">
      <c r="A2480" s="1">
        <v>44378</v>
      </c>
      <c r="B2480" s="6">
        <v>35035.984375</v>
      </c>
      <c r="C2480" s="6">
        <v>35035.984375</v>
      </c>
      <c r="D2480" s="6">
        <v>32883.78125</v>
      </c>
      <c r="E2480" s="6">
        <v>33572.117187999997</v>
      </c>
      <c r="F2480" s="6">
        <v>33572.117187999997</v>
      </c>
      <c r="G2480">
        <v>37838957079</v>
      </c>
    </row>
    <row r="2481" spans="1:7" x14ac:dyDescent="0.25">
      <c r="A2481" s="1">
        <v>44379</v>
      </c>
      <c r="B2481" s="6">
        <v>33549.601562999997</v>
      </c>
      <c r="C2481" s="6">
        <v>33939.589844000002</v>
      </c>
      <c r="D2481" s="6">
        <v>32770.679687999997</v>
      </c>
      <c r="E2481" s="6">
        <v>33897.046875</v>
      </c>
      <c r="F2481" s="6">
        <v>33897.046875</v>
      </c>
      <c r="G2481">
        <v>38728974942</v>
      </c>
    </row>
    <row r="2482" spans="1:7" x14ac:dyDescent="0.25">
      <c r="A2482" s="1">
        <v>44380</v>
      </c>
      <c r="B2482" s="6">
        <v>33854.421875</v>
      </c>
      <c r="C2482" s="6">
        <v>34909.261719000002</v>
      </c>
      <c r="D2482" s="6">
        <v>33402.695312999997</v>
      </c>
      <c r="E2482" s="6">
        <v>34668.546875</v>
      </c>
      <c r="F2482" s="6">
        <v>34668.546875</v>
      </c>
      <c r="G2482">
        <v>24383958643</v>
      </c>
    </row>
    <row r="2483" spans="1:7" x14ac:dyDescent="0.25">
      <c r="A2483" s="1">
        <v>44381</v>
      </c>
      <c r="B2483" s="6">
        <v>34665.566405999998</v>
      </c>
      <c r="C2483" s="6">
        <v>35937.566405999998</v>
      </c>
      <c r="D2483" s="6">
        <v>34396.476562999997</v>
      </c>
      <c r="E2483" s="6">
        <v>35287.78125</v>
      </c>
      <c r="F2483" s="6">
        <v>35287.78125</v>
      </c>
      <c r="G2483">
        <v>24924307911</v>
      </c>
    </row>
    <row r="2484" spans="1:7" x14ac:dyDescent="0.25">
      <c r="A2484" s="1">
        <v>44382</v>
      </c>
      <c r="B2484" s="6">
        <v>35284.34375</v>
      </c>
      <c r="C2484" s="6">
        <v>35284.34375</v>
      </c>
      <c r="D2484" s="6">
        <v>33213.660155999998</v>
      </c>
      <c r="E2484" s="6">
        <v>33746.003905999998</v>
      </c>
      <c r="F2484" s="6">
        <v>33746.003905999998</v>
      </c>
      <c r="G2484">
        <v>26721554282</v>
      </c>
    </row>
    <row r="2485" spans="1:7" x14ac:dyDescent="0.25">
      <c r="A2485" s="1">
        <v>44383</v>
      </c>
      <c r="B2485" s="6">
        <v>33723.507812999997</v>
      </c>
      <c r="C2485" s="6">
        <v>35038.535155999998</v>
      </c>
      <c r="D2485" s="6">
        <v>33599.917969000002</v>
      </c>
      <c r="E2485" s="6">
        <v>34235.195312999997</v>
      </c>
      <c r="F2485" s="6">
        <v>34235.195312999997</v>
      </c>
      <c r="G2485">
        <v>26501259870</v>
      </c>
    </row>
    <row r="2486" spans="1:7" x14ac:dyDescent="0.25">
      <c r="A2486" s="1">
        <v>44384</v>
      </c>
      <c r="B2486" s="6">
        <v>34225.679687999997</v>
      </c>
      <c r="C2486" s="6">
        <v>34997.664062999997</v>
      </c>
      <c r="D2486" s="6">
        <v>33839.289062999997</v>
      </c>
      <c r="E2486" s="6">
        <v>33855.328125</v>
      </c>
      <c r="F2486" s="6">
        <v>33855.328125</v>
      </c>
      <c r="G2486">
        <v>24796027477</v>
      </c>
    </row>
    <row r="2487" spans="1:7" x14ac:dyDescent="0.25">
      <c r="A2487" s="1">
        <v>44385</v>
      </c>
      <c r="B2487" s="6">
        <v>33889.605469000002</v>
      </c>
      <c r="C2487" s="6">
        <v>33907.90625</v>
      </c>
      <c r="D2487" s="6">
        <v>32133.183593999998</v>
      </c>
      <c r="E2487" s="6">
        <v>32877.371094000002</v>
      </c>
      <c r="F2487" s="6">
        <v>32877.371094000002</v>
      </c>
      <c r="G2487">
        <v>29910396946</v>
      </c>
    </row>
    <row r="2488" spans="1:7" x14ac:dyDescent="0.25">
      <c r="A2488" s="1">
        <v>44386</v>
      </c>
      <c r="B2488" s="6">
        <v>32861.671875</v>
      </c>
      <c r="C2488" s="6">
        <v>34042.292969000002</v>
      </c>
      <c r="D2488" s="6">
        <v>32318.880859000001</v>
      </c>
      <c r="E2488" s="6">
        <v>33798.011719000002</v>
      </c>
      <c r="F2488" s="6">
        <v>33798.011719000002</v>
      </c>
      <c r="G2488">
        <v>27436021028</v>
      </c>
    </row>
    <row r="2489" spans="1:7" x14ac:dyDescent="0.25">
      <c r="A2489" s="1">
        <v>44387</v>
      </c>
      <c r="B2489" s="6">
        <v>33811.242187999997</v>
      </c>
      <c r="C2489" s="6">
        <v>34209.070312999997</v>
      </c>
      <c r="D2489" s="6">
        <v>33116.011719000002</v>
      </c>
      <c r="E2489" s="6">
        <v>33520.519530999998</v>
      </c>
      <c r="F2489" s="6">
        <v>33520.519530999998</v>
      </c>
      <c r="G2489">
        <v>22971873468</v>
      </c>
    </row>
    <row r="2490" spans="1:7" x14ac:dyDescent="0.25">
      <c r="A2490" s="1">
        <v>44388</v>
      </c>
      <c r="B2490" s="6">
        <v>33509.078125</v>
      </c>
      <c r="C2490" s="6">
        <v>34584.703125</v>
      </c>
      <c r="D2490" s="6">
        <v>33346.738280999998</v>
      </c>
      <c r="E2490" s="6">
        <v>34240.1875</v>
      </c>
      <c r="F2490" s="6">
        <v>34240.1875</v>
      </c>
      <c r="G2490">
        <v>20108729370</v>
      </c>
    </row>
    <row r="2491" spans="1:7" x14ac:dyDescent="0.25">
      <c r="A2491" s="1">
        <v>44389</v>
      </c>
      <c r="B2491" s="6">
        <v>34254.015625</v>
      </c>
      <c r="C2491" s="6">
        <v>34592.15625</v>
      </c>
      <c r="D2491" s="6">
        <v>32697.308593999998</v>
      </c>
      <c r="E2491" s="6">
        <v>33155.847655999998</v>
      </c>
      <c r="F2491" s="6">
        <v>33155.847655999998</v>
      </c>
      <c r="G2491">
        <v>24321499537</v>
      </c>
    </row>
    <row r="2492" spans="1:7" x14ac:dyDescent="0.25">
      <c r="A2492" s="1">
        <v>44390</v>
      </c>
      <c r="B2492" s="6">
        <v>33125.46875</v>
      </c>
      <c r="C2492" s="6">
        <v>33327.101562999997</v>
      </c>
      <c r="D2492" s="6">
        <v>32261.419922000001</v>
      </c>
      <c r="E2492" s="6">
        <v>32702.025390999999</v>
      </c>
      <c r="F2492" s="6">
        <v>32702.025390999999</v>
      </c>
      <c r="G2492">
        <v>19120856669</v>
      </c>
    </row>
    <row r="2493" spans="1:7" x14ac:dyDescent="0.25">
      <c r="A2493" s="1">
        <v>44391</v>
      </c>
      <c r="B2493" s="6">
        <v>32723.845702999999</v>
      </c>
      <c r="C2493" s="6">
        <v>33061.398437999997</v>
      </c>
      <c r="D2493" s="6">
        <v>31639.125</v>
      </c>
      <c r="E2493" s="6">
        <v>32822.347655999998</v>
      </c>
      <c r="F2493" s="6">
        <v>32822.347655999998</v>
      </c>
      <c r="G2493">
        <v>21376531210</v>
      </c>
    </row>
    <row r="2494" spans="1:7" x14ac:dyDescent="0.25">
      <c r="A2494" s="1">
        <v>44392</v>
      </c>
      <c r="B2494" s="6">
        <v>32827.875</v>
      </c>
      <c r="C2494" s="6">
        <v>33159.640625</v>
      </c>
      <c r="D2494" s="6">
        <v>31175.708984000001</v>
      </c>
      <c r="E2494" s="6">
        <v>31780.730468999998</v>
      </c>
      <c r="F2494" s="6">
        <v>31780.730468999998</v>
      </c>
      <c r="G2494">
        <v>21300524237</v>
      </c>
    </row>
    <row r="2495" spans="1:7" x14ac:dyDescent="0.25">
      <c r="A2495" s="1">
        <v>44393</v>
      </c>
      <c r="B2495" s="6">
        <v>31841.550781000002</v>
      </c>
      <c r="C2495" s="6">
        <v>32218.40625</v>
      </c>
      <c r="D2495" s="6">
        <v>31100.673827999999</v>
      </c>
      <c r="E2495" s="6">
        <v>31421.539063</v>
      </c>
      <c r="F2495" s="6">
        <v>31421.539063</v>
      </c>
      <c r="G2495">
        <v>23699476918</v>
      </c>
    </row>
    <row r="2496" spans="1:7" x14ac:dyDescent="0.25">
      <c r="A2496" s="1">
        <v>44394</v>
      </c>
      <c r="B2496" s="6">
        <v>31397.308593999998</v>
      </c>
      <c r="C2496" s="6">
        <v>31935.945313</v>
      </c>
      <c r="D2496" s="6">
        <v>31223.990234000001</v>
      </c>
      <c r="E2496" s="6">
        <v>31533.068359000001</v>
      </c>
      <c r="F2496" s="6">
        <v>31533.068359000001</v>
      </c>
      <c r="G2496">
        <v>18895018942</v>
      </c>
    </row>
    <row r="2497" spans="1:7" x14ac:dyDescent="0.25">
      <c r="A2497" s="1">
        <v>44395</v>
      </c>
      <c r="B2497" s="6">
        <v>31533.884765999999</v>
      </c>
      <c r="C2497" s="6">
        <v>32398.996093999998</v>
      </c>
      <c r="D2497" s="6">
        <v>31215.492188</v>
      </c>
      <c r="E2497" s="6">
        <v>31796.810547000001</v>
      </c>
      <c r="F2497" s="6">
        <v>31796.810547000001</v>
      </c>
      <c r="G2497">
        <v>18787986667</v>
      </c>
    </row>
    <row r="2498" spans="1:7" x14ac:dyDescent="0.25">
      <c r="A2498" s="1">
        <v>44396</v>
      </c>
      <c r="B2498" s="6">
        <v>31800.011718999998</v>
      </c>
      <c r="C2498" s="6">
        <v>31885.859375</v>
      </c>
      <c r="D2498" s="6">
        <v>30563.734375</v>
      </c>
      <c r="E2498" s="6">
        <v>30817.832031000002</v>
      </c>
      <c r="F2498" s="6">
        <v>30817.832031000002</v>
      </c>
      <c r="G2498">
        <v>20434789545</v>
      </c>
    </row>
    <row r="2499" spans="1:7" x14ac:dyDescent="0.25">
      <c r="A2499" s="1">
        <v>44397</v>
      </c>
      <c r="B2499" s="6">
        <v>30838.285156000002</v>
      </c>
      <c r="C2499" s="6">
        <v>31006.1875</v>
      </c>
      <c r="D2499" s="6">
        <v>29360.955077999999</v>
      </c>
      <c r="E2499" s="6">
        <v>29807.347656000002</v>
      </c>
      <c r="F2499" s="6">
        <v>29807.347656000002</v>
      </c>
      <c r="G2499">
        <v>23148267245</v>
      </c>
    </row>
    <row r="2500" spans="1:7" x14ac:dyDescent="0.25">
      <c r="A2500" s="1">
        <v>44398</v>
      </c>
      <c r="B2500" s="6">
        <v>29796.285156000002</v>
      </c>
      <c r="C2500" s="6">
        <v>32752.326172000001</v>
      </c>
      <c r="D2500" s="6">
        <v>29526.183593999998</v>
      </c>
      <c r="E2500" s="6">
        <v>32110.693359000001</v>
      </c>
      <c r="F2500" s="6">
        <v>32110.693359000001</v>
      </c>
      <c r="G2500">
        <v>28203024559</v>
      </c>
    </row>
    <row r="2501" spans="1:7" x14ac:dyDescent="0.25">
      <c r="A2501" s="1">
        <v>44399</v>
      </c>
      <c r="B2501" s="6">
        <v>32138.873047000001</v>
      </c>
      <c r="C2501" s="6">
        <v>32576.400390999999</v>
      </c>
      <c r="D2501" s="6">
        <v>31745.298827999999</v>
      </c>
      <c r="E2501" s="6">
        <v>32313.105468999998</v>
      </c>
      <c r="F2501" s="6">
        <v>32313.105468999998</v>
      </c>
      <c r="G2501">
        <v>19555230518</v>
      </c>
    </row>
    <row r="2502" spans="1:7" x14ac:dyDescent="0.25">
      <c r="A2502" s="1">
        <v>44400</v>
      </c>
      <c r="B2502" s="6">
        <v>32305.958984000001</v>
      </c>
      <c r="C2502" s="6">
        <v>33581.550780999998</v>
      </c>
      <c r="D2502" s="6">
        <v>32057.892577999999</v>
      </c>
      <c r="E2502" s="6">
        <v>33581.550780999998</v>
      </c>
      <c r="F2502" s="6">
        <v>33581.550780999998</v>
      </c>
      <c r="G2502">
        <v>22552046192</v>
      </c>
    </row>
    <row r="2503" spans="1:7" x14ac:dyDescent="0.25">
      <c r="A2503" s="1">
        <v>44401</v>
      </c>
      <c r="B2503" s="6">
        <v>33593.730469000002</v>
      </c>
      <c r="C2503" s="6">
        <v>34490.390625</v>
      </c>
      <c r="D2503" s="6">
        <v>33424.859375</v>
      </c>
      <c r="E2503" s="6">
        <v>34292.445312999997</v>
      </c>
      <c r="F2503" s="6">
        <v>34292.445312999997</v>
      </c>
      <c r="G2503">
        <v>21664706865</v>
      </c>
    </row>
    <row r="2504" spans="1:7" x14ac:dyDescent="0.25">
      <c r="A2504" s="1">
        <v>44402</v>
      </c>
      <c r="B2504" s="6">
        <v>34290.292969000002</v>
      </c>
      <c r="C2504" s="6">
        <v>35364.925780999998</v>
      </c>
      <c r="D2504" s="6">
        <v>33881.835937999997</v>
      </c>
      <c r="E2504" s="6">
        <v>35350.1875</v>
      </c>
      <c r="F2504" s="6">
        <v>35350.1875</v>
      </c>
      <c r="G2504">
        <v>20856685287</v>
      </c>
    </row>
    <row r="2505" spans="1:7" x14ac:dyDescent="0.25">
      <c r="A2505" s="1">
        <v>44403</v>
      </c>
      <c r="B2505" s="6">
        <v>35384.03125</v>
      </c>
      <c r="C2505" s="6">
        <v>40499.675780999998</v>
      </c>
      <c r="D2505" s="6">
        <v>35287.3125</v>
      </c>
      <c r="E2505" s="6">
        <v>37337.535155999998</v>
      </c>
      <c r="F2505" s="6">
        <v>37337.535155999998</v>
      </c>
      <c r="G2505">
        <v>51022126212</v>
      </c>
    </row>
    <row r="2506" spans="1:7" x14ac:dyDescent="0.25">
      <c r="A2506" s="1">
        <v>44404</v>
      </c>
      <c r="B2506" s="6">
        <v>37276.035155999998</v>
      </c>
      <c r="C2506" s="6">
        <v>39406.941405999998</v>
      </c>
      <c r="D2506" s="6">
        <v>36441.726562999997</v>
      </c>
      <c r="E2506" s="6">
        <v>39406.941405999998</v>
      </c>
      <c r="F2506" s="6">
        <v>39406.941405999998</v>
      </c>
      <c r="G2506">
        <v>35097370560</v>
      </c>
    </row>
    <row r="2507" spans="1:7" x14ac:dyDescent="0.25">
      <c r="A2507" s="1">
        <v>44405</v>
      </c>
      <c r="B2507" s="6">
        <v>39503.1875</v>
      </c>
      <c r="C2507" s="6">
        <v>40816.070312999997</v>
      </c>
      <c r="D2507" s="6">
        <v>38862.4375</v>
      </c>
      <c r="E2507" s="6">
        <v>39995.90625</v>
      </c>
      <c r="F2507" s="6">
        <v>39995.90625</v>
      </c>
      <c r="G2507">
        <v>38702404695</v>
      </c>
    </row>
    <row r="2508" spans="1:7" x14ac:dyDescent="0.25">
      <c r="A2508" s="1">
        <v>44406</v>
      </c>
      <c r="B2508" s="6">
        <v>39995.453125</v>
      </c>
      <c r="C2508" s="6">
        <v>40593.070312999997</v>
      </c>
      <c r="D2508" s="6">
        <v>39352.058594000002</v>
      </c>
      <c r="E2508" s="6">
        <v>40008.421875</v>
      </c>
      <c r="F2508" s="6">
        <v>40008.421875</v>
      </c>
      <c r="G2508">
        <v>27167146027</v>
      </c>
    </row>
    <row r="2509" spans="1:7" x14ac:dyDescent="0.25">
      <c r="A2509" s="1">
        <v>44407</v>
      </c>
      <c r="B2509" s="6">
        <v>40027.484375</v>
      </c>
      <c r="C2509" s="6">
        <v>42235.546875</v>
      </c>
      <c r="D2509" s="6">
        <v>38397.355469000002</v>
      </c>
      <c r="E2509" s="6">
        <v>42235.546875</v>
      </c>
      <c r="F2509" s="6">
        <v>42235.546875</v>
      </c>
      <c r="G2509">
        <v>33072782960</v>
      </c>
    </row>
    <row r="2510" spans="1:7" x14ac:dyDescent="0.25">
      <c r="A2510" s="1">
        <v>44408</v>
      </c>
      <c r="B2510" s="6">
        <v>42196.304687999997</v>
      </c>
      <c r="C2510" s="6">
        <v>42231.449219000002</v>
      </c>
      <c r="D2510" s="6">
        <v>41110.832030999998</v>
      </c>
      <c r="E2510" s="6">
        <v>41626.195312999997</v>
      </c>
      <c r="F2510" s="6">
        <v>41626.195312999997</v>
      </c>
      <c r="G2510">
        <v>25802845343</v>
      </c>
    </row>
    <row r="2511" spans="1:7" x14ac:dyDescent="0.25">
      <c r="A2511" s="1">
        <v>44409</v>
      </c>
      <c r="B2511" s="6">
        <v>41460.84375</v>
      </c>
      <c r="C2511" s="6">
        <v>42541.679687999997</v>
      </c>
      <c r="D2511" s="6">
        <v>39540.941405999998</v>
      </c>
      <c r="E2511" s="6">
        <v>39974.894530999998</v>
      </c>
      <c r="F2511" s="6">
        <v>39974.894530999998</v>
      </c>
      <c r="G2511">
        <v>26688438115</v>
      </c>
    </row>
    <row r="2512" spans="1:7" x14ac:dyDescent="0.25">
      <c r="A2512" s="1">
        <v>44410</v>
      </c>
      <c r="B2512" s="6">
        <v>39907.261719000002</v>
      </c>
      <c r="C2512" s="6">
        <v>40419.179687999997</v>
      </c>
      <c r="D2512" s="6">
        <v>38746.347655999998</v>
      </c>
      <c r="E2512" s="6">
        <v>39201.945312999997</v>
      </c>
      <c r="F2512" s="6">
        <v>39201.945312999997</v>
      </c>
      <c r="G2512">
        <v>25595265436</v>
      </c>
    </row>
    <row r="2513" spans="1:7" x14ac:dyDescent="0.25">
      <c r="A2513" s="1">
        <v>44411</v>
      </c>
      <c r="B2513" s="6">
        <v>39178.402344000002</v>
      </c>
      <c r="C2513" s="6">
        <v>39750.03125</v>
      </c>
      <c r="D2513" s="6">
        <v>37782.050780999998</v>
      </c>
      <c r="E2513" s="6">
        <v>38152.980469000002</v>
      </c>
      <c r="F2513" s="6">
        <v>38152.980469000002</v>
      </c>
      <c r="G2513">
        <v>26189830450</v>
      </c>
    </row>
    <row r="2514" spans="1:7" x14ac:dyDescent="0.25">
      <c r="A2514" s="1">
        <v>44412</v>
      </c>
      <c r="B2514" s="6">
        <v>38213.332030999998</v>
      </c>
      <c r="C2514" s="6">
        <v>39952.296875</v>
      </c>
      <c r="D2514" s="6">
        <v>37589.164062999997</v>
      </c>
      <c r="E2514" s="6">
        <v>39747.503905999998</v>
      </c>
      <c r="F2514" s="6">
        <v>39747.503905999998</v>
      </c>
      <c r="G2514">
        <v>25372562724</v>
      </c>
    </row>
    <row r="2515" spans="1:7" x14ac:dyDescent="0.25">
      <c r="A2515" s="1">
        <v>44413</v>
      </c>
      <c r="B2515" s="6">
        <v>39744.515625</v>
      </c>
      <c r="C2515" s="6">
        <v>41341.933594000002</v>
      </c>
      <c r="D2515" s="6">
        <v>37458.003905999998</v>
      </c>
      <c r="E2515" s="6">
        <v>40869.554687999997</v>
      </c>
      <c r="F2515" s="6">
        <v>40869.554687999997</v>
      </c>
      <c r="G2515">
        <v>35185031017</v>
      </c>
    </row>
    <row r="2516" spans="1:7" x14ac:dyDescent="0.25">
      <c r="A2516" s="1">
        <v>44414</v>
      </c>
      <c r="B2516" s="6">
        <v>40865.867187999997</v>
      </c>
      <c r="C2516" s="6">
        <v>43271.660155999998</v>
      </c>
      <c r="D2516" s="6">
        <v>39932.179687999997</v>
      </c>
      <c r="E2516" s="6">
        <v>42816.5</v>
      </c>
      <c r="F2516" s="6">
        <v>42816.5</v>
      </c>
      <c r="G2516">
        <v>38226483046</v>
      </c>
    </row>
    <row r="2517" spans="1:7" x14ac:dyDescent="0.25">
      <c r="A2517" s="1">
        <v>44415</v>
      </c>
      <c r="B2517" s="6">
        <v>42832.796875</v>
      </c>
      <c r="C2517" s="6">
        <v>44689.859375</v>
      </c>
      <c r="D2517" s="6">
        <v>42618.566405999998</v>
      </c>
      <c r="E2517" s="6">
        <v>44555.800780999998</v>
      </c>
      <c r="F2517" s="6">
        <v>44555.800780999998</v>
      </c>
      <c r="G2517">
        <v>40030862141</v>
      </c>
    </row>
    <row r="2518" spans="1:7" x14ac:dyDescent="0.25">
      <c r="A2518" s="1">
        <v>44416</v>
      </c>
      <c r="B2518" s="6">
        <v>44574.4375</v>
      </c>
      <c r="C2518" s="6">
        <v>45282.351562999997</v>
      </c>
      <c r="D2518" s="6">
        <v>43331.910155999998</v>
      </c>
      <c r="E2518" s="6">
        <v>43798.117187999997</v>
      </c>
      <c r="F2518" s="6">
        <v>43798.117187999997</v>
      </c>
      <c r="G2518">
        <v>36302664750</v>
      </c>
    </row>
    <row r="2519" spans="1:7" x14ac:dyDescent="0.25">
      <c r="A2519" s="1">
        <v>44417</v>
      </c>
      <c r="B2519" s="6">
        <v>43791.925780999998</v>
      </c>
      <c r="C2519" s="6">
        <v>46456.832030999998</v>
      </c>
      <c r="D2519" s="6">
        <v>42848.6875</v>
      </c>
      <c r="E2519" s="6">
        <v>46365.402344000002</v>
      </c>
      <c r="F2519" s="6">
        <v>46365.402344000002</v>
      </c>
      <c r="G2519">
        <v>38734079049</v>
      </c>
    </row>
    <row r="2520" spans="1:7" x14ac:dyDescent="0.25">
      <c r="A2520" s="1">
        <v>44418</v>
      </c>
      <c r="B2520" s="6">
        <v>46280.847655999998</v>
      </c>
      <c r="C2520" s="6">
        <v>46637.988280999998</v>
      </c>
      <c r="D2520" s="6">
        <v>44705.554687999997</v>
      </c>
      <c r="E2520" s="6">
        <v>45585.03125</v>
      </c>
      <c r="F2520" s="6">
        <v>45585.03125</v>
      </c>
      <c r="G2520">
        <v>33546019517</v>
      </c>
    </row>
    <row r="2521" spans="1:7" x14ac:dyDescent="0.25">
      <c r="A2521" s="1">
        <v>44419</v>
      </c>
      <c r="B2521" s="6">
        <v>45599.703125</v>
      </c>
      <c r="C2521" s="6">
        <v>46735.632812999997</v>
      </c>
      <c r="D2521" s="6">
        <v>45351.710937999997</v>
      </c>
      <c r="E2521" s="6">
        <v>45593.636719000002</v>
      </c>
      <c r="F2521" s="6">
        <v>45593.636719000002</v>
      </c>
      <c r="G2521">
        <v>34319709073</v>
      </c>
    </row>
    <row r="2522" spans="1:7" x14ac:dyDescent="0.25">
      <c r="A2522" s="1">
        <v>44420</v>
      </c>
      <c r="B2522" s="6">
        <v>45576.878905999998</v>
      </c>
      <c r="C2522" s="6">
        <v>46228.910155999998</v>
      </c>
      <c r="D2522" s="6">
        <v>43861.445312999997</v>
      </c>
      <c r="E2522" s="6">
        <v>44428.289062999997</v>
      </c>
      <c r="F2522" s="6">
        <v>44428.289062999997</v>
      </c>
      <c r="G2522">
        <v>33723620826</v>
      </c>
    </row>
    <row r="2523" spans="1:7" x14ac:dyDescent="0.25">
      <c r="A2523" s="1">
        <v>44421</v>
      </c>
      <c r="B2523" s="6">
        <v>44439.691405999998</v>
      </c>
      <c r="C2523" s="6">
        <v>47831.976562999997</v>
      </c>
      <c r="D2523" s="6">
        <v>44282.417969000002</v>
      </c>
      <c r="E2523" s="6">
        <v>47793.320312999997</v>
      </c>
      <c r="F2523" s="6">
        <v>47793.320312999997</v>
      </c>
      <c r="G2523">
        <v>31744259539</v>
      </c>
    </row>
    <row r="2524" spans="1:7" x14ac:dyDescent="0.25">
      <c r="A2524" s="1">
        <v>44422</v>
      </c>
      <c r="B2524" s="6">
        <v>47810.6875</v>
      </c>
      <c r="C2524" s="6">
        <v>48098.683594000002</v>
      </c>
      <c r="D2524" s="6">
        <v>46177.632812999997</v>
      </c>
      <c r="E2524" s="6">
        <v>47096.945312999997</v>
      </c>
      <c r="F2524" s="6">
        <v>47096.945312999997</v>
      </c>
      <c r="G2524">
        <v>31211354442</v>
      </c>
    </row>
    <row r="2525" spans="1:7" x14ac:dyDescent="0.25">
      <c r="A2525" s="1">
        <v>44423</v>
      </c>
      <c r="B2525" s="6">
        <v>47096.667969000002</v>
      </c>
      <c r="C2525" s="6">
        <v>47357.105469000002</v>
      </c>
      <c r="D2525" s="6">
        <v>45579.589844000002</v>
      </c>
      <c r="E2525" s="6">
        <v>47047.003905999998</v>
      </c>
      <c r="F2525" s="6">
        <v>47047.003905999998</v>
      </c>
      <c r="G2525">
        <v>30988958446</v>
      </c>
    </row>
    <row r="2526" spans="1:7" x14ac:dyDescent="0.25">
      <c r="A2526" s="1">
        <v>44424</v>
      </c>
      <c r="B2526" s="6">
        <v>47019.960937999997</v>
      </c>
      <c r="C2526" s="6">
        <v>47998.097655999998</v>
      </c>
      <c r="D2526" s="6">
        <v>45700.320312999997</v>
      </c>
      <c r="E2526" s="6">
        <v>46004.484375</v>
      </c>
      <c r="F2526" s="6">
        <v>46004.484375</v>
      </c>
      <c r="G2526">
        <v>32776876610</v>
      </c>
    </row>
    <row r="2527" spans="1:7" x14ac:dyDescent="0.25">
      <c r="A2527" s="1">
        <v>44425</v>
      </c>
      <c r="B2527" s="6">
        <v>45936.457030999998</v>
      </c>
      <c r="C2527" s="6">
        <v>47139.570312999997</v>
      </c>
      <c r="D2527" s="6">
        <v>44512.417969000002</v>
      </c>
      <c r="E2527" s="6">
        <v>44695.359375</v>
      </c>
      <c r="F2527" s="6">
        <v>44695.359375</v>
      </c>
      <c r="G2527">
        <v>33451362600</v>
      </c>
    </row>
    <row r="2528" spans="1:7" x14ac:dyDescent="0.25">
      <c r="A2528" s="1">
        <v>44426</v>
      </c>
      <c r="B2528" s="6">
        <v>44686.75</v>
      </c>
      <c r="C2528" s="6">
        <v>45952.0625</v>
      </c>
      <c r="D2528" s="6">
        <v>44364.027344000002</v>
      </c>
      <c r="E2528" s="6">
        <v>44801.1875</v>
      </c>
      <c r="F2528" s="6">
        <v>44801.1875</v>
      </c>
      <c r="G2528">
        <v>32194123075</v>
      </c>
    </row>
    <row r="2529" spans="1:7" x14ac:dyDescent="0.25">
      <c r="A2529" s="1">
        <v>44427</v>
      </c>
      <c r="B2529" s="6">
        <v>44741.882812999997</v>
      </c>
      <c r="C2529" s="6">
        <v>46970.761719000002</v>
      </c>
      <c r="D2529" s="6">
        <v>43998.316405999998</v>
      </c>
      <c r="E2529" s="6">
        <v>46717.578125</v>
      </c>
      <c r="F2529" s="6">
        <v>46717.578125</v>
      </c>
      <c r="G2529">
        <v>37204312299</v>
      </c>
    </row>
    <row r="2530" spans="1:7" x14ac:dyDescent="0.25">
      <c r="A2530" s="1">
        <v>44428</v>
      </c>
      <c r="B2530" s="6">
        <v>46723.121094000002</v>
      </c>
      <c r="C2530" s="6">
        <v>49342.152344000002</v>
      </c>
      <c r="D2530" s="6">
        <v>46650.707030999998</v>
      </c>
      <c r="E2530" s="6">
        <v>49339.175780999998</v>
      </c>
      <c r="F2530" s="6">
        <v>49339.175780999998</v>
      </c>
      <c r="G2530">
        <v>34706867452</v>
      </c>
    </row>
    <row r="2531" spans="1:7" x14ac:dyDescent="0.25">
      <c r="A2531" s="1">
        <v>44429</v>
      </c>
      <c r="B2531" s="6">
        <v>49327.074219000002</v>
      </c>
      <c r="C2531" s="6">
        <v>49717.019530999998</v>
      </c>
      <c r="D2531" s="6">
        <v>48312.199219000002</v>
      </c>
      <c r="E2531" s="6">
        <v>48905.492187999997</v>
      </c>
      <c r="F2531" s="6">
        <v>48905.492187999997</v>
      </c>
      <c r="G2531">
        <v>40585205312</v>
      </c>
    </row>
    <row r="2532" spans="1:7" x14ac:dyDescent="0.25">
      <c r="A2532" s="1">
        <v>44430</v>
      </c>
      <c r="B2532" s="6">
        <v>48869.105469000002</v>
      </c>
      <c r="C2532" s="6">
        <v>49471.609375</v>
      </c>
      <c r="D2532" s="6">
        <v>48199.941405999998</v>
      </c>
      <c r="E2532" s="6">
        <v>49321.652344000002</v>
      </c>
      <c r="F2532" s="6">
        <v>49321.652344000002</v>
      </c>
      <c r="G2532">
        <v>25370975378</v>
      </c>
    </row>
    <row r="2533" spans="1:7" x14ac:dyDescent="0.25">
      <c r="A2533" s="1">
        <v>44431</v>
      </c>
      <c r="B2533" s="6">
        <v>49291.675780999998</v>
      </c>
      <c r="C2533" s="6">
        <v>50482.078125</v>
      </c>
      <c r="D2533" s="6">
        <v>49074.605469000002</v>
      </c>
      <c r="E2533" s="6">
        <v>49546.148437999997</v>
      </c>
      <c r="F2533" s="6">
        <v>49546.148437999997</v>
      </c>
      <c r="G2533">
        <v>34305053719</v>
      </c>
    </row>
    <row r="2534" spans="1:7" x14ac:dyDescent="0.25">
      <c r="A2534" s="1">
        <v>44432</v>
      </c>
      <c r="B2534" s="6">
        <v>49562.347655999998</v>
      </c>
      <c r="C2534" s="6">
        <v>49878.769530999998</v>
      </c>
      <c r="D2534" s="6">
        <v>47687.117187999997</v>
      </c>
      <c r="E2534" s="6">
        <v>47706.117187999997</v>
      </c>
      <c r="F2534" s="6">
        <v>47706.117187999997</v>
      </c>
      <c r="G2534">
        <v>35361168834</v>
      </c>
    </row>
    <row r="2535" spans="1:7" x14ac:dyDescent="0.25">
      <c r="A2535" s="1">
        <v>44433</v>
      </c>
      <c r="B2535" s="6">
        <v>47727.257812999997</v>
      </c>
      <c r="C2535" s="6">
        <v>49202.878905999998</v>
      </c>
      <c r="D2535" s="6">
        <v>47163.613280999998</v>
      </c>
      <c r="E2535" s="6">
        <v>48960.789062999997</v>
      </c>
      <c r="F2535" s="6">
        <v>48960.789062999997</v>
      </c>
      <c r="G2535">
        <v>32646349931</v>
      </c>
    </row>
    <row r="2536" spans="1:7" x14ac:dyDescent="0.25">
      <c r="A2536" s="1">
        <v>44434</v>
      </c>
      <c r="B2536" s="6">
        <v>49002.640625</v>
      </c>
      <c r="C2536" s="6">
        <v>49347.582030999998</v>
      </c>
      <c r="D2536" s="6">
        <v>46405.78125</v>
      </c>
      <c r="E2536" s="6">
        <v>46942.21875</v>
      </c>
      <c r="F2536" s="6">
        <v>46942.21875</v>
      </c>
      <c r="G2536">
        <v>32666549568</v>
      </c>
    </row>
    <row r="2537" spans="1:7" x14ac:dyDescent="0.25">
      <c r="A2537" s="1">
        <v>44435</v>
      </c>
      <c r="B2537" s="6">
        <v>46894.554687999997</v>
      </c>
      <c r="C2537" s="6">
        <v>49112.785155999998</v>
      </c>
      <c r="D2537" s="6">
        <v>46394.28125</v>
      </c>
      <c r="E2537" s="6">
        <v>49058.667969000002</v>
      </c>
      <c r="F2537" s="6">
        <v>49058.667969000002</v>
      </c>
      <c r="G2537">
        <v>34511076995</v>
      </c>
    </row>
    <row r="2538" spans="1:7" x14ac:dyDescent="0.25">
      <c r="A2538" s="1">
        <v>44436</v>
      </c>
      <c r="B2538" s="6">
        <v>49072.585937999997</v>
      </c>
      <c r="C2538" s="6">
        <v>49283.503905999998</v>
      </c>
      <c r="D2538" s="6">
        <v>48499.238280999998</v>
      </c>
      <c r="E2538" s="6">
        <v>48902.402344000002</v>
      </c>
      <c r="F2538" s="6">
        <v>48902.402344000002</v>
      </c>
      <c r="G2538">
        <v>28568103401</v>
      </c>
    </row>
    <row r="2539" spans="1:7" x14ac:dyDescent="0.25">
      <c r="A2539" s="1">
        <v>44437</v>
      </c>
      <c r="B2539" s="6">
        <v>48911.25</v>
      </c>
      <c r="C2539" s="6">
        <v>49644.113280999998</v>
      </c>
      <c r="D2539" s="6">
        <v>47925.855469000002</v>
      </c>
      <c r="E2539" s="6">
        <v>48829.832030999998</v>
      </c>
      <c r="F2539" s="6">
        <v>48829.832030999998</v>
      </c>
      <c r="G2539">
        <v>25889650240</v>
      </c>
    </row>
    <row r="2540" spans="1:7" x14ac:dyDescent="0.25">
      <c r="A2540" s="1">
        <v>44438</v>
      </c>
      <c r="B2540" s="6">
        <v>48834.851562999997</v>
      </c>
      <c r="C2540" s="6">
        <v>48925.605469000002</v>
      </c>
      <c r="D2540" s="6">
        <v>46950.273437999997</v>
      </c>
      <c r="E2540" s="6">
        <v>47054.984375</v>
      </c>
      <c r="F2540" s="6">
        <v>47054.984375</v>
      </c>
      <c r="G2540">
        <v>31847007016</v>
      </c>
    </row>
    <row r="2541" spans="1:7" x14ac:dyDescent="0.25">
      <c r="A2541" s="1">
        <v>44439</v>
      </c>
      <c r="B2541" s="6">
        <v>47024.339844000002</v>
      </c>
      <c r="C2541" s="6">
        <v>48189.550780999998</v>
      </c>
      <c r="D2541" s="6">
        <v>46750.09375</v>
      </c>
      <c r="E2541" s="6">
        <v>47166.6875</v>
      </c>
      <c r="F2541" s="6">
        <v>47166.6875</v>
      </c>
      <c r="G2541">
        <v>34730363427</v>
      </c>
    </row>
    <row r="2542" spans="1:7" x14ac:dyDescent="0.25">
      <c r="A2542" s="1">
        <v>44440</v>
      </c>
      <c r="B2542" s="6">
        <v>47099.773437999997</v>
      </c>
      <c r="C2542" s="6">
        <v>49111.089844000002</v>
      </c>
      <c r="D2542" s="6">
        <v>46562.4375</v>
      </c>
      <c r="E2542" s="6">
        <v>48847.027344000002</v>
      </c>
      <c r="F2542" s="6">
        <v>48847.027344000002</v>
      </c>
      <c r="G2542">
        <v>39139399125</v>
      </c>
    </row>
    <row r="2543" spans="1:7" x14ac:dyDescent="0.25">
      <c r="A2543" s="1">
        <v>44441</v>
      </c>
      <c r="B2543" s="6">
        <v>48807.847655999998</v>
      </c>
      <c r="C2543" s="6">
        <v>50343.421875</v>
      </c>
      <c r="D2543" s="6">
        <v>48652.320312999997</v>
      </c>
      <c r="E2543" s="6">
        <v>49327.722655999998</v>
      </c>
      <c r="F2543" s="6">
        <v>49327.722655999998</v>
      </c>
      <c r="G2543">
        <v>39508070319</v>
      </c>
    </row>
    <row r="2544" spans="1:7" x14ac:dyDescent="0.25">
      <c r="A2544" s="1">
        <v>44442</v>
      </c>
      <c r="B2544" s="6">
        <v>49288.25</v>
      </c>
      <c r="C2544" s="6">
        <v>50982.273437999997</v>
      </c>
      <c r="D2544" s="6">
        <v>48386.085937999997</v>
      </c>
      <c r="E2544" s="6">
        <v>50025.375</v>
      </c>
      <c r="F2544" s="6">
        <v>50025.375</v>
      </c>
      <c r="G2544">
        <v>43206179619</v>
      </c>
    </row>
    <row r="2545" spans="1:7" x14ac:dyDescent="0.25">
      <c r="A2545" s="1">
        <v>44443</v>
      </c>
      <c r="B2545" s="6">
        <v>50009.324219000002</v>
      </c>
      <c r="C2545" s="6">
        <v>50545.582030999998</v>
      </c>
      <c r="D2545" s="6">
        <v>49548.78125</v>
      </c>
      <c r="E2545" s="6">
        <v>49944.625</v>
      </c>
      <c r="F2545" s="6">
        <v>49944.625</v>
      </c>
      <c r="G2545">
        <v>37471327794</v>
      </c>
    </row>
    <row r="2546" spans="1:7" x14ac:dyDescent="0.25">
      <c r="A2546" s="1">
        <v>44444</v>
      </c>
      <c r="B2546" s="6">
        <v>49937.859375</v>
      </c>
      <c r="C2546" s="6">
        <v>51868.679687999997</v>
      </c>
      <c r="D2546" s="6">
        <v>49538.597655999998</v>
      </c>
      <c r="E2546" s="6">
        <v>51753.410155999998</v>
      </c>
      <c r="F2546" s="6">
        <v>51753.410155999998</v>
      </c>
      <c r="G2546">
        <v>30322676319</v>
      </c>
    </row>
    <row r="2547" spans="1:7" x14ac:dyDescent="0.25">
      <c r="A2547" s="1">
        <v>44445</v>
      </c>
      <c r="B2547" s="6">
        <v>51769.003905999998</v>
      </c>
      <c r="C2547" s="6">
        <v>52700.941405999998</v>
      </c>
      <c r="D2547" s="6">
        <v>51053.679687999997</v>
      </c>
      <c r="E2547" s="6">
        <v>52633.535155999998</v>
      </c>
      <c r="F2547" s="6">
        <v>52633.535155999998</v>
      </c>
      <c r="G2547">
        <v>38884105426</v>
      </c>
    </row>
    <row r="2548" spans="1:7" x14ac:dyDescent="0.25">
      <c r="A2548" s="1">
        <v>44446</v>
      </c>
      <c r="B2548" s="6">
        <v>52660.480469000002</v>
      </c>
      <c r="C2548" s="6">
        <v>52853.765625</v>
      </c>
      <c r="D2548" s="6">
        <v>43285.207030999998</v>
      </c>
      <c r="E2548" s="6">
        <v>46811.128905999998</v>
      </c>
      <c r="F2548" s="6">
        <v>46811.128905999998</v>
      </c>
      <c r="G2548">
        <v>65210059683</v>
      </c>
    </row>
    <row r="2549" spans="1:7" x14ac:dyDescent="0.25">
      <c r="A2549" s="1">
        <v>44447</v>
      </c>
      <c r="B2549" s="6">
        <v>46827.761719000002</v>
      </c>
      <c r="C2549" s="6">
        <v>47334.054687999997</v>
      </c>
      <c r="D2549" s="6">
        <v>44561.394530999998</v>
      </c>
      <c r="E2549" s="6">
        <v>46091.390625</v>
      </c>
      <c r="F2549" s="6">
        <v>46091.390625</v>
      </c>
      <c r="G2549">
        <v>49007762488</v>
      </c>
    </row>
    <row r="2550" spans="1:7" x14ac:dyDescent="0.25">
      <c r="A2550" s="1">
        <v>44448</v>
      </c>
      <c r="B2550" s="6">
        <v>45774.742187999997</v>
      </c>
      <c r="C2550" s="6">
        <v>47261.949219000002</v>
      </c>
      <c r="D2550" s="6">
        <v>45669.738280999998</v>
      </c>
      <c r="E2550" s="6">
        <v>46391.421875</v>
      </c>
      <c r="F2550" s="6">
        <v>46391.421875</v>
      </c>
      <c r="G2550">
        <v>38672657013</v>
      </c>
    </row>
    <row r="2551" spans="1:7" x14ac:dyDescent="0.25">
      <c r="A2551" s="1">
        <v>44449</v>
      </c>
      <c r="B2551" s="6">
        <v>46396.664062999997</v>
      </c>
      <c r="C2551" s="6">
        <v>47031.742187999997</v>
      </c>
      <c r="D2551" s="6">
        <v>44344.484375</v>
      </c>
      <c r="E2551" s="6">
        <v>44883.910155999998</v>
      </c>
      <c r="F2551" s="6">
        <v>44883.910155999998</v>
      </c>
      <c r="G2551">
        <v>39154666597</v>
      </c>
    </row>
    <row r="2552" spans="1:7" x14ac:dyDescent="0.25">
      <c r="A2552" s="1">
        <v>44450</v>
      </c>
      <c r="B2552" s="6">
        <v>44869.839844000002</v>
      </c>
      <c r="C2552" s="6">
        <v>45969.292969000002</v>
      </c>
      <c r="D2552" s="6">
        <v>44818.265625</v>
      </c>
      <c r="E2552" s="6">
        <v>45201.457030999998</v>
      </c>
      <c r="F2552" s="6">
        <v>45201.457030999998</v>
      </c>
      <c r="G2552">
        <v>34499835245</v>
      </c>
    </row>
    <row r="2553" spans="1:7" x14ac:dyDescent="0.25">
      <c r="A2553" s="1">
        <v>44451</v>
      </c>
      <c r="B2553" s="6">
        <v>45206.628905999998</v>
      </c>
      <c r="C2553" s="6">
        <v>46364.878905999998</v>
      </c>
      <c r="D2553" s="6">
        <v>44790.460937999997</v>
      </c>
      <c r="E2553" s="6">
        <v>46063.269530999998</v>
      </c>
      <c r="F2553" s="6">
        <v>46063.269530999998</v>
      </c>
      <c r="G2553">
        <v>27881980161</v>
      </c>
    </row>
    <row r="2554" spans="1:7" x14ac:dyDescent="0.25">
      <c r="A2554" s="1">
        <v>44452</v>
      </c>
      <c r="B2554" s="6">
        <v>46057.214844000002</v>
      </c>
      <c r="C2554" s="6">
        <v>46598.679687999997</v>
      </c>
      <c r="D2554" s="6">
        <v>43591.320312999997</v>
      </c>
      <c r="E2554" s="6">
        <v>44963.074219000002</v>
      </c>
      <c r="F2554" s="6">
        <v>44963.074219000002</v>
      </c>
      <c r="G2554">
        <v>40969943253</v>
      </c>
    </row>
    <row r="2555" spans="1:7" x14ac:dyDescent="0.25">
      <c r="A2555" s="1">
        <v>44453</v>
      </c>
      <c r="B2555" s="6">
        <v>44960.050780999998</v>
      </c>
      <c r="C2555" s="6">
        <v>47218.125</v>
      </c>
      <c r="D2555" s="6">
        <v>44752.332030999998</v>
      </c>
      <c r="E2555" s="6">
        <v>47092.492187999997</v>
      </c>
      <c r="F2555" s="6">
        <v>47092.492187999997</v>
      </c>
      <c r="G2555">
        <v>38652152880</v>
      </c>
    </row>
    <row r="2556" spans="1:7" x14ac:dyDescent="0.25">
      <c r="A2556" s="1">
        <v>44454</v>
      </c>
      <c r="B2556" s="6">
        <v>47098</v>
      </c>
      <c r="C2556" s="6">
        <v>48450.46875</v>
      </c>
      <c r="D2556" s="6">
        <v>46773.328125</v>
      </c>
      <c r="E2556" s="6">
        <v>48176.347655999998</v>
      </c>
      <c r="F2556" s="6">
        <v>48176.347655999998</v>
      </c>
      <c r="G2556">
        <v>30484496466</v>
      </c>
    </row>
    <row r="2557" spans="1:7" x14ac:dyDescent="0.25">
      <c r="A2557" s="1">
        <v>44455</v>
      </c>
      <c r="B2557" s="6">
        <v>48158.90625</v>
      </c>
      <c r="C2557" s="6">
        <v>48486.828125</v>
      </c>
      <c r="D2557" s="6">
        <v>47079.558594000002</v>
      </c>
      <c r="E2557" s="6">
        <v>47783.359375</v>
      </c>
      <c r="F2557" s="6">
        <v>47783.359375</v>
      </c>
      <c r="G2557">
        <v>31764293754</v>
      </c>
    </row>
    <row r="2558" spans="1:7" x14ac:dyDescent="0.25">
      <c r="A2558" s="1">
        <v>44456</v>
      </c>
      <c r="B2558" s="6">
        <v>47771.003905999998</v>
      </c>
      <c r="C2558" s="6">
        <v>48160.921875</v>
      </c>
      <c r="D2558" s="6">
        <v>46832.523437999997</v>
      </c>
      <c r="E2558" s="6">
        <v>47267.519530999998</v>
      </c>
      <c r="F2558" s="6">
        <v>47267.519530999998</v>
      </c>
      <c r="G2558">
        <v>28727713711</v>
      </c>
    </row>
    <row r="2559" spans="1:7" x14ac:dyDescent="0.25">
      <c r="A2559" s="1">
        <v>44457</v>
      </c>
      <c r="B2559" s="6">
        <v>47273.527344000002</v>
      </c>
      <c r="C2559" s="6">
        <v>48791.78125</v>
      </c>
      <c r="D2559" s="6">
        <v>47087.285155999998</v>
      </c>
      <c r="E2559" s="6">
        <v>48278.363280999998</v>
      </c>
      <c r="F2559" s="6">
        <v>48278.363280999998</v>
      </c>
      <c r="G2559">
        <v>28575630451</v>
      </c>
    </row>
    <row r="2560" spans="1:7" x14ac:dyDescent="0.25">
      <c r="A2560" s="1">
        <v>44458</v>
      </c>
      <c r="B2560" s="6">
        <v>48268.855469000002</v>
      </c>
      <c r="C2560" s="6">
        <v>48328.367187999997</v>
      </c>
      <c r="D2560" s="6">
        <v>46919.804687999997</v>
      </c>
      <c r="E2560" s="6">
        <v>47260.21875</v>
      </c>
      <c r="F2560" s="6">
        <v>47260.21875</v>
      </c>
      <c r="G2560">
        <v>26967722648</v>
      </c>
    </row>
    <row r="2561" spans="1:7" x14ac:dyDescent="0.25">
      <c r="A2561" s="1">
        <v>44459</v>
      </c>
      <c r="B2561" s="6">
        <v>47261.40625</v>
      </c>
      <c r="C2561" s="6">
        <v>47328.199219000002</v>
      </c>
      <c r="D2561" s="6">
        <v>42598.914062999997</v>
      </c>
      <c r="E2561" s="6">
        <v>42843.800780999998</v>
      </c>
      <c r="F2561" s="6">
        <v>42843.800780999998</v>
      </c>
      <c r="G2561">
        <v>43909845642</v>
      </c>
    </row>
    <row r="2562" spans="1:7" x14ac:dyDescent="0.25">
      <c r="A2562" s="1">
        <v>44460</v>
      </c>
      <c r="B2562" s="6">
        <v>43012.234375</v>
      </c>
      <c r="C2562" s="6">
        <v>43607.609375</v>
      </c>
      <c r="D2562" s="6">
        <v>39787.609375</v>
      </c>
      <c r="E2562" s="6">
        <v>40693.675780999998</v>
      </c>
      <c r="F2562" s="6">
        <v>40693.675780999998</v>
      </c>
      <c r="G2562">
        <v>48701090088</v>
      </c>
    </row>
    <row r="2563" spans="1:7" x14ac:dyDescent="0.25">
      <c r="A2563" s="1">
        <v>44461</v>
      </c>
      <c r="B2563" s="6">
        <v>40677.953125</v>
      </c>
      <c r="C2563" s="6">
        <v>43978.621094000002</v>
      </c>
      <c r="D2563" s="6">
        <v>40625.632812999997</v>
      </c>
      <c r="E2563" s="6">
        <v>43574.507812999997</v>
      </c>
      <c r="F2563" s="6">
        <v>43574.507812999997</v>
      </c>
      <c r="G2563">
        <v>38139709246</v>
      </c>
    </row>
    <row r="2564" spans="1:7" x14ac:dyDescent="0.25">
      <c r="A2564" s="1">
        <v>44462</v>
      </c>
      <c r="B2564" s="6">
        <v>43560.296875</v>
      </c>
      <c r="C2564" s="6">
        <v>44942.175780999998</v>
      </c>
      <c r="D2564" s="6">
        <v>43109.339844000002</v>
      </c>
      <c r="E2564" s="6">
        <v>44895.097655999998</v>
      </c>
      <c r="F2564" s="6">
        <v>44895.097655999998</v>
      </c>
      <c r="G2564">
        <v>34244064430</v>
      </c>
    </row>
    <row r="2565" spans="1:7" x14ac:dyDescent="0.25">
      <c r="A2565" s="1">
        <v>44463</v>
      </c>
      <c r="B2565" s="6">
        <v>44894.300780999998</v>
      </c>
      <c r="C2565" s="6">
        <v>45080.492187999997</v>
      </c>
      <c r="D2565" s="6">
        <v>40936.558594000002</v>
      </c>
      <c r="E2565" s="6">
        <v>42839.75</v>
      </c>
      <c r="F2565" s="6">
        <v>42839.75</v>
      </c>
      <c r="G2565">
        <v>42839345714</v>
      </c>
    </row>
    <row r="2566" spans="1:7" x14ac:dyDescent="0.25">
      <c r="A2566" s="1">
        <v>44464</v>
      </c>
      <c r="B2566" s="6">
        <v>42840.890625</v>
      </c>
      <c r="C2566" s="6">
        <v>42996.257812999997</v>
      </c>
      <c r="D2566" s="6">
        <v>41759.921875</v>
      </c>
      <c r="E2566" s="6">
        <v>42716.59375</v>
      </c>
      <c r="F2566" s="6">
        <v>42716.59375</v>
      </c>
      <c r="G2566">
        <v>31604717236</v>
      </c>
    </row>
    <row r="2567" spans="1:7" x14ac:dyDescent="0.25">
      <c r="A2567" s="1">
        <v>44465</v>
      </c>
      <c r="B2567" s="6">
        <v>42721.628905999998</v>
      </c>
      <c r="C2567" s="6">
        <v>43919.300780999998</v>
      </c>
      <c r="D2567" s="6">
        <v>40848.460937999997</v>
      </c>
      <c r="E2567" s="6">
        <v>43208.539062999997</v>
      </c>
      <c r="F2567" s="6">
        <v>43208.539062999997</v>
      </c>
      <c r="G2567">
        <v>30661222077</v>
      </c>
    </row>
    <row r="2568" spans="1:7" x14ac:dyDescent="0.25">
      <c r="A2568" s="1">
        <v>44466</v>
      </c>
      <c r="B2568" s="6">
        <v>43234.183594000002</v>
      </c>
      <c r="C2568" s="6">
        <v>44313.246094000002</v>
      </c>
      <c r="D2568" s="6">
        <v>42190.632812999997</v>
      </c>
      <c r="E2568" s="6">
        <v>42235.730469000002</v>
      </c>
      <c r="F2568" s="6">
        <v>42235.730469000002</v>
      </c>
      <c r="G2568">
        <v>30980029059</v>
      </c>
    </row>
    <row r="2569" spans="1:7" x14ac:dyDescent="0.25">
      <c r="A2569" s="1">
        <v>44467</v>
      </c>
      <c r="B2569" s="6">
        <v>42200.898437999997</v>
      </c>
      <c r="C2569" s="6">
        <v>42775.144530999998</v>
      </c>
      <c r="D2569" s="6">
        <v>40931.664062999997</v>
      </c>
      <c r="E2569" s="6">
        <v>41034.542969000002</v>
      </c>
      <c r="F2569" s="6">
        <v>41034.542969000002</v>
      </c>
      <c r="G2569">
        <v>30214940550</v>
      </c>
    </row>
    <row r="2570" spans="1:7" x14ac:dyDescent="0.25">
      <c r="A2570" s="1">
        <v>44468</v>
      </c>
      <c r="B2570" s="6">
        <v>41064.984375</v>
      </c>
      <c r="C2570" s="6">
        <v>42545.257812999997</v>
      </c>
      <c r="D2570" s="6">
        <v>40829.667969000002</v>
      </c>
      <c r="E2570" s="6">
        <v>41564.363280999998</v>
      </c>
      <c r="F2570" s="6">
        <v>41564.363280999998</v>
      </c>
      <c r="G2570">
        <v>30602359905</v>
      </c>
    </row>
    <row r="2571" spans="1:7" x14ac:dyDescent="0.25">
      <c r="A2571" s="1">
        <v>44469</v>
      </c>
      <c r="B2571" s="6">
        <v>41551.269530999998</v>
      </c>
      <c r="C2571" s="6">
        <v>44092.601562999997</v>
      </c>
      <c r="D2571" s="6">
        <v>41444.582030999998</v>
      </c>
      <c r="E2571" s="6">
        <v>43790.894530999998</v>
      </c>
      <c r="F2571" s="6">
        <v>43790.894530999998</v>
      </c>
      <c r="G2571">
        <v>31141681925</v>
      </c>
    </row>
    <row r="2572" spans="1:7" x14ac:dyDescent="0.25">
      <c r="A2572" s="1">
        <v>44470</v>
      </c>
      <c r="B2572" s="6">
        <v>43816.742187999997</v>
      </c>
      <c r="C2572" s="6">
        <v>48436.011719000002</v>
      </c>
      <c r="D2572" s="6">
        <v>43320.023437999997</v>
      </c>
      <c r="E2572" s="6">
        <v>48116.941405999998</v>
      </c>
      <c r="F2572" s="6">
        <v>48116.941405999998</v>
      </c>
      <c r="G2572">
        <v>42850641582</v>
      </c>
    </row>
    <row r="2573" spans="1:7" x14ac:dyDescent="0.25">
      <c r="A2573" s="1">
        <v>44471</v>
      </c>
      <c r="B2573" s="6">
        <v>48137.46875</v>
      </c>
      <c r="C2573" s="6">
        <v>48282.0625</v>
      </c>
      <c r="D2573" s="6">
        <v>47465.496094000002</v>
      </c>
      <c r="E2573" s="6">
        <v>47711.488280999998</v>
      </c>
      <c r="F2573" s="6">
        <v>47711.488280999998</v>
      </c>
      <c r="G2573">
        <v>30614346492</v>
      </c>
    </row>
    <row r="2574" spans="1:7" x14ac:dyDescent="0.25">
      <c r="A2574" s="1">
        <v>44472</v>
      </c>
      <c r="B2574" s="6">
        <v>47680.027344000002</v>
      </c>
      <c r="C2574" s="6">
        <v>49130.691405999998</v>
      </c>
      <c r="D2574" s="6">
        <v>47157.289062999997</v>
      </c>
      <c r="E2574" s="6">
        <v>48199.953125</v>
      </c>
      <c r="F2574" s="6">
        <v>48199.953125</v>
      </c>
      <c r="G2574">
        <v>26638115879</v>
      </c>
    </row>
    <row r="2575" spans="1:7" x14ac:dyDescent="0.25">
      <c r="A2575" s="1">
        <v>44473</v>
      </c>
      <c r="B2575" s="6">
        <v>48208.90625</v>
      </c>
      <c r="C2575" s="6">
        <v>49456.777344000002</v>
      </c>
      <c r="D2575" s="6">
        <v>47045.003905999998</v>
      </c>
      <c r="E2575" s="6">
        <v>49112.902344000002</v>
      </c>
      <c r="F2575" s="6">
        <v>49112.902344000002</v>
      </c>
      <c r="G2575">
        <v>33383173002</v>
      </c>
    </row>
    <row r="2576" spans="1:7" x14ac:dyDescent="0.25">
      <c r="A2576" s="1">
        <v>44474</v>
      </c>
      <c r="B2576" s="6">
        <v>49174.960937999997</v>
      </c>
      <c r="C2576" s="6">
        <v>51839.984375</v>
      </c>
      <c r="D2576" s="6">
        <v>49072.839844000002</v>
      </c>
      <c r="E2576" s="6">
        <v>51514.8125</v>
      </c>
      <c r="F2576" s="6">
        <v>51514.8125</v>
      </c>
      <c r="G2576">
        <v>35873904236</v>
      </c>
    </row>
    <row r="2577" spans="1:7" x14ac:dyDescent="0.25">
      <c r="A2577" s="1">
        <v>44475</v>
      </c>
      <c r="B2577" s="6">
        <v>51486.664062999997</v>
      </c>
      <c r="C2577" s="6">
        <v>55568.464844000002</v>
      </c>
      <c r="D2577" s="6">
        <v>50488.191405999998</v>
      </c>
      <c r="E2577" s="6">
        <v>55361.449219000002</v>
      </c>
      <c r="F2577" s="6">
        <v>55361.449219000002</v>
      </c>
      <c r="G2577">
        <v>49034730168</v>
      </c>
    </row>
    <row r="2578" spans="1:7" x14ac:dyDescent="0.25">
      <c r="A2578" s="1">
        <v>44476</v>
      </c>
      <c r="B2578" s="6">
        <v>55338.625</v>
      </c>
      <c r="C2578" s="6">
        <v>55338.625</v>
      </c>
      <c r="D2578" s="6">
        <v>53525.46875</v>
      </c>
      <c r="E2578" s="6">
        <v>53805.984375</v>
      </c>
      <c r="F2578" s="6">
        <v>53805.984375</v>
      </c>
      <c r="G2578">
        <v>36807860413</v>
      </c>
    </row>
    <row r="2579" spans="1:7" x14ac:dyDescent="0.25">
      <c r="A2579" s="1">
        <v>44477</v>
      </c>
      <c r="B2579" s="6">
        <v>53802.144530999998</v>
      </c>
      <c r="C2579" s="6">
        <v>55922.980469000002</v>
      </c>
      <c r="D2579" s="6">
        <v>53688.054687999997</v>
      </c>
      <c r="E2579" s="6">
        <v>53967.847655999998</v>
      </c>
      <c r="F2579" s="6">
        <v>53967.847655999998</v>
      </c>
      <c r="G2579">
        <v>34800873924</v>
      </c>
    </row>
    <row r="2580" spans="1:7" x14ac:dyDescent="0.25">
      <c r="A2580" s="1">
        <v>44478</v>
      </c>
      <c r="B2580" s="6">
        <v>53929.78125</v>
      </c>
      <c r="C2580" s="6">
        <v>55397.945312999997</v>
      </c>
      <c r="D2580" s="6">
        <v>53735.144530999998</v>
      </c>
      <c r="E2580" s="6">
        <v>54968.222655999998</v>
      </c>
      <c r="F2580" s="6">
        <v>54968.222655999998</v>
      </c>
      <c r="G2580">
        <v>32491211414</v>
      </c>
    </row>
    <row r="2581" spans="1:7" x14ac:dyDescent="0.25">
      <c r="A2581" s="1">
        <v>44479</v>
      </c>
      <c r="B2581" s="6">
        <v>54952.820312999997</v>
      </c>
      <c r="C2581" s="6">
        <v>56401.304687999997</v>
      </c>
      <c r="D2581" s="6">
        <v>54264.257812999997</v>
      </c>
      <c r="E2581" s="6">
        <v>54771.578125</v>
      </c>
      <c r="F2581" s="6">
        <v>54771.578125</v>
      </c>
      <c r="G2581">
        <v>39527792364</v>
      </c>
    </row>
    <row r="2582" spans="1:7" x14ac:dyDescent="0.25">
      <c r="A2582" s="1">
        <v>44480</v>
      </c>
      <c r="B2582" s="6">
        <v>54734.125</v>
      </c>
      <c r="C2582" s="6">
        <v>57793.039062999997</v>
      </c>
      <c r="D2582" s="6">
        <v>54519.765625</v>
      </c>
      <c r="E2582" s="6">
        <v>57484.789062999997</v>
      </c>
      <c r="F2582" s="6">
        <v>57484.789062999997</v>
      </c>
      <c r="G2582">
        <v>42637331698</v>
      </c>
    </row>
    <row r="2583" spans="1:7" x14ac:dyDescent="0.25">
      <c r="A2583" s="1">
        <v>44481</v>
      </c>
      <c r="B2583" s="6">
        <v>57526.832030999998</v>
      </c>
      <c r="C2583" s="6">
        <v>57627.878905999998</v>
      </c>
      <c r="D2583" s="6">
        <v>54477.972655999998</v>
      </c>
      <c r="E2583" s="6">
        <v>56041.058594000002</v>
      </c>
      <c r="F2583" s="6">
        <v>56041.058594000002</v>
      </c>
      <c r="G2583">
        <v>41083758949</v>
      </c>
    </row>
    <row r="2584" spans="1:7" x14ac:dyDescent="0.25">
      <c r="A2584" s="1">
        <v>44482</v>
      </c>
      <c r="B2584" s="6">
        <v>56038.257812999997</v>
      </c>
      <c r="C2584" s="6">
        <v>57688.660155999998</v>
      </c>
      <c r="D2584" s="6">
        <v>54370.972655999998</v>
      </c>
      <c r="E2584" s="6">
        <v>57401.097655999998</v>
      </c>
      <c r="F2584" s="6">
        <v>57401.097655999998</v>
      </c>
      <c r="G2584">
        <v>41684252783</v>
      </c>
    </row>
    <row r="2585" spans="1:7" x14ac:dyDescent="0.25">
      <c r="A2585" s="1">
        <v>44483</v>
      </c>
      <c r="B2585" s="6">
        <v>57372.832030999998</v>
      </c>
      <c r="C2585" s="6">
        <v>58478.734375</v>
      </c>
      <c r="D2585" s="6">
        <v>56957.074219000002</v>
      </c>
      <c r="E2585" s="6">
        <v>57321.523437999997</v>
      </c>
      <c r="F2585" s="6">
        <v>57321.523437999997</v>
      </c>
      <c r="G2585">
        <v>36615791366</v>
      </c>
    </row>
    <row r="2586" spans="1:7" x14ac:dyDescent="0.25">
      <c r="A2586" s="1">
        <v>44484</v>
      </c>
      <c r="B2586" s="6">
        <v>57345.902344000002</v>
      </c>
      <c r="C2586" s="6">
        <v>62757.128905999998</v>
      </c>
      <c r="D2586" s="6">
        <v>56868.144530999998</v>
      </c>
      <c r="E2586" s="6">
        <v>61593.949219000002</v>
      </c>
      <c r="F2586" s="6">
        <v>61593.949219000002</v>
      </c>
      <c r="G2586">
        <v>51780081801</v>
      </c>
    </row>
    <row r="2587" spans="1:7" x14ac:dyDescent="0.25">
      <c r="A2587" s="1">
        <v>44485</v>
      </c>
      <c r="B2587" s="6">
        <v>61609.527344000002</v>
      </c>
      <c r="C2587" s="6">
        <v>62274.476562999997</v>
      </c>
      <c r="D2587" s="6">
        <v>60206.121094000002</v>
      </c>
      <c r="E2587" s="6">
        <v>60892.179687999997</v>
      </c>
      <c r="F2587" s="6">
        <v>60892.179687999997</v>
      </c>
      <c r="G2587">
        <v>34250964237</v>
      </c>
    </row>
    <row r="2588" spans="1:7" x14ac:dyDescent="0.25">
      <c r="A2588" s="1">
        <v>44486</v>
      </c>
      <c r="B2588" s="6">
        <v>60887.652344000002</v>
      </c>
      <c r="C2588" s="6">
        <v>61645.523437999997</v>
      </c>
      <c r="D2588" s="6">
        <v>59164.46875</v>
      </c>
      <c r="E2588" s="6">
        <v>61553.617187999997</v>
      </c>
      <c r="F2588" s="6">
        <v>61553.617187999997</v>
      </c>
      <c r="G2588">
        <v>29032367511</v>
      </c>
    </row>
    <row r="2589" spans="1:7" x14ac:dyDescent="0.25">
      <c r="A2589" s="1">
        <v>44487</v>
      </c>
      <c r="B2589" s="6">
        <v>61548.804687999997</v>
      </c>
      <c r="C2589" s="6">
        <v>62614.660155999998</v>
      </c>
      <c r="D2589" s="6">
        <v>60012.757812999997</v>
      </c>
      <c r="E2589" s="6">
        <v>62026.078125</v>
      </c>
      <c r="F2589" s="6">
        <v>62026.078125</v>
      </c>
      <c r="G2589">
        <v>38055562075</v>
      </c>
    </row>
    <row r="2590" spans="1:7" x14ac:dyDescent="0.25">
      <c r="A2590" s="1">
        <v>44488</v>
      </c>
      <c r="B2590" s="6">
        <v>62043.164062999997</v>
      </c>
      <c r="C2590" s="6">
        <v>64434.535155999998</v>
      </c>
      <c r="D2590" s="6">
        <v>61622.933594000002</v>
      </c>
      <c r="E2590" s="6">
        <v>64261.992187999997</v>
      </c>
      <c r="F2590" s="6">
        <v>64261.992187999997</v>
      </c>
      <c r="G2590">
        <v>40471196346</v>
      </c>
    </row>
    <row r="2591" spans="1:7" x14ac:dyDescent="0.25">
      <c r="A2591" s="1">
        <v>44489</v>
      </c>
      <c r="B2591" s="6">
        <v>64284.585937999997</v>
      </c>
      <c r="C2591" s="6">
        <v>66930.390625</v>
      </c>
      <c r="D2591" s="6">
        <v>63610.675780999998</v>
      </c>
      <c r="E2591" s="6">
        <v>65992.835938000004</v>
      </c>
      <c r="F2591" s="6">
        <v>65992.835938000004</v>
      </c>
      <c r="G2591">
        <v>40788955582</v>
      </c>
    </row>
    <row r="2592" spans="1:7" x14ac:dyDescent="0.25">
      <c r="A2592" s="1">
        <v>44490</v>
      </c>
      <c r="B2592" s="6">
        <v>66002.234375</v>
      </c>
      <c r="C2592" s="6">
        <v>66600.546875</v>
      </c>
      <c r="D2592" s="6">
        <v>62117.410155999998</v>
      </c>
      <c r="E2592" s="6">
        <v>62210.171875</v>
      </c>
      <c r="F2592" s="6">
        <v>62210.171875</v>
      </c>
      <c r="G2592">
        <v>45908121370</v>
      </c>
    </row>
    <row r="2593" spans="1:7" x14ac:dyDescent="0.25">
      <c r="A2593" s="1">
        <v>44491</v>
      </c>
      <c r="B2593" s="6">
        <v>62237.890625</v>
      </c>
      <c r="C2593" s="6">
        <v>63715.023437999997</v>
      </c>
      <c r="D2593" s="6">
        <v>60122.796875</v>
      </c>
      <c r="E2593" s="6">
        <v>60692.265625</v>
      </c>
      <c r="F2593" s="6">
        <v>60692.265625</v>
      </c>
      <c r="G2593">
        <v>38434082775</v>
      </c>
    </row>
    <row r="2594" spans="1:7" x14ac:dyDescent="0.25">
      <c r="A2594" s="1">
        <v>44492</v>
      </c>
      <c r="B2594" s="6">
        <v>60694.628905999998</v>
      </c>
      <c r="C2594" s="6">
        <v>61743.878905999998</v>
      </c>
      <c r="D2594" s="6">
        <v>59826.523437999997</v>
      </c>
      <c r="E2594" s="6">
        <v>61393.617187999997</v>
      </c>
      <c r="F2594" s="6">
        <v>61393.617187999997</v>
      </c>
      <c r="G2594">
        <v>26882546034</v>
      </c>
    </row>
    <row r="2595" spans="1:7" x14ac:dyDescent="0.25">
      <c r="A2595" s="1">
        <v>44493</v>
      </c>
      <c r="B2595" s="6">
        <v>61368.34375</v>
      </c>
      <c r="C2595" s="6">
        <v>61505.804687999997</v>
      </c>
      <c r="D2595" s="6">
        <v>59643.34375</v>
      </c>
      <c r="E2595" s="6">
        <v>60930.835937999997</v>
      </c>
      <c r="F2595" s="6">
        <v>60930.835937999997</v>
      </c>
      <c r="G2595">
        <v>27316183882</v>
      </c>
    </row>
    <row r="2596" spans="1:7" x14ac:dyDescent="0.25">
      <c r="A2596" s="1">
        <v>44494</v>
      </c>
      <c r="B2596" s="6">
        <v>60893.925780999998</v>
      </c>
      <c r="C2596" s="6">
        <v>63729.324219000002</v>
      </c>
      <c r="D2596" s="6">
        <v>60691.800780999998</v>
      </c>
      <c r="E2596" s="6">
        <v>63039.824219000002</v>
      </c>
      <c r="F2596" s="6">
        <v>63039.824219000002</v>
      </c>
      <c r="G2596">
        <v>31064911614</v>
      </c>
    </row>
    <row r="2597" spans="1:7" x14ac:dyDescent="0.25">
      <c r="A2597" s="1">
        <v>44495</v>
      </c>
      <c r="B2597" s="6">
        <v>63032.761719000002</v>
      </c>
      <c r="C2597" s="6">
        <v>63229.027344000002</v>
      </c>
      <c r="D2597" s="6">
        <v>59991.160155999998</v>
      </c>
      <c r="E2597" s="6">
        <v>60363.792969000002</v>
      </c>
      <c r="F2597" s="6">
        <v>60363.792969000002</v>
      </c>
      <c r="G2597">
        <v>34878965587</v>
      </c>
    </row>
    <row r="2598" spans="1:7" x14ac:dyDescent="0.25">
      <c r="A2598" s="1">
        <v>44496</v>
      </c>
      <c r="B2598" s="6">
        <v>60352</v>
      </c>
      <c r="C2598" s="6">
        <v>61435.183594000002</v>
      </c>
      <c r="D2598" s="6">
        <v>58208.1875</v>
      </c>
      <c r="E2598" s="6">
        <v>58482.386719000002</v>
      </c>
      <c r="F2598" s="6">
        <v>58482.386719000002</v>
      </c>
      <c r="G2598">
        <v>43657076893</v>
      </c>
    </row>
    <row r="2599" spans="1:7" x14ac:dyDescent="0.25">
      <c r="A2599" s="1">
        <v>44497</v>
      </c>
      <c r="B2599" s="6">
        <v>58470.730469000002</v>
      </c>
      <c r="C2599" s="6">
        <v>62128.632812999997</v>
      </c>
      <c r="D2599" s="6">
        <v>58206.917969000002</v>
      </c>
      <c r="E2599" s="6">
        <v>60622.136719000002</v>
      </c>
      <c r="F2599" s="6">
        <v>60622.136719000002</v>
      </c>
      <c r="G2599">
        <v>45257083247</v>
      </c>
    </row>
    <row r="2600" spans="1:7" x14ac:dyDescent="0.25">
      <c r="A2600" s="1">
        <v>44498</v>
      </c>
      <c r="B2600" s="6">
        <v>60624.871094000002</v>
      </c>
      <c r="C2600" s="6">
        <v>62927.609375</v>
      </c>
      <c r="D2600" s="6">
        <v>60329.964844000002</v>
      </c>
      <c r="E2600" s="6">
        <v>62227.964844000002</v>
      </c>
      <c r="F2600" s="6">
        <v>62227.964844000002</v>
      </c>
      <c r="G2600">
        <v>36856881767</v>
      </c>
    </row>
    <row r="2601" spans="1:7" x14ac:dyDescent="0.25">
      <c r="A2601" s="1">
        <v>44499</v>
      </c>
      <c r="B2601" s="6">
        <v>62239.363280999998</v>
      </c>
      <c r="C2601" s="6">
        <v>62330.144530999998</v>
      </c>
      <c r="D2601" s="6">
        <v>60918.386719000002</v>
      </c>
      <c r="E2601" s="6">
        <v>61888.832030999998</v>
      </c>
      <c r="F2601" s="6">
        <v>61888.832030999998</v>
      </c>
      <c r="G2601">
        <v>32157938616</v>
      </c>
    </row>
    <row r="2602" spans="1:7" x14ac:dyDescent="0.25">
      <c r="A2602" s="1">
        <v>44500</v>
      </c>
      <c r="B2602" s="6">
        <v>61850.488280999998</v>
      </c>
      <c r="C2602" s="6">
        <v>62406.171875</v>
      </c>
      <c r="D2602" s="6">
        <v>60074.328125</v>
      </c>
      <c r="E2602" s="6">
        <v>61318.957030999998</v>
      </c>
      <c r="F2602" s="6">
        <v>61318.957030999998</v>
      </c>
      <c r="G2602">
        <v>32241199927</v>
      </c>
    </row>
    <row r="2603" spans="1:7" x14ac:dyDescent="0.25">
      <c r="A2603" s="1">
        <v>44501</v>
      </c>
      <c r="B2603" s="6">
        <v>61320.449219000002</v>
      </c>
      <c r="C2603" s="6">
        <v>62419.003905999998</v>
      </c>
      <c r="D2603" s="6">
        <v>59695.183594000002</v>
      </c>
      <c r="E2603" s="6">
        <v>61004.40625</v>
      </c>
      <c r="F2603" s="6">
        <v>61004.40625</v>
      </c>
      <c r="G2603">
        <v>36150572843</v>
      </c>
    </row>
    <row r="2604" spans="1:7" x14ac:dyDescent="0.25">
      <c r="A2604" s="1">
        <v>44502</v>
      </c>
      <c r="B2604" s="6">
        <v>60963.253905999998</v>
      </c>
      <c r="C2604" s="6">
        <v>64242.792969000002</v>
      </c>
      <c r="D2604" s="6">
        <v>60673.054687999997</v>
      </c>
      <c r="E2604" s="6">
        <v>63226.402344000002</v>
      </c>
      <c r="F2604" s="6">
        <v>63226.402344000002</v>
      </c>
      <c r="G2604">
        <v>37746665647</v>
      </c>
    </row>
    <row r="2605" spans="1:7" x14ac:dyDescent="0.25">
      <c r="A2605" s="1">
        <v>44503</v>
      </c>
      <c r="B2605" s="6">
        <v>63254.335937999997</v>
      </c>
      <c r="C2605" s="6">
        <v>63516.9375</v>
      </c>
      <c r="D2605" s="6">
        <v>61184.238280999998</v>
      </c>
      <c r="E2605" s="6">
        <v>62970.046875</v>
      </c>
      <c r="F2605" s="6">
        <v>62970.046875</v>
      </c>
      <c r="G2605">
        <v>36124731509</v>
      </c>
    </row>
    <row r="2606" spans="1:7" x14ac:dyDescent="0.25">
      <c r="A2606" s="1">
        <v>44504</v>
      </c>
      <c r="B2606" s="6">
        <v>62941.804687999997</v>
      </c>
      <c r="C2606" s="6">
        <v>63123.289062999997</v>
      </c>
      <c r="D2606" s="6">
        <v>60799.664062999997</v>
      </c>
      <c r="E2606" s="6">
        <v>61452.230469000002</v>
      </c>
      <c r="F2606" s="6">
        <v>61452.230469000002</v>
      </c>
      <c r="G2606">
        <v>32615846901</v>
      </c>
    </row>
    <row r="2607" spans="1:7" x14ac:dyDescent="0.25">
      <c r="A2607" s="1">
        <v>44505</v>
      </c>
      <c r="B2607" s="6">
        <v>61460.078125</v>
      </c>
      <c r="C2607" s="6">
        <v>62541.46875</v>
      </c>
      <c r="D2607" s="6">
        <v>60844.609375</v>
      </c>
      <c r="E2607" s="6">
        <v>61125.675780999998</v>
      </c>
      <c r="F2607" s="6">
        <v>61125.675780999998</v>
      </c>
      <c r="G2607">
        <v>30605102446</v>
      </c>
    </row>
    <row r="2608" spans="1:7" x14ac:dyDescent="0.25">
      <c r="A2608" s="1">
        <v>44506</v>
      </c>
      <c r="B2608" s="6">
        <v>61068.875</v>
      </c>
      <c r="C2608" s="6">
        <v>61590.683594000002</v>
      </c>
      <c r="D2608" s="6">
        <v>60163.78125</v>
      </c>
      <c r="E2608" s="6">
        <v>61527.480469000002</v>
      </c>
      <c r="F2608" s="6">
        <v>61527.480469000002</v>
      </c>
      <c r="G2608">
        <v>29094934221</v>
      </c>
    </row>
    <row r="2609" spans="1:7" x14ac:dyDescent="0.25">
      <c r="A2609" s="1">
        <v>44507</v>
      </c>
      <c r="B2609" s="6">
        <v>61554.921875</v>
      </c>
      <c r="C2609" s="6">
        <v>63326.988280999998</v>
      </c>
      <c r="D2609" s="6">
        <v>61432.488280999998</v>
      </c>
      <c r="E2609" s="6">
        <v>63326.988280999998</v>
      </c>
      <c r="F2609" s="6">
        <v>63326.988280999998</v>
      </c>
      <c r="G2609">
        <v>24726754302</v>
      </c>
    </row>
    <row r="2610" spans="1:7" x14ac:dyDescent="0.25">
      <c r="A2610" s="1">
        <v>44508</v>
      </c>
      <c r="B2610" s="6">
        <v>63344.066405999998</v>
      </c>
      <c r="C2610" s="6">
        <v>67673.742188000004</v>
      </c>
      <c r="D2610" s="6">
        <v>63344.066405999998</v>
      </c>
      <c r="E2610" s="6">
        <v>67566.828125</v>
      </c>
      <c r="F2610" s="6">
        <v>67566.828125</v>
      </c>
      <c r="G2610">
        <v>41125608330</v>
      </c>
    </row>
    <row r="2611" spans="1:7" x14ac:dyDescent="0.25">
      <c r="A2611" s="1">
        <v>44509</v>
      </c>
      <c r="B2611" s="6">
        <v>67549.734375</v>
      </c>
      <c r="C2611" s="6">
        <v>68530.335938000004</v>
      </c>
      <c r="D2611" s="6">
        <v>66382.0625</v>
      </c>
      <c r="E2611" s="6">
        <v>66971.828125</v>
      </c>
      <c r="F2611" s="6">
        <v>66971.828125</v>
      </c>
      <c r="G2611">
        <v>42357991721</v>
      </c>
    </row>
    <row r="2612" spans="1:7" x14ac:dyDescent="0.25">
      <c r="A2612" s="1">
        <v>44510</v>
      </c>
      <c r="B2612" s="6">
        <v>66953.335938000004</v>
      </c>
      <c r="C2612" s="6">
        <v>68789.625</v>
      </c>
      <c r="D2612" s="6">
        <v>63208.113280999998</v>
      </c>
      <c r="E2612" s="6">
        <v>64995.230469000002</v>
      </c>
      <c r="F2612" s="6">
        <v>64995.230469000002</v>
      </c>
      <c r="G2612">
        <v>48730828378</v>
      </c>
    </row>
    <row r="2613" spans="1:7" x14ac:dyDescent="0.25">
      <c r="A2613" s="1">
        <v>44511</v>
      </c>
      <c r="B2613" s="6">
        <v>64978.890625</v>
      </c>
      <c r="C2613" s="6">
        <v>65579.015625</v>
      </c>
      <c r="D2613" s="6">
        <v>64180.488280999998</v>
      </c>
      <c r="E2613" s="6">
        <v>64949.960937999997</v>
      </c>
      <c r="F2613" s="6">
        <v>64949.960937999997</v>
      </c>
      <c r="G2613">
        <v>35880633236</v>
      </c>
    </row>
    <row r="2614" spans="1:7" x14ac:dyDescent="0.25">
      <c r="A2614" s="1">
        <v>44512</v>
      </c>
      <c r="B2614" s="6">
        <v>64863.980469000002</v>
      </c>
      <c r="C2614" s="6">
        <v>65460.816405999998</v>
      </c>
      <c r="D2614" s="6">
        <v>62333.914062999997</v>
      </c>
      <c r="E2614" s="6">
        <v>64155.941405999998</v>
      </c>
      <c r="F2614" s="6">
        <v>64155.941405999998</v>
      </c>
      <c r="G2614">
        <v>36084893887</v>
      </c>
    </row>
    <row r="2615" spans="1:7" x14ac:dyDescent="0.25">
      <c r="A2615" s="1">
        <v>44513</v>
      </c>
      <c r="B2615" s="6">
        <v>64158.121094000002</v>
      </c>
      <c r="C2615" s="6">
        <v>64915.675780999998</v>
      </c>
      <c r="D2615" s="6">
        <v>63303.734375</v>
      </c>
      <c r="E2615" s="6">
        <v>64469.527344000002</v>
      </c>
      <c r="F2615" s="6">
        <v>64469.527344000002</v>
      </c>
      <c r="G2615">
        <v>30474228777</v>
      </c>
    </row>
    <row r="2616" spans="1:7" x14ac:dyDescent="0.25">
      <c r="A2616" s="1">
        <v>44514</v>
      </c>
      <c r="B2616" s="6">
        <v>64455.371094000002</v>
      </c>
      <c r="C2616" s="6">
        <v>65495.179687999997</v>
      </c>
      <c r="D2616" s="6">
        <v>63647.808594000002</v>
      </c>
      <c r="E2616" s="6">
        <v>65466.839844000002</v>
      </c>
      <c r="F2616" s="6">
        <v>65466.839844000002</v>
      </c>
      <c r="G2616">
        <v>25122092191</v>
      </c>
    </row>
    <row r="2617" spans="1:7" x14ac:dyDescent="0.25">
      <c r="A2617" s="1">
        <v>44515</v>
      </c>
      <c r="B2617" s="6">
        <v>65521.289062999997</v>
      </c>
      <c r="C2617" s="6">
        <v>66281.570313000004</v>
      </c>
      <c r="D2617" s="6">
        <v>63548.144530999998</v>
      </c>
      <c r="E2617" s="6">
        <v>63557.871094000002</v>
      </c>
      <c r="F2617" s="6">
        <v>63557.871094000002</v>
      </c>
      <c r="G2617">
        <v>30558763548</v>
      </c>
    </row>
    <row r="2618" spans="1:7" x14ac:dyDescent="0.25">
      <c r="A2618" s="1">
        <v>44516</v>
      </c>
      <c r="B2618" s="6">
        <v>63721.195312999997</v>
      </c>
      <c r="C2618" s="6">
        <v>63721.195312999997</v>
      </c>
      <c r="D2618" s="6">
        <v>59016.335937999997</v>
      </c>
      <c r="E2618" s="6">
        <v>60161.246094000002</v>
      </c>
      <c r="F2618" s="6">
        <v>60161.246094000002</v>
      </c>
      <c r="G2618">
        <v>46844335592</v>
      </c>
    </row>
    <row r="2619" spans="1:7" x14ac:dyDescent="0.25">
      <c r="A2619" s="1">
        <v>44517</v>
      </c>
      <c r="B2619" s="6">
        <v>60139.621094000002</v>
      </c>
      <c r="C2619" s="6">
        <v>60823.609375</v>
      </c>
      <c r="D2619" s="6">
        <v>58515.410155999998</v>
      </c>
      <c r="E2619" s="6">
        <v>60368.011719000002</v>
      </c>
      <c r="F2619" s="6">
        <v>60368.011719000002</v>
      </c>
      <c r="G2619">
        <v>39178392930</v>
      </c>
    </row>
    <row r="2620" spans="1:7" x14ac:dyDescent="0.25">
      <c r="A2620" s="1">
        <v>44518</v>
      </c>
      <c r="B2620" s="6">
        <v>60360.136719000002</v>
      </c>
      <c r="C2620" s="6">
        <v>60948.5</v>
      </c>
      <c r="D2620" s="6">
        <v>56550.792969000002</v>
      </c>
      <c r="E2620" s="6">
        <v>56942.136719000002</v>
      </c>
      <c r="F2620" s="6">
        <v>56942.136719000002</v>
      </c>
      <c r="G2620">
        <v>41388338699</v>
      </c>
    </row>
    <row r="2621" spans="1:7" x14ac:dyDescent="0.25">
      <c r="A2621" s="1">
        <v>44519</v>
      </c>
      <c r="B2621" s="6">
        <v>56896.128905999998</v>
      </c>
      <c r="C2621" s="6">
        <v>58351.113280999998</v>
      </c>
      <c r="D2621" s="6">
        <v>55705.179687999997</v>
      </c>
      <c r="E2621" s="6">
        <v>58119.578125</v>
      </c>
      <c r="F2621" s="6">
        <v>58119.578125</v>
      </c>
      <c r="G2621">
        <v>38702407772</v>
      </c>
    </row>
    <row r="2622" spans="1:7" x14ac:dyDescent="0.25">
      <c r="A2622" s="1">
        <v>44520</v>
      </c>
      <c r="B2622" s="6">
        <v>58115.082030999998</v>
      </c>
      <c r="C2622" s="6">
        <v>59859.878905999998</v>
      </c>
      <c r="D2622" s="6">
        <v>57469.726562999997</v>
      </c>
      <c r="E2622" s="6">
        <v>59697.195312999997</v>
      </c>
      <c r="F2622" s="6">
        <v>59697.195312999997</v>
      </c>
      <c r="G2622">
        <v>30624264863</v>
      </c>
    </row>
    <row r="2623" spans="1:7" x14ac:dyDescent="0.25">
      <c r="A2623" s="1">
        <v>44521</v>
      </c>
      <c r="B2623" s="6">
        <v>59730.507812999997</v>
      </c>
      <c r="C2623" s="6">
        <v>60004.425780999998</v>
      </c>
      <c r="D2623" s="6">
        <v>58618.929687999997</v>
      </c>
      <c r="E2623" s="6">
        <v>58730.476562999997</v>
      </c>
      <c r="F2623" s="6">
        <v>58730.476562999997</v>
      </c>
      <c r="G2623">
        <v>26123447605</v>
      </c>
    </row>
    <row r="2624" spans="1:7" x14ac:dyDescent="0.25">
      <c r="A2624" s="1">
        <v>44522</v>
      </c>
      <c r="B2624" s="6">
        <v>58706.847655999998</v>
      </c>
      <c r="C2624" s="6">
        <v>59266.359375</v>
      </c>
      <c r="D2624" s="6">
        <v>55679.839844000002</v>
      </c>
      <c r="E2624" s="6">
        <v>56289.289062999997</v>
      </c>
      <c r="F2624" s="6">
        <v>56289.289062999997</v>
      </c>
      <c r="G2624">
        <v>35036121783</v>
      </c>
    </row>
    <row r="2625" spans="1:7" x14ac:dyDescent="0.25">
      <c r="A2625" s="1">
        <v>44523</v>
      </c>
      <c r="B2625" s="6">
        <v>56304.554687999997</v>
      </c>
      <c r="C2625" s="6">
        <v>57875.515625</v>
      </c>
      <c r="D2625" s="6">
        <v>55632.761719000002</v>
      </c>
      <c r="E2625" s="6">
        <v>57569.074219000002</v>
      </c>
      <c r="F2625" s="6">
        <v>57569.074219000002</v>
      </c>
      <c r="G2625">
        <v>37485803899</v>
      </c>
    </row>
    <row r="2626" spans="1:7" x14ac:dyDescent="0.25">
      <c r="A2626" s="1">
        <v>44524</v>
      </c>
      <c r="B2626" s="6">
        <v>57565.851562999997</v>
      </c>
      <c r="C2626" s="6">
        <v>57803.066405999998</v>
      </c>
      <c r="D2626" s="6">
        <v>55964.222655999998</v>
      </c>
      <c r="E2626" s="6">
        <v>56280.425780999998</v>
      </c>
      <c r="F2626" s="6">
        <v>56280.425780999998</v>
      </c>
      <c r="G2626">
        <v>36635566789</v>
      </c>
    </row>
    <row r="2627" spans="1:7" x14ac:dyDescent="0.25">
      <c r="A2627" s="1">
        <v>44525</v>
      </c>
      <c r="B2627" s="6">
        <v>57165.417969000002</v>
      </c>
      <c r="C2627" s="6">
        <v>59367.96875</v>
      </c>
      <c r="D2627" s="6">
        <v>57146.683594000002</v>
      </c>
      <c r="E2627" s="6">
        <v>57274.679687999997</v>
      </c>
      <c r="F2627" s="6">
        <v>57274.679687999997</v>
      </c>
      <c r="G2627">
        <v>34284016248</v>
      </c>
    </row>
    <row r="2628" spans="1:7" x14ac:dyDescent="0.25">
      <c r="A2628" s="1">
        <v>44526</v>
      </c>
      <c r="B2628" s="6">
        <v>58960.285155999998</v>
      </c>
      <c r="C2628" s="6">
        <v>59183.480469000002</v>
      </c>
      <c r="D2628" s="6">
        <v>53569.765625</v>
      </c>
      <c r="E2628" s="6">
        <v>53569.765625</v>
      </c>
      <c r="F2628" s="6">
        <v>53569.765625</v>
      </c>
      <c r="G2628">
        <v>41810748221</v>
      </c>
    </row>
    <row r="2629" spans="1:7" x14ac:dyDescent="0.25">
      <c r="A2629" s="1">
        <v>44527</v>
      </c>
      <c r="B2629" s="6">
        <v>53736.429687999997</v>
      </c>
      <c r="C2629" s="6">
        <v>55329.257812999997</v>
      </c>
      <c r="D2629" s="6">
        <v>53668.355469000002</v>
      </c>
      <c r="E2629" s="6">
        <v>54815.078125</v>
      </c>
      <c r="F2629" s="6">
        <v>54815.078125</v>
      </c>
      <c r="G2629">
        <v>30560857714</v>
      </c>
    </row>
    <row r="2630" spans="1:7" x14ac:dyDescent="0.25">
      <c r="A2630" s="1">
        <v>44528</v>
      </c>
      <c r="B2630" s="6">
        <v>54813.023437999997</v>
      </c>
      <c r="C2630" s="6">
        <v>57393.84375</v>
      </c>
      <c r="D2630" s="6">
        <v>53576.734375</v>
      </c>
      <c r="E2630" s="6">
        <v>57248.457030999998</v>
      </c>
      <c r="F2630" s="6">
        <v>57248.457030999998</v>
      </c>
      <c r="G2630">
        <v>28116886357</v>
      </c>
    </row>
    <row r="2631" spans="1:7" x14ac:dyDescent="0.25">
      <c r="A2631" s="1">
        <v>44529</v>
      </c>
      <c r="B2631" s="6">
        <v>57291.90625</v>
      </c>
      <c r="C2631" s="6">
        <v>58872.878905999998</v>
      </c>
      <c r="D2631" s="6">
        <v>56792.527344000002</v>
      </c>
      <c r="E2631" s="6">
        <v>57806.566405999998</v>
      </c>
      <c r="F2631" s="6">
        <v>57806.566405999998</v>
      </c>
      <c r="G2631">
        <v>32370840356</v>
      </c>
    </row>
    <row r="2632" spans="1:7" x14ac:dyDescent="0.25">
      <c r="A2632" s="1">
        <v>44530</v>
      </c>
      <c r="B2632" s="6">
        <v>57830.113280999998</v>
      </c>
      <c r="C2632" s="6">
        <v>59113.402344000002</v>
      </c>
      <c r="D2632" s="6">
        <v>56057.28125</v>
      </c>
      <c r="E2632" s="6">
        <v>57005.425780999998</v>
      </c>
      <c r="F2632" s="6">
        <v>57005.425780999998</v>
      </c>
      <c r="G2632">
        <v>36708594618</v>
      </c>
    </row>
    <row r="2633" spans="1:7" x14ac:dyDescent="0.25">
      <c r="A2633" s="1">
        <v>44531</v>
      </c>
      <c r="B2633" s="6">
        <v>56907.964844000002</v>
      </c>
      <c r="C2633" s="6">
        <v>59041.683594000002</v>
      </c>
      <c r="D2633" s="6">
        <v>56553.082030999998</v>
      </c>
      <c r="E2633" s="6">
        <v>57229.828125</v>
      </c>
      <c r="F2633" s="6">
        <v>57229.828125</v>
      </c>
      <c r="G2633">
        <v>36858195307</v>
      </c>
    </row>
    <row r="2634" spans="1:7" x14ac:dyDescent="0.25">
      <c r="A2634" s="1">
        <v>44532</v>
      </c>
      <c r="B2634" s="6">
        <v>57217.371094000002</v>
      </c>
      <c r="C2634" s="6">
        <v>57349.234375</v>
      </c>
      <c r="D2634" s="6">
        <v>55895.132812999997</v>
      </c>
      <c r="E2634" s="6">
        <v>56477.816405999998</v>
      </c>
      <c r="F2634" s="6">
        <v>56477.816405999998</v>
      </c>
      <c r="G2634">
        <v>32379968686</v>
      </c>
    </row>
    <row r="2635" spans="1:7" x14ac:dyDescent="0.25">
      <c r="A2635" s="1">
        <v>44533</v>
      </c>
      <c r="B2635" s="6">
        <v>56509.164062999997</v>
      </c>
      <c r="C2635" s="6">
        <v>57482.167969000002</v>
      </c>
      <c r="D2635" s="6">
        <v>52496.585937999997</v>
      </c>
      <c r="E2635" s="6">
        <v>53598.246094000002</v>
      </c>
      <c r="F2635" s="6">
        <v>53598.246094000002</v>
      </c>
      <c r="G2635">
        <v>39789134215</v>
      </c>
    </row>
    <row r="2636" spans="1:7" x14ac:dyDescent="0.25">
      <c r="A2636" s="1">
        <v>44534</v>
      </c>
      <c r="B2636" s="6">
        <v>53727.878905999998</v>
      </c>
      <c r="C2636" s="6">
        <v>53904.679687999997</v>
      </c>
      <c r="D2636" s="6">
        <v>42874.617187999997</v>
      </c>
      <c r="E2636" s="6">
        <v>49200.703125</v>
      </c>
      <c r="F2636" s="6">
        <v>49200.703125</v>
      </c>
      <c r="G2636">
        <v>61385677469</v>
      </c>
    </row>
    <row r="2637" spans="1:7" x14ac:dyDescent="0.25">
      <c r="A2637" s="1">
        <v>44535</v>
      </c>
      <c r="B2637" s="6">
        <v>49201.519530999998</v>
      </c>
      <c r="C2637" s="6">
        <v>49768.148437999997</v>
      </c>
      <c r="D2637" s="6">
        <v>47857.496094000002</v>
      </c>
      <c r="E2637" s="6">
        <v>49368.847655999998</v>
      </c>
      <c r="F2637" s="6">
        <v>49368.847655999998</v>
      </c>
      <c r="G2637">
        <v>37198201161</v>
      </c>
    </row>
    <row r="2638" spans="1:7" x14ac:dyDescent="0.25">
      <c r="A2638" s="1">
        <v>44536</v>
      </c>
      <c r="B2638" s="6">
        <v>49413.480469000002</v>
      </c>
      <c r="C2638" s="6">
        <v>50929.519530999998</v>
      </c>
      <c r="D2638" s="6">
        <v>47281.035155999998</v>
      </c>
      <c r="E2638" s="6">
        <v>50582.625</v>
      </c>
      <c r="F2638" s="6">
        <v>50582.625</v>
      </c>
      <c r="G2638">
        <v>37707308001</v>
      </c>
    </row>
    <row r="2639" spans="1:7" x14ac:dyDescent="0.25">
      <c r="A2639" s="1">
        <v>44537</v>
      </c>
      <c r="B2639" s="6">
        <v>50581.828125</v>
      </c>
      <c r="C2639" s="6">
        <v>51934.78125</v>
      </c>
      <c r="D2639" s="6">
        <v>50175.808594000002</v>
      </c>
      <c r="E2639" s="6">
        <v>50700.085937999997</v>
      </c>
      <c r="F2639" s="6">
        <v>50700.085937999997</v>
      </c>
      <c r="G2639">
        <v>33676814852</v>
      </c>
    </row>
    <row r="2640" spans="1:7" x14ac:dyDescent="0.25">
      <c r="A2640" s="1">
        <v>44538</v>
      </c>
      <c r="B2640" s="6">
        <v>50667.648437999997</v>
      </c>
      <c r="C2640" s="6">
        <v>51171.375</v>
      </c>
      <c r="D2640" s="6">
        <v>48765.988280999998</v>
      </c>
      <c r="E2640" s="6">
        <v>50504.796875</v>
      </c>
      <c r="F2640" s="6">
        <v>50504.796875</v>
      </c>
      <c r="G2640">
        <v>28479699446</v>
      </c>
    </row>
    <row r="2641" spans="1:7" x14ac:dyDescent="0.25">
      <c r="A2641" s="1">
        <v>44539</v>
      </c>
      <c r="B2641" s="6">
        <v>50450.082030999998</v>
      </c>
      <c r="C2641" s="6">
        <v>50797.164062999997</v>
      </c>
      <c r="D2641" s="6">
        <v>47358.351562999997</v>
      </c>
      <c r="E2641" s="6">
        <v>47672.121094000002</v>
      </c>
      <c r="F2641" s="6">
        <v>47672.121094000002</v>
      </c>
      <c r="G2641">
        <v>29603577251</v>
      </c>
    </row>
    <row r="2642" spans="1:7" x14ac:dyDescent="0.25">
      <c r="A2642" s="1">
        <v>44540</v>
      </c>
      <c r="B2642" s="6">
        <v>47642.144530999998</v>
      </c>
      <c r="C2642" s="6">
        <v>50015.253905999998</v>
      </c>
      <c r="D2642" s="6">
        <v>47023.699219000002</v>
      </c>
      <c r="E2642" s="6">
        <v>47243.304687999997</v>
      </c>
      <c r="F2642" s="6">
        <v>47243.304687999997</v>
      </c>
      <c r="G2642">
        <v>30966005122</v>
      </c>
    </row>
    <row r="2643" spans="1:7" x14ac:dyDescent="0.25">
      <c r="A2643" s="1">
        <v>44541</v>
      </c>
      <c r="B2643" s="6">
        <v>47264.632812999997</v>
      </c>
      <c r="C2643" s="6">
        <v>49458.210937999997</v>
      </c>
      <c r="D2643" s="6">
        <v>46942.347655999998</v>
      </c>
      <c r="E2643" s="6">
        <v>49362.507812999997</v>
      </c>
      <c r="F2643" s="6">
        <v>49362.507812999997</v>
      </c>
      <c r="G2643">
        <v>25775869261</v>
      </c>
    </row>
    <row r="2644" spans="1:7" x14ac:dyDescent="0.25">
      <c r="A2644" s="1">
        <v>44542</v>
      </c>
      <c r="B2644" s="6">
        <v>49354.855469000002</v>
      </c>
      <c r="C2644" s="6">
        <v>50724.867187999997</v>
      </c>
      <c r="D2644" s="6">
        <v>48725.851562999997</v>
      </c>
      <c r="E2644" s="6">
        <v>50098.335937999997</v>
      </c>
      <c r="F2644" s="6">
        <v>50098.335937999997</v>
      </c>
      <c r="G2644">
        <v>21939223599</v>
      </c>
    </row>
    <row r="2645" spans="1:7" x14ac:dyDescent="0.25">
      <c r="A2645" s="1">
        <v>44543</v>
      </c>
      <c r="B2645" s="6">
        <v>50114.742187999997</v>
      </c>
      <c r="C2645" s="6">
        <v>50205</v>
      </c>
      <c r="D2645" s="6">
        <v>45894.847655999998</v>
      </c>
      <c r="E2645" s="6">
        <v>46737.480469000002</v>
      </c>
      <c r="F2645" s="6">
        <v>46737.480469000002</v>
      </c>
      <c r="G2645">
        <v>32166727776</v>
      </c>
    </row>
    <row r="2646" spans="1:7" x14ac:dyDescent="0.25">
      <c r="A2646" s="1">
        <v>44544</v>
      </c>
      <c r="B2646" s="6">
        <v>46709.824219000002</v>
      </c>
      <c r="C2646" s="6">
        <v>48431.398437999997</v>
      </c>
      <c r="D2646" s="6">
        <v>46424.496094000002</v>
      </c>
      <c r="E2646" s="6">
        <v>46612.632812999997</v>
      </c>
      <c r="F2646" s="6">
        <v>46612.632812999997</v>
      </c>
      <c r="G2646">
        <v>34638619079</v>
      </c>
    </row>
    <row r="2647" spans="1:7" x14ac:dyDescent="0.25">
      <c r="A2647" s="1">
        <v>44545</v>
      </c>
      <c r="B2647" s="6">
        <v>48379.753905999998</v>
      </c>
      <c r="C2647" s="6">
        <v>49473.957030999998</v>
      </c>
      <c r="D2647" s="6">
        <v>46671.964844000002</v>
      </c>
      <c r="E2647" s="6">
        <v>48896.722655999998</v>
      </c>
      <c r="F2647" s="6">
        <v>48896.722655999998</v>
      </c>
      <c r="G2647">
        <v>36541828520</v>
      </c>
    </row>
    <row r="2648" spans="1:7" x14ac:dyDescent="0.25">
      <c r="A2648" s="1">
        <v>44546</v>
      </c>
      <c r="B2648" s="6">
        <v>48900.464844000002</v>
      </c>
      <c r="C2648" s="6">
        <v>49425.574219000002</v>
      </c>
      <c r="D2648" s="6">
        <v>47529.878905999998</v>
      </c>
      <c r="E2648" s="6">
        <v>47665.425780999998</v>
      </c>
      <c r="F2648" s="6">
        <v>47665.425780999998</v>
      </c>
      <c r="G2648">
        <v>27268150947</v>
      </c>
    </row>
    <row r="2649" spans="1:7" x14ac:dyDescent="0.25">
      <c r="A2649" s="1">
        <v>44547</v>
      </c>
      <c r="B2649" s="6">
        <v>47653.730469000002</v>
      </c>
      <c r="C2649" s="6">
        <v>48004.894530999998</v>
      </c>
      <c r="D2649" s="6">
        <v>45618.214844000002</v>
      </c>
      <c r="E2649" s="6">
        <v>46202.144530999998</v>
      </c>
      <c r="F2649" s="6">
        <v>46202.144530999998</v>
      </c>
      <c r="G2649">
        <v>32902725329</v>
      </c>
    </row>
    <row r="2650" spans="1:7" x14ac:dyDescent="0.25">
      <c r="A2650" s="1">
        <v>44548</v>
      </c>
      <c r="B2650" s="6">
        <v>46219.253905999998</v>
      </c>
      <c r="C2650" s="6">
        <v>47313.828125</v>
      </c>
      <c r="D2650" s="6">
        <v>45598.441405999998</v>
      </c>
      <c r="E2650" s="6">
        <v>46848.777344000002</v>
      </c>
      <c r="F2650" s="6">
        <v>46848.777344000002</v>
      </c>
      <c r="G2650">
        <v>26098292690</v>
      </c>
    </row>
    <row r="2651" spans="1:7" x14ac:dyDescent="0.25">
      <c r="A2651" s="1">
        <v>44549</v>
      </c>
      <c r="B2651" s="6">
        <v>46853.867187999997</v>
      </c>
      <c r="C2651" s="6">
        <v>48089.664062999997</v>
      </c>
      <c r="D2651" s="6">
        <v>46502.953125</v>
      </c>
      <c r="E2651" s="6">
        <v>46707.015625</v>
      </c>
      <c r="F2651" s="6">
        <v>46707.015625</v>
      </c>
      <c r="G2651">
        <v>25154053861</v>
      </c>
    </row>
    <row r="2652" spans="1:7" x14ac:dyDescent="0.25">
      <c r="A2652" s="1">
        <v>44550</v>
      </c>
      <c r="B2652" s="6">
        <v>46707.0625</v>
      </c>
      <c r="C2652" s="6">
        <v>47401.71875</v>
      </c>
      <c r="D2652" s="6">
        <v>45579.808594000002</v>
      </c>
      <c r="E2652" s="6">
        <v>46880.277344000002</v>
      </c>
      <c r="F2652" s="6">
        <v>46880.277344000002</v>
      </c>
      <c r="G2652">
        <v>30961902129</v>
      </c>
    </row>
    <row r="2653" spans="1:7" x14ac:dyDescent="0.25">
      <c r="A2653" s="1">
        <v>44551</v>
      </c>
      <c r="B2653" s="6">
        <v>46886.078125</v>
      </c>
      <c r="C2653" s="6">
        <v>49300.917969000002</v>
      </c>
      <c r="D2653" s="6">
        <v>46698.773437999997</v>
      </c>
      <c r="E2653" s="6">
        <v>48936.613280999998</v>
      </c>
      <c r="F2653" s="6">
        <v>48936.613280999998</v>
      </c>
      <c r="G2653">
        <v>27055803928</v>
      </c>
    </row>
    <row r="2654" spans="1:7" x14ac:dyDescent="0.25">
      <c r="A2654" s="1">
        <v>44552</v>
      </c>
      <c r="B2654" s="6">
        <v>48937.097655999998</v>
      </c>
      <c r="C2654" s="6">
        <v>49544.796875</v>
      </c>
      <c r="D2654" s="6">
        <v>48450.941405999998</v>
      </c>
      <c r="E2654" s="6">
        <v>48628.511719000002</v>
      </c>
      <c r="F2654" s="6">
        <v>48628.511719000002</v>
      </c>
      <c r="G2654">
        <v>24447979559</v>
      </c>
    </row>
    <row r="2655" spans="1:7" x14ac:dyDescent="0.25">
      <c r="A2655" s="1">
        <v>44553</v>
      </c>
      <c r="B2655" s="6">
        <v>48626.34375</v>
      </c>
      <c r="C2655" s="6">
        <v>51332.339844000002</v>
      </c>
      <c r="D2655" s="6">
        <v>48065.835937999997</v>
      </c>
      <c r="E2655" s="6">
        <v>50784.539062999997</v>
      </c>
      <c r="F2655" s="6">
        <v>50784.539062999997</v>
      </c>
      <c r="G2655">
        <v>28223878108</v>
      </c>
    </row>
    <row r="2656" spans="1:7" x14ac:dyDescent="0.25">
      <c r="A2656" s="1">
        <v>44554</v>
      </c>
      <c r="B2656" s="6">
        <v>50806.050780999998</v>
      </c>
      <c r="C2656" s="6">
        <v>51814.027344000002</v>
      </c>
      <c r="D2656" s="6">
        <v>50514.496094000002</v>
      </c>
      <c r="E2656" s="6">
        <v>50822.195312999997</v>
      </c>
      <c r="F2656" s="6">
        <v>50822.195312999997</v>
      </c>
      <c r="G2656">
        <v>24367912228</v>
      </c>
    </row>
    <row r="2657" spans="1:7" x14ac:dyDescent="0.25">
      <c r="A2657" s="1">
        <v>44555</v>
      </c>
      <c r="B2657" s="6">
        <v>50854.917969000002</v>
      </c>
      <c r="C2657" s="6">
        <v>51176.597655999998</v>
      </c>
      <c r="D2657" s="6">
        <v>50236.707030999998</v>
      </c>
      <c r="E2657" s="6">
        <v>50429.859375</v>
      </c>
      <c r="F2657" s="6">
        <v>50429.859375</v>
      </c>
      <c r="G2657">
        <v>19030650914</v>
      </c>
    </row>
    <row r="2658" spans="1:7" x14ac:dyDescent="0.25">
      <c r="A2658" s="1">
        <v>44556</v>
      </c>
      <c r="B2658" s="6">
        <v>50428.691405999998</v>
      </c>
      <c r="C2658" s="6">
        <v>51196.378905999998</v>
      </c>
      <c r="D2658" s="6">
        <v>49623.105469000002</v>
      </c>
      <c r="E2658" s="6">
        <v>50809.515625</v>
      </c>
      <c r="F2658" s="6">
        <v>50809.515625</v>
      </c>
      <c r="G2658">
        <v>20964372926</v>
      </c>
    </row>
    <row r="2659" spans="1:7" x14ac:dyDescent="0.25">
      <c r="A2659" s="1">
        <v>44557</v>
      </c>
      <c r="B2659" s="6">
        <v>50802.609375</v>
      </c>
      <c r="C2659" s="6">
        <v>51956.328125</v>
      </c>
      <c r="D2659" s="6">
        <v>50499.46875</v>
      </c>
      <c r="E2659" s="6">
        <v>50640.417969000002</v>
      </c>
      <c r="F2659" s="6">
        <v>50640.417969000002</v>
      </c>
      <c r="G2659">
        <v>24324345758</v>
      </c>
    </row>
    <row r="2660" spans="1:7" x14ac:dyDescent="0.25">
      <c r="A2660" s="1">
        <v>44558</v>
      </c>
      <c r="B2660" s="6">
        <v>50679.859375</v>
      </c>
      <c r="C2660" s="6">
        <v>50679.859375</v>
      </c>
      <c r="D2660" s="6">
        <v>47414.210937999997</v>
      </c>
      <c r="E2660" s="6">
        <v>47588.855469000002</v>
      </c>
      <c r="F2660" s="6">
        <v>47588.855469000002</v>
      </c>
      <c r="G2660">
        <v>33430376883</v>
      </c>
    </row>
    <row r="2661" spans="1:7" x14ac:dyDescent="0.25">
      <c r="A2661" s="1">
        <v>44559</v>
      </c>
      <c r="B2661" s="6">
        <v>47623.871094000002</v>
      </c>
      <c r="C2661" s="6">
        <v>48119.742187999997</v>
      </c>
      <c r="D2661" s="6">
        <v>46201.496094000002</v>
      </c>
      <c r="E2661" s="6">
        <v>46444.710937999997</v>
      </c>
      <c r="F2661" s="6">
        <v>46444.710937999997</v>
      </c>
      <c r="G2661">
        <v>30049226299</v>
      </c>
    </row>
    <row r="2662" spans="1:7" x14ac:dyDescent="0.25">
      <c r="A2662" s="1">
        <v>44560</v>
      </c>
      <c r="B2662" s="6">
        <v>46490.605469000002</v>
      </c>
      <c r="C2662" s="6">
        <v>47879.964844000002</v>
      </c>
      <c r="D2662" s="6">
        <v>46060.3125</v>
      </c>
      <c r="E2662" s="6">
        <v>47178.125</v>
      </c>
      <c r="F2662" s="6">
        <v>47178.125</v>
      </c>
      <c r="G2662">
        <v>26686491018</v>
      </c>
    </row>
    <row r="2663" spans="1:7" x14ac:dyDescent="0.25">
      <c r="A2663" s="1">
        <v>44561</v>
      </c>
      <c r="B2663" s="6">
        <v>47169.371094000002</v>
      </c>
      <c r="C2663" s="6">
        <v>48472.527344000002</v>
      </c>
      <c r="D2663" s="6">
        <v>45819.953125</v>
      </c>
      <c r="E2663" s="6">
        <v>46306.445312999997</v>
      </c>
      <c r="F2663" s="6">
        <v>46306.445312999997</v>
      </c>
      <c r="G2663">
        <v>36974172400</v>
      </c>
    </row>
    <row r="2664" spans="1:7" x14ac:dyDescent="0.25">
      <c r="A2664" s="1">
        <v>44562</v>
      </c>
      <c r="B2664" s="6">
        <v>46311.746094000002</v>
      </c>
      <c r="C2664" s="6">
        <v>47827.3125</v>
      </c>
      <c r="D2664" s="6">
        <v>46288.484375</v>
      </c>
      <c r="E2664" s="6">
        <v>47686.8125</v>
      </c>
      <c r="F2664" s="6">
        <v>47686.8125</v>
      </c>
      <c r="G2664">
        <v>24582667004</v>
      </c>
    </row>
    <row r="2665" spans="1:7" x14ac:dyDescent="0.25">
      <c r="A2665" s="1">
        <v>44563</v>
      </c>
      <c r="B2665" s="6">
        <v>47680.925780999998</v>
      </c>
      <c r="C2665" s="6">
        <v>47881.40625</v>
      </c>
      <c r="D2665" s="6">
        <v>46856.9375</v>
      </c>
      <c r="E2665" s="6">
        <v>47345.21875</v>
      </c>
      <c r="F2665" s="6">
        <v>47345.21875</v>
      </c>
      <c r="G2665">
        <v>27951569547</v>
      </c>
    </row>
    <row r="2666" spans="1:7" x14ac:dyDescent="0.25">
      <c r="A2666" s="1">
        <v>44564</v>
      </c>
      <c r="B2666" s="6">
        <v>47343.542969000002</v>
      </c>
      <c r="C2666" s="6">
        <v>47510.726562999997</v>
      </c>
      <c r="D2666" s="6">
        <v>45835.964844000002</v>
      </c>
      <c r="E2666" s="6">
        <v>46458.117187999997</v>
      </c>
      <c r="F2666" s="6">
        <v>46458.117187999997</v>
      </c>
      <c r="G2666">
        <v>33071628362</v>
      </c>
    </row>
    <row r="2667" spans="1:7" x14ac:dyDescent="0.25">
      <c r="A2667" s="1">
        <v>44565</v>
      </c>
      <c r="B2667" s="6">
        <v>46458.851562999997</v>
      </c>
      <c r="C2667" s="6">
        <v>47406.546875</v>
      </c>
      <c r="D2667" s="6">
        <v>45752.464844000002</v>
      </c>
      <c r="E2667" s="6">
        <v>45897.574219000002</v>
      </c>
      <c r="F2667" s="6">
        <v>45897.574219000002</v>
      </c>
      <c r="G2667">
        <v>42494677905</v>
      </c>
    </row>
    <row r="2668" spans="1:7" x14ac:dyDescent="0.25">
      <c r="A2668" s="1">
        <v>44566</v>
      </c>
      <c r="B2668" s="6">
        <v>45899.359375</v>
      </c>
      <c r="C2668" s="6">
        <v>46929.046875</v>
      </c>
      <c r="D2668" s="6">
        <v>42798.222655999998</v>
      </c>
      <c r="E2668" s="6">
        <v>43569.003905999998</v>
      </c>
      <c r="F2668" s="6">
        <v>43569.003905999998</v>
      </c>
      <c r="G2668">
        <v>36851084859</v>
      </c>
    </row>
    <row r="2669" spans="1:7" x14ac:dyDescent="0.25">
      <c r="A2669" s="1">
        <v>44567</v>
      </c>
      <c r="B2669" s="6">
        <v>43565.511719000002</v>
      </c>
      <c r="C2669" s="6">
        <v>43748.71875</v>
      </c>
      <c r="D2669" s="6">
        <v>42645.539062999997</v>
      </c>
      <c r="E2669" s="6">
        <v>43160.929687999997</v>
      </c>
      <c r="F2669" s="6">
        <v>43160.929687999997</v>
      </c>
      <c r="G2669">
        <v>30208048289</v>
      </c>
    </row>
    <row r="2670" spans="1:7" x14ac:dyDescent="0.25">
      <c r="A2670" s="1">
        <v>44568</v>
      </c>
      <c r="B2670" s="6">
        <v>43153.570312999997</v>
      </c>
      <c r="C2670" s="6">
        <v>43153.570312999997</v>
      </c>
      <c r="D2670" s="6">
        <v>41077.445312999997</v>
      </c>
      <c r="E2670" s="6">
        <v>41557.902344000002</v>
      </c>
      <c r="F2670" s="6">
        <v>41557.902344000002</v>
      </c>
      <c r="G2670">
        <v>84196607520</v>
      </c>
    </row>
    <row r="2671" spans="1:7" x14ac:dyDescent="0.25">
      <c r="A2671" s="1">
        <v>44569</v>
      </c>
      <c r="B2671" s="6">
        <v>41561.464844000002</v>
      </c>
      <c r="C2671" s="6">
        <v>42228.941405999998</v>
      </c>
      <c r="D2671" s="6">
        <v>40672.277344000002</v>
      </c>
      <c r="E2671" s="6">
        <v>41733.941405999998</v>
      </c>
      <c r="F2671" s="6">
        <v>41733.941405999998</v>
      </c>
      <c r="G2671">
        <v>28066355845</v>
      </c>
    </row>
    <row r="2672" spans="1:7" x14ac:dyDescent="0.25">
      <c r="A2672" s="1">
        <v>44570</v>
      </c>
      <c r="B2672" s="6">
        <v>41734.726562999997</v>
      </c>
      <c r="C2672" s="6">
        <v>42663.949219000002</v>
      </c>
      <c r="D2672" s="6">
        <v>41338.160155999998</v>
      </c>
      <c r="E2672" s="6">
        <v>41911.601562999997</v>
      </c>
      <c r="F2672" s="6">
        <v>41911.601562999997</v>
      </c>
      <c r="G2672">
        <v>21294384372</v>
      </c>
    </row>
    <row r="2673" spans="1:7" x14ac:dyDescent="0.25">
      <c r="A2673" s="1">
        <v>44571</v>
      </c>
      <c r="B2673" s="6">
        <v>41910.230469000002</v>
      </c>
      <c r="C2673" s="6">
        <v>42199.484375</v>
      </c>
      <c r="D2673" s="6">
        <v>39796.570312999997</v>
      </c>
      <c r="E2673" s="6">
        <v>41821.261719000002</v>
      </c>
      <c r="F2673" s="6">
        <v>41821.261719000002</v>
      </c>
      <c r="G2673">
        <v>32104232331</v>
      </c>
    </row>
    <row r="2674" spans="1:7" x14ac:dyDescent="0.25">
      <c r="A2674" s="1">
        <v>44572</v>
      </c>
      <c r="B2674" s="6">
        <v>41819.507812999997</v>
      </c>
      <c r="C2674" s="6">
        <v>43001.15625</v>
      </c>
      <c r="D2674" s="6">
        <v>41407.753905999998</v>
      </c>
      <c r="E2674" s="6">
        <v>42735.855469000002</v>
      </c>
      <c r="F2674" s="6">
        <v>42735.855469000002</v>
      </c>
      <c r="G2674">
        <v>26327648900</v>
      </c>
    </row>
    <row r="2675" spans="1:7" x14ac:dyDescent="0.25">
      <c r="A2675" s="1">
        <v>44573</v>
      </c>
      <c r="B2675" s="6">
        <v>42742.179687999997</v>
      </c>
      <c r="C2675" s="6">
        <v>44135.367187999997</v>
      </c>
      <c r="D2675" s="6">
        <v>42528.988280999998</v>
      </c>
      <c r="E2675" s="6">
        <v>43949.101562999997</v>
      </c>
      <c r="F2675" s="6">
        <v>43949.101562999997</v>
      </c>
      <c r="G2675">
        <v>33499938689</v>
      </c>
    </row>
    <row r="2676" spans="1:7" x14ac:dyDescent="0.25">
      <c r="A2676" s="1">
        <v>44574</v>
      </c>
      <c r="B2676" s="6">
        <v>43946.742187999997</v>
      </c>
      <c r="C2676" s="6">
        <v>44278.421875</v>
      </c>
      <c r="D2676" s="6">
        <v>42447.042969000002</v>
      </c>
      <c r="E2676" s="6">
        <v>42591.570312999997</v>
      </c>
      <c r="F2676" s="6">
        <v>42591.570312999997</v>
      </c>
      <c r="G2676">
        <v>47691135082</v>
      </c>
    </row>
    <row r="2677" spans="1:7" x14ac:dyDescent="0.25">
      <c r="A2677" s="1">
        <v>44575</v>
      </c>
      <c r="B2677" s="6">
        <v>42598.871094000002</v>
      </c>
      <c r="C2677" s="6">
        <v>43346.6875</v>
      </c>
      <c r="D2677" s="6">
        <v>41982.617187999997</v>
      </c>
      <c r="E2677" s="6">
        <v>43099.699219000002</v>
      </c>
      <c r="F2677" s="6">
        <v>43099.699219000002</v>
      </c>
      <c r="G2677">
        <v>23577403399</v>
      </c>
    </row>
    <row r="2678" spans="1:7" x14ac:dyDescent="0.25">
      <c r="A2678" s="1">
        <v>44576</v>
      </c>
      <c r="B2678" s="6">
        <v>43101.898437999997</v>
      </c>
      <c r="C2678" s="6">
        <v>43724.671875</v>
      </c>
      <c r="D2678" s="6">
        <v>42669.035155999998</v>
      </c>
      <c r="E2678" s="6">
        <v>43177.398437999997</v>
      </c>
      <c r="F2678" s="6">
        <v>43177.398437999997</v>
      </c>
      <c r="G2678">
        <v>18371348298</v>
      </c>
    </row>
    <row r="2679" spans="1:7" x14ac:dyDescent="0.25">
      <c r="A2679" s="1">
        <v>44577</v>
      </c>
      <c r="B2679" s="6">
        <v>43172.039062999997</v>
      </c>
      <c r="C2679" s="6">
        <v>43436.808594000002</v>
      </c>
      <c r="D2679" s="6">
        <v>42691.023437999997</v>
      </c>
      <c r="E2679" s="6">
        <v>43113.878905999998</v>
      </c>
      <c r="F2679" s="6">
        <v>43113.878905999998</v>
      </c>
      <c r="G2679">
        <v>17902097845</v>
      </c>
    </row>
    <row r="2680" spans="1:7" x14ac:dyDescent="0.25">
      <c r="A2680" s="1">
        <v>44578</v>
      </c>
      <c r="B2680" s="6">
        <v>43118.121094000002</v>
      </c>
      <c r="C2680" s="6">
        <v>43179.390625</v>
      </c>
      <c r="D2680" s="6">
        <v>41680.320312999997</v>
      </c>
      <c r="E2680" s="6">
        <v>42250.550780999998</v>
      </c>
      <c r="F2680" s="6">
        <v>42250.550780999998</v>
      </c>
      <c r="G2680">
        <v>21690904261</v>
      </c>
    </row>
    <row r="2681" spans="1:7" x14ac:dyDescent="0.25">
      <c r="A2681" s="1">
        <v>44579</v>
      </c>
      <c r="B2681" s="6">
        <v>42250.074219000002</v>
      </c>
      <c r="C2681" s="6">
        <v>42534.402344000002</v>
      </c>
      <c r="D2681" s="6">
        <v>41392.214844000002</v>
      </c>
      <c r="E2681" s="6">
        <v>42375.632812999997</v>
      </c>
      <c r="F2681" s="6">
        <v>42375.632812999997</v>
      </c>
      <c r="G2681">
        <v>22417209227</v>
      </c>
    </row>
    <row r="2682" spans="1:7" x14ac:dyDescent="0.25">
      <c r="A2682" s="1">
        <v>44580</v>
      </c>
      <c r="B2682" s="6">
        <v>42374.039062999997</v>
      </c>
      <c r="C2682" s="6">
        <v>42478.304687999997</v>
      </c>
      <c r="D2682" s="6">
        <v>41242.914062999997</v>
      </c>
      <c r="E2682" s="6">
        <v>41744.328125</v>
      </c>
      <c r="F2682" s="6">
        <v>41744.328125</v>
      </c>
      <c r="G2682">
        <v>23091543258</v>
      </c>
    </row>
    <row r="2683" spans="1:7" x14ac:dyDescent="0.25">
      <c r="A2683" s="1">
        <v>44581</v>
      </c>
      <c r="B2683" s="6">
        <v>41744.027344000002</v>
      </c>
      <c r="C2683" s="6">
        <v>43413.023437999997</v>
      </c>
      <c r="D2683" s="6">
        <v>40672.824219000002</v>
      </c>
      <c r="E2683" s="6">
        <v>40680.417969000002</v>
      </c>
      <c r="F2683" s="6">
        <v>40680.417969000002</v>
      </c>
      <c r="G2683">
        <v>20382033940</v>
      </c>
    </row>
    <row r="2684" spans="1:7" x14ac:dyDescent="0.25">
      <c r="A2684" s="1">
        <v>44582</v>
      </c>
      <c r="B2684" s="6">
        <v>40699.605469000002</v>
      </c>
      <c r="C2684" s="6">
        <v>41060.527344000002</v>
      </c>
      <c r="D2684" s="6">
        <v>35791.425780999998</v>
      </c>
      <c r="E2684" s="6">
        <v>36457.316405999998</v>
      </c>
      <c r="F2684" s="6">
        <v>36457.316405999998</v>
      </c>
      <c r="G2684">
        <v>43011992031</v>
      </c>
    </row>
    <row r="2685" spans="1:7" x14ac:dyDescent="0.25">
      <c r="A2685" s="1">
        <v>44583</v>
      </c>
      <c r="B2685" s="6">
        <v>36471.589844000002</v>
      </c>
      <c r="C2685" s="6">
        <v>36688.8125</v>
      </c>
      <c r="D2685" s="6">
        <v>34349.25</v>
      </c>
      <c r="E2685" s="6">
        <v>35030.25</v>
      </c>
      <c r="F2685" s="6">
        <v>35030.25</v>
      </c>
      <c r="G2685">
        <v>39714385405</v>
      </c>
    </row>
    <row r="2686" spans="1:7" x14ac:dyDescent="0.25">
      <c r="A2686" s="1">
        <v>44584</v>
      </c>
      <c r="B2686" s="6">
        <v>35047.359375</v>
      </c>
      <c r="C2686" s="6">
        <v>36433.3125</v>
      </c>
      <c r="D2686" s="6">
        <v>34784.96875</v>
      </c>
      <c r="E2686" s="6">
        <v>36276.804687999997</v>
      </c>
      <c r="F2686" s="6">
        <v>36276.804687999997</v>
      </c>
      <c r="G2686">
        <v>26017975951</v>
      </c>
    </row>
    <row r="2687" spans="1:7" x14ac:dyDescent="0.25">
      <c r="A2687" s="1">
        <v>44585</v>
      </c>
      <c r="B2687" s="6">
        <v>36275.734375</v>
      </c>
      <c r="C2687" s="6">
        <v>37247.519530999998</v>
      </c>
      <c r="D2687" s="6">
        <v>33184.058594000002</v>
      </c>
      <c r="E2687" s="6">
        <v>36654.328125</v>
      </c>
      <c r="F2687" s="6">
        <v>36654.328125</v>
      </c>
      <c r="G2687">
        <v>41856658597</v>
      </c>
    </row>
    <row r="2688" spans="1:7" x14ac:dyDescent="0.25">
      <c r="A2688" s="1">
        <v>44586</v>
      </c>
      <c r="B2688" s="6">
        <v>36654.804687999997</v>
      </c>
      <c r="C2688" s="6">
        <v>37444.570312999997</v>
      </c>
      <c r="D2688" s="6">
        <v>35779.429687999997</v>
      </c>
      <c r="E2688" s="6">
        <v>36954.003905999998</v>
      </c>
      <c r="F2688" s="6">
        <v>36954.003905999998</v>
      </c>
      <c r="G2688">
        <v>26428189594</v>
      </c>
    </row>
    <row r="2689" spans="1:7" x14ac:dyDescent="0.25">
      <c r="A2689" s="1">
        <v>44587</v>
      </c>
      <c r="B2689" s="6">
        <v>36950.515625</v>
      </c>
      <c r="C2689" s="6">
        <v>38825.410155999998</v>
      </c>
      <c r="D2689" s="6">
        <v>36374.90625</v>
      </c>
      <c r="E2689" s="6">
        <v>36852.121094000002</v>
      </c>
      <c r="F2689" s="6">
        <v>36852.121094000002</v>
      </c>
      <c r="G2689">
        <v>31324598034</v>
      </c>
    </row>
    <row r="2690" spans="1:7" x14ac:dyDescent="0.25">
      <c r="A2690" s="1">
        <v>44588</v>
      </c>
      <c r="B2690" s="6">
        <v>36841.878905999998</v>
      </c>
      <c r="C2690" s="6">
        <v>37148.324219000002</v>
      </c>
      <c r="D2690" s="6">
        <v>35629.28125</v>
      </c>
      <c r="E2690" s="6">
        <v>37138.234375</v>
      </c>
      <c r="F2690" s="6">
        <v>37138.234375</v>
      </c>
      <c r="G2690">
        <v>25041426629</v>
      </c>
    </row>
    <row r="2691" spans="1:7" x14ac:dyDescent="0.25">
      <c r="A2691" s="1">
        <v>44589</v>
      </c>
      <c r="B2691" s="6">
        <v>37128.445312999997</v>
      </c>
      <c r="C2691" s="6">
        <v>37952.878905999998</v>
      </c>
      <c r="D2691" s="6">
        <v>36211.109375</v>
      </c>
      <c r="E2691" s="6">
        <v>37784.332030999998</v>
      </c>
      <c r="F2691" s="6">
        <v>37784.332030999998</v>
      </c>
      <c r="G2691">
        <v>22238830523</v>
      </c>
    </row>
    <row r="2692" spans="1:7" x14ac:dyDescent="0.25">
      <c r="A2692" s="1">
        <v>44590</v>
      </c>
      <c r="B2692" s="6">
        <v>37780.714844000002</v>
      </c>
      <c r="C2692" s="6">
        <v>38576.261719000002</v>
      </c>
      <c r="D2692" s="6">
        <v>37406.472655999998</v>
      </c>
      <c r="E2692" s="6">
        <v>38138.179687999997</v>
      </c>
      <c r="F2692" s="6">
        <v>38138.179687999997</v>
      </c>
      <c r="G2692">
        <v>17194183075</v>
      </c>
    </row>
    <row r="2693" spans="1:7" x14ac:dyDescent="0.25">
      <c r="A2693" s="1">
        <v>44591</v>
      </c>
      <c r="B2693" s="6">
        <v>38151.917969000002</v>
      </c>
      <c r="C2693" s="6">
        <v>38266.339844000002</v>
      </c>
      <c r="D2693" s="6">
        <v>37437.710937999997</v>
      </c>
      <c r="E2693" s="6">
        <v>37917.601562999997</v>
      </c>
      <c r="F2693" s="6">
        <v>37917.601562999997</v>
      </c>
      <c r="G2693">
        <v>14643548444</v>
      </c>
    </row>
    <row r="2694" spans="1:7" x14ac:dyDescent="0.25">
      <c r="A2694" s="1">
        <v>44592</v>
      </c>
      <c r="B2694" s="6">
        <v>37920.28125</v>
      </c>
      <c r="C2694" s="6">
        <v>38647.261719000002</v>
      </c>
      <c r="D2694" s="6">
        <v>36733.574219000002</v>
      </c>
      <c r="E2694" s="6">
        <v>38483.125</v>
      </c>
      <c r="F2694" s="6">
        <v>38483.125</v>
      </c>
      <c r="G2694">
        <v>20734730465</v>
      </c>
    </row>
    <row r="2695" spans="1:7" x14ac:dyDescent="0.25">
      <c r="A2695" s="1">
        <v>44593</v>
      </c>
      <c r="B2695" s="6">
        <v>38481.765625</v>
      </c>
      <c r="C2695" s="6">
        <v>39115.132812999997</v>
      </c>
      <c r="D2695" s="6">
        <v>38113.664062999997</v>
      </c>
      <c r="E2695" s="6">
        <v>38743.273437999997</v>
      </c>
      <c r="F2695" s="6">
        <v>38743.273437999997</v>
      </c>
      <c r="G2695">
        <v>20288500328</v>
      </c>
    </row>
    <row r="2696" spans="1:7" x14ac:dyDescent="0.25">
      <c r="A2696" s="1">
        <v>44594</v>
      </c>
      <c r="B2696" s="6">
        <v>38743.714844000002</v>
      </c>
      <c r="C2696" s="6">
        <v>38834.617187999997</v>
      </c>
      <c r="D2696" s="6">
        <v>36832.730469000002</v>
      </c>
      <c r="E2696" s="6">
        <v>36952.984375</v>
      </c>
      <c r="F2696" s="6">
        <v>36952.984375</v>
      </c>
      <c r="G2696">
        <v>19155189416</v>
      </c>
    </row>
    <row r="2697" spans="1:7" x14ac:dyDescent="0.25">
      <c r="A2697" s="1">
        <v>44595</v>
      </c>
      <c r="B2697" s="6">
        <v>36944.804687999997</v>
      </c>
      <c r="C2697" s="6">
        <v>37154.601562999997</v>
      </c>
      <c r="D2697" s="6">
        <v>36375.539062999997</v>
      </c>
      <c r="E2697" s="6">
        <v>37154.601562999997</v>
      </c>
      <c r="F2697" s="6">
        <v>37154.601562999997</v>
      </c>
      <c r="G2697">
        <v>18591534769</v>
      </c>
    </row>
    <row r="2698" spans="1:7" x14ac:dyDescent="0.25">
      <c r="A2698" s="1">
        <v>44596</v>
      </c>
      <c r="B2698" s="6">
        <v>37149.265625</v>
      </c>
      <c r="C2698" s="6">
        <v>41527.785155999998</v>
      </c>
      <c r="D2698" s="6">
        <v>37093.628905999998</v>
      </c>
      <c r="E2698" s="6">
        <v>41500.875</v>
      </c>
      <c r="F2698" s="6">
        <v>41500.875</v>
      </c>
      <c r="G2698">
        <v>29412210792</v>
      </c>
    </row>
    <row r="2699" spans="1:7" x14ac:dyDescent="0.25">
      <c r="A2699" s="1">
        <v>44597</v>
      </c>
      <c r="B2699" s="6">
        <v>41501.480469000002</v>
      </c>
      <c r="C2699" s="6">
        <v>41847.164062999997</v>
      </c>
      <c r="D2699" s="6">
        <v>41038.097655999998</v>
      </c>
      <c r="E2699" s="6">
        <v>41441.164062999997</v>
      </c>
      <c r="F2699" s="6">
        <v>41441.164062999997</v>
      </c>
      <c r="G2699">
        <v>19652846215</v>
      </c>
    </row>
    <row r="2700" spans="1:7" x14ac:dyDescent="0.25">
      <c r="A2700" s="1">
        <v>44598</v>
      </c>
      <c r="B2700" s="6">
        <v>41441.121094000002</v>
      </c>
      <c r="C2700" s="6">
        <v>42500.785155999998</v>
      </c>
      <c r="D2700" s="6">
        <v>41244.90625</v>
      </c>
      <c r="E2700" s="6">
        <v>42412.433594000002</v>
      </c>
      <c r="F2700" s="6">
        <v>42412.433594000002</v>
      </c>
      <c r="G2700">
        <v>16142097334</v>
      </c>
    </row>
    <row r="2701" spans="1:7" x14ac:dyDescent="0.25">
      <c r="A2701" s="1">
        <v>44599</v>
      </c>
      <c r="B2701" s="6">
        <v>42406.78125</v>
      </c>
      <c r="C2701" s="6">
        <v>44401.863280999998</v>
      </c>
      <c r="D2701" s="6">
        <v>41748.15625</v>
      </c>
      <c r="E2701" s="6">
        <v>43840.285155999998</v>
      </c>
      <c r="F2701" s="6">
        <v>43840.285155999998</v>
      </c>
      <c r="G2701">
        <v>28641855926</v>
      </c>
    </row>
    <row r="2702" spans="1:7" x14ac:dyDescent="0.25">
      <c r="A2702" s="1">
        <v>44600</v>
      </c>
      <c r="B2702" s="6">
        <v>43854.652344000002</v>
      </c>
      <c r="C2702" s="6">
        <v>45293.867187999997</v>
      </c>
      <c r="D2702" s="6">
        <v>42807.835937999997</v>
      </c>
      <c r="E2702" s="6">
        <v>44118.445312999997</v>
      </c>
      <c r="F2702" s="6">
        <v>44118.445312999997</v>
      </c>
      <c r="G2702">
        <v>33079398868</v>
      </c>
    </row>
    <row r="2703" spans="1:7" x14ac:dyDescent="0.25">
      <c r="A2703" s="1">
        <v>44601</v>
      </c>
      <c r="B2703" s="6">
        <v>44096.703125</v>
      </c>
      <c r="C2703" s="6">
        <v>44727.800780999998</v>
      </c>
      <c r="D2703" s="6">
        <v>43232.96875</v>
      </c>
      <c r="E2703" s="6">
        <v>44338.796875</v>
      </c>
      <c r="F2703" s="6">
        <v>44338.796875</v>
      </c>
      <c r="G2703">
        <v>23245887300</v>
      </c>
    </row>
    <row r="2704" spans="1:7" x14ac:dyDescent="0.25">
      <c r="A2704" s="1">
        <v>44602</v>
      </c>
      <c r="B2704" s="6">
        <v>44347.800780999998</v>
      </c>
      <c r="C2704" s="6">
        <v>45661.171875</v>
      </c>
      <c r="D2704" s="6">
        <v>43402.808594000002</v>
      </c>
      <c r="E2704" s="6">
        <v>43565.113280999998</v>
      </c>
      <c r="F2704" s="6">
        <v>43565.113280999998</v>
      </c>
      <c r="G2704">
        <v>32142048537</v>
      </c>
    </row>
    <row r="2705" spans="1:7" x14ac:dyDescent="0.25">
      <c r="A2705" s="1">
        <v>44603</v>
      </c>
      <c r="B2705" s="6">
        <v>43571.128905999998</v>
      </c>
      <c r="C2705" s="6">
        <v>43810.832030999998</v>
      </c>
      <c r="D2705" s="6">
        <v>42114.539062999997</v>
      </c>
      <c r="E2705" s="6">
        <v>42407.9375</v>
      </c>
      <c r="F2705" s="6">
        <v>42407.9375</v>
      </c>
      <c r="G2705">
        <v>26954925781</v>
      </c>
    </row>
    <row r="2706" spans="1:7" x14ac:dyDescent="0.25">
      <c r="A2706" s="1">
        <v>44604</v>
      </c>
      <c r="B2706" s="6">
        <v>42412.300780999998</v>
      </c>
      <c r="C2706" s="6">
        <v>42992.550780999998</v>
      </c>
      <c r="D2706" s="6">
        <v>41852.574219000002</v>
      </c>
      <c r="E2706" s="6">
        <v>42244.46875</v>
      </c>
      <c r="F2706" s="6">
        <v>42244.46875</v>
      </c>
      <c r="G2706">
        <v>18152390304</v>
      </c>
    </row>
    <row r="2707" spans="1:7" x14ac:dyDescent="0.25">
      <c r="A2707" s="1">
        <v>44605</v>
      </c>
      <c r="B2707" s="6">
        <v>42236.566405999998</v>
      </c>
      <c r="C2707" s="6">
        <v>42693.054687999997</v>
      </c>
      <c r="D2707" s="6">
        <v>41950.941405999998</v>
      </c>
      <c r="E2707" s="6">
        <v>42197.515625</v>
      </c>
      <c r="F2707" s="6">
        <v>42197.515625</v>
      </c>
      <c r="G2707">
        <v>14741589015</v>
      </c>
    </row>
    <row r="2708" spans="1:7" x14ac:dyDescent="0.25">
      <c r="A2708" s="1">
        <v>44606</v>
      </c>
      <c r="B2708" s="6">
        <v>42157.398437999997</v>
      </c>
      <c r="C2708" s="6">
        <v>42775.777344000002</v>
      </c>
      <c r="D2708" s="6">
        <v>41681.957030999998</v>
      </c>
      <c r="E2708" s="6">
        <v>42586.917969000002</v>
      </c>
      <c r="F2708" s="6">
        <v>42586.917969000002</v>
      </c>
      <c r="G2708">
        <v>20827783012</v>
      </c>
    </row>
    <row r="2709" spans="1:7" x14ac:dyDescent="0.25">
      <c r="A2709" s="1">
        <v>44607</v>
      </c>
      <c r="B2709" s="6">
        <v>42586.464844000002</v>
      </c>
      <c r="C2709" s="6">
        <v>44667.21875</v>
      </c>
      <c r="D2709" s="6">
        <v>42491.035155999998</v>
      </c>
      <c r="E2709" s="6">
        <v>44575.203125</v>
      </c>
      <c r="F2709" s="6">
        <v>44575.203125</v>
      </c>
      <c r="G2709">
        <v>22721659051</v>
      </c>
    </row>
    <row r="2710" spans="1:7" x14ac:dyDescent="0.25">
      <c r="A2710" s="1">
        <v>44608</v>
      </c>
      <c r="B2710" s="6">
        <v>44578.277344000002</v>
      </c>
      <c r="C2710" s="6">
        <v>44578.277344000002</v>
      </c>
      <c r="D2710" s="6">
        <v>43456.691405999998</v>
      </c>
      <c r="E2710" s="6">
        <v>43961.859375</v>
      </c>
      <c r="F2710" s="6">
        <v>43961.859375</v>
      </c>
      <c r="G2710">
        <v>19792547657</v>
      </c>
    </row>
    <row r="2711" spans="1:7" x14ac:dyDescent="0.25">
      <c r="A2711" s="1">
        <v>44609</v>
      </c>
      <c r="B2711" s="6">
        <v>43937.070312999997</v>
      </c>
      <c r="C2711" s="6">
        <v>44132.972655999998</v>
      </c>
      <c r="D2711" s="6">
        <v>40249.371094000002</v>
      </c>
      <c r="E2711" s="6">
        <v>40538.011719000002</v>
      </c>
      <c r="F2711" s="6">
        <v>40538.011719000002</v>
      </c>
      <c r="G2711">
        <v>26246662813</v>
      </c>
    </row>
    <row r="2712" spans="1:7" x14ac:dyDescent="0.25">
      <c r="A2712" s="1">
        <v>44610</v>
      </c>
      <c r="B2712" s="6">
        <v>40552.132812999997</v>
      </c>
      <c r="C2712" s="6">
        <v>40929.152344000002</v>
      </c>
      <c r="D2712" s="6">
        <v>39637.617187999997</v>
      </c>
      <c r="E2712" s="6">
        <v>40030.976562999997</v>
      </c>
      <c r="F2712" s="6">
        <v>40030.976562999997</v>
      </c>
      <c r="G2712">
        <v>23310007704</v>
      </c>
    </row>
    <row r="2713" spans="1:7" x14ac:dyDescent="0.25">
      <c r="A2713" s="1">
        <v>44611</v>
      </c>
      <c r="B2713" s="6">
        <v>40026.023437999997</v>
      </c>
      <c r="C2713" s="6">
        <v>40418.878905999998</v>
      </c>
      <c r="D2713" s="6">
        <v>39713.058594000002</v>
      </c>
      <c r="E2713" s="6">
        <v>40122.15625</v>
      </c>
      <c r="F2713" s="6">
        <v>40122.15625</v>
      </c>
      <c r="G2713">
        <v>13736557863</v>
      </c>
    </row>
    <row r="2714" spans="1:7" x14ac:dyDescent="0.25">
      <c r="A2714" s="1">
        <v>44612</v>
      </c>
      <c r="B2714" s="6">
        <v>40118.101562999997</v>
      </c>
      <c r="C2714" s="6">
        <v>40119.890625</v>
      </c>
      <c r="D2714" s="6">
        <v>38112.8125</v>
      </c>
      <c r="E2714" s="6">
        <v>38431.378905999998</v>
      </c>
      <c r="F2714" s="6">
        <v>38431.378905999998</v>
      </c>
      <c r="G2714">
        <v>18340576452</v>
      </c>
    </row>
    <row r="2715" spans="1:7" x14ac:dyDescent="0.25">
      <c r="A2715" s="1">
        <v>44613</v>
      </c>
      <c r="B2715" s="6">
        <v>38423.210937999997</v>
      </c>
      <c r="C2715" s="6">
        <v>39394.4375</v>
      </c>
      <c r="D2715" s="6">
        <v>36950.476562999997</v>
      </c>
      <c r="E2715" s="6">
        <v>37075.28125</v>
      </c>
      <c r="F2715" s="6">
        <v>37075.28125</v>
      </c>
      <c r="G2715">
        <v>29280402798</v>
      </c>
    </row>
    <row r="2716" spans="1:7" x14ac:dyDescent="0.25">
      <c r="A2716" s="1">
        <v>44614</v>
      </c>
      <c r="B2716" s="6">
        <v>37068.769530999998</v>
      </c>
      <c r="C2716" s="6">
        <v>38359.855469000002</v>
      </c>
      <c r="D2716" s="6">
        <v>36488.933594000002</v>
      </c>
      <c r="E2716" s="6">
        <v>38286.027344000002</v>
      </c>
      <c r="F2716" s="6">
        <v>38286.027344000002</v>
      </c>
      <c r="G2716">
        <v>25493150450</v>
      </c>
    </row>
    <row r="2717" spans="1:7" x14ac:dyDescent="0.25">
      <c r="A2717" s="1">
        <v>44615</v>
      </c>
      <c r="B2717" s="6">
        <v>38285.28125</v>
      </c>
      <c r="C2717" s="6">
        <v>39122.394530999998</v>
      </c>
      <c r="D2717" s="6">
        <v>37201.816405999998</v>
      </c>
      <c r="E2717" s="6">
        <v>37296.570312999997</v>
      </c>
      <c r="F2717" s="6">
        <v>37296.570312999997</v>
      </c>
      <c r="G2717">
        <v>21849073843</v>
      </c>
    </row>
    <row r="2718" spans="1:7" x14ac:dyDescent="0.25">
      <c r="A2718" s="1">
        <v>44616</v>
      </c>
      <c r="B2718" s="6">
        <v>37278.566405999998</v>
      </c>
      <c r="C2718" s="6">
        <v>38968.839844000002</v>
      </c>
      <c r="D2718" s="6">
        <v>34459.21875</v>
      </c>
      <c r="E2718" s="6">
        <v>38332.609375</v>
      </c>
      <c r="F2718" s="6">
        <v>38332.609375</v>
      </c>
      <c r="G2718">
        <v>46383802093</v>
      </c>
    </row>
    <row r="2719" spans="1:7" x14ac:dyDescent="0.25">
      <c r="A2719" s="1">
        <v>44617</v>
      </c>
      <c r="B2719" s="6">
        <v>38333.746094000002</v>
      </c>
      <c r="C2719" s="6">
        <v>39630.324219000002</v>
      </c>
      <c r="D2719" s="6">
        <v>38111.34375</v>
      </c>
      <c r="E2719" s="6">
        <v>39214.21875</v>
      </c>
      <c r="F2719" s="6">
        <v>39214.21875</v>
      </c>
      <c r="G2719">
        <v>26545599159</v>
      </c>
    </row>
    <row r="2720" spans="1:7" x14ac:dyDescent="0.25">
      <c r="A2720" s="1">
        <v>44618</v>
      </c>
      <c r="B2720" s="6">
        <v>39213.082030999998</v>
      </c>
      <c r="C2720" s="6">
        <v>40005.347655999998</v>
      </c>
      <c r="D2720" s="6">
        <v>38702.535155999998</v>
      </c>
      <c r="E2720" s="6">
        <v>39105.148437999997</v>
      </c>
      <c r="F2720" s="6">
        <v>39105.148437999997</v>
      </c>
      <c r="G2720">
        <v>17467554129</v>
      </c>
    </row>
    <row r="2721" spans="1:7" x14ac:dyDescent="0.25">
      <c r="A2721" s="1">
        <v>44619</v>
      </c>
      <c r="B2721" s="6">
        <v>39098.699219000002</v>
      </c>
      <c r="C2721" s="6">
        <v>39778.941405999998</v>
      </c>
      <c r="D2721" s="6">
        <v>37268.976562999997</v>
      </c>
      <c r="E2721" s="6">
        <v>37709.785155999998</v>
      </c>
      <c r="F2721" s="6">
        <v>37709.785155999998</v>
      </c>
      <c r="G2721">
        <v>23450127612</v>
      </c>
    </row>
    <row r="2722" spans="1:7" x14ac:dyDescent="0.25">
      <c r="A2722" s="1">
        <v>44620</v>
      </c>
      <c r="B2722" s="6">
        <v>37706</v>
      </c>
      <c r="C2722" s="6">
        <v>43760.457030999998</v>
      </c>
      <c r="D2722" s="6">
        <v>37518.214844000002</v>
      </c>
      <c r="E2722" s="6">
        <v>43193.234375</v>
      </c>
      <c r="F2722" s="6">
        <v>43193.234375</v>
      </c>
      <c r="G2722">
        <v>35690014104</v>
      </c>
    </row>
    <row r="2723" spans="1:7" x14ac:dyDescent="0.25">
      <c r="A2723" s="1">
        <v>44621</v>
      </c>
      <c r="B2723" s="6">
        <v>43194.503905999998</v>
      </c>
      <c r="C2723" s="6">
        <v>44793.601562999997</v>
      </c>
      <c r="D2723" s="6">
        <v>42952.585937999997</v>
      </c>
      <c r="E2723" s="6">
        <v>44354.636719000002</v>
      </c>
      <c r="F2723" s="6">
        <v>44354.636719000002</v>
      </c>
      <c r="G2723">
        <v>32479047645</v>
      </c>
    </row>
    <row r="2724" spans="1:7" x14ac:dyDescent="0.25">
      <c r="A2724" s="1">
        <v>44622</v>
      </c>
      <c r="B2724" s="6">
        <v>44357.617187999997</v>
      </c>
      <c r="C2724" s="6">
        <v>45077.578125</v>
      </c>
      <c r="D2724" s="6">
        <v>43432.851562999997</v>
      </c>
      <c r="E2724" s="6">
        <v>43924.117187999997</v>
      </c>
      <c r="F2724" s="6">
        <v>43924.117187999997</v>
      </c>
      <c r="G2724">
        <v>29183112630</v>
      </c>
    </row>
    <row r="2725" spans="1:7" x14ac:dyDescent="0.25">
      <c r="A2725" s="1">
        <v>44623</v>
      </c>
      <c r="B2725" s="6">
        <v>43925.195312999997</v>
      </c>
      <c r="C2725" s="6">
        <v>44021.578125</v>
      </c>
      <c r="D2725" s="6">
        <v>41914.75</v>
      </c>
      <c r="E2725" s="6">
        <v>42451.789062999997</v>
      </c>
      <c r="F2725" s="6">
        <v>42451.789062999997</v>
      </c>
      <c r="G2725">
        <v>24967782593</v>
      </c>
    </row>
    <row r="2726" spans="1:7" x14ac:dyDescent="0.25">
      <c r="A2726" s="1">
        <v>44624</v>
      </c>
      <c r="B2726" s="6">
        <v>42458.140625</v>
      </c>
      <c r="C2726" s="6">
        <v>42479.613280999998</v>
      </c>
      <c r="D2726" s="6">
        <v>38805.847655999998</v>
      </c>
      <c r="E2726" s="6">
        <v>39137.605469000002</v>
      </c>
      <c r="F2726" s="6">
        <v>39137.605469000002</v>
      </c>
      <c r="G2726">
        <v>28516271427</v>
      </c>
    </row>
    <row r="2727" spans="1:7" x14ac:dyDescent="0.25">
      <c r="A2727" s="1">
        <v>44625</v>
      </c>
      <c r="B2727" s="6">
        <v>39148.449219000002</v>
      </c>
      <c r="C2727" s="6">
        <v>39566.335937999997</v>
      </c>
      <c r="D2727" s="6">
        <v>38777.035155999998</v>
      </c>
      <c r="E2727" s="6">
        <v>39400.585937999997</v>
      </c>
      <c r="F2727" s="6">
        <v>39400.585937999997</v>
      </c>
      <c r="G2727">
        <v>16975917450</v>
      </c>
    </row>
    <row r="2728" spans="1:7" x14ac:dyDescent="0.25">
      <c r="A2728" s="1">
        <v>44626</v>
      </c>
      <c r="B2728" s="6">
        <v>39404.199219000002</v>
      </c>
      <c r="C2728" s="6">
        <v>39640.175780999998</v>
      </c>
      <c r="D2728" s="6">
        <v>38211.648437999997</v>
      </c>
      <c r="E2728" s="6">
        <v>38419.984375</v>
      </c>
      <c r="F2728" s="6">
        <v>38419.984375</v>
      </c>
      <c r="G2728">
        <v>19745229902</v>
      </c>
    </row>
    <row r="2729" spans="1:7" x14ac:dyDescent="0.25">
      <c r="A2729" s="1">
        <v>44627</v>
      </c>
      <c r="B2729" s="6">
        <v>38429.304687999997</v>
      </c>
      <c r="C2729" s="6">
        <v>39430.226562999997</v>
      </c>
      <c r="D2729" s="6">
        <v>37260.203125</v>
      </c>
      <c r="E2729" s="6">
        <v>38062.039062999997</v>
      </c>
      <c r="F2729" s="6">
        <v>38062.039062999997</v>
      </c>
      <c r="G2729">
        <v>28546143503</v>
      </c>
    </row>
    <row r="2730" spans="1:7" x14ac:dyDescent="0.25">
      <c r="A2730" s="1">
        <v>44628</v>
      </c>
      <c r="B2730" s="6">
        <v>38059.902344000002</v>
      </c>
      <c r="C2730" s="6">
        <v>39304.441405999998</v>
      </c>
      <c r="D2730" s="6">
        <v>37957.386719000002</v>
      </c>
      <c r="E2730" s="6">
        <v>38737.269530999998</v>
      </c>
      <c r="F2730" s="6">
        <v>38737.269530999998</v>
      </c>
      <c r="G2730">
        <v>25776583476</v>
      </c>
    </row>
    <row r="2731" spans="1:7" x14ac:dyDescent="0.25">
      <c r="A2731" s="1">
        <v>44629</v>
      </c>
      <c r="B2731" s="6">
        <v>38742.816405999998</v>
      </c>
      <c r="C2731" s="6">
        <v>42465.671875</v>
      </c>
      <c r="D2731" s="6">
        <v>38706.09375</v>
      </c>
      <c r="E2731" s="6">
        <v>41982.925780999998</v>
      </c>
      <c r="F2731" s="6">
        <v>41982.925780999998</v>
      </c>
      <c r="G2731">
        <v>32284121034</v>
      </c>
    </row>
    <row r="2732" spans="1:7" x14ac:dyDescent="0.25">
      <c r="A2732" s="1">
        <v>44630</v>
      </c>
      <c r="B2732" s="6">
        <v>41974.070312999997</v>
      </c>
      <c r="C2732" s="6">
        <v>42004.726562999997</v>
      </c>
      <c r="D2732" s="6">
        <v>38832.941405999998</v>
      </c>
      <c r="E2732" s="6">
        <v>39437.460937999997</v>
      </c>
      <c r="F2732" s="6">
        <v>39437.460937999997</v>
      </c>
      <c r="G2732">
        <v>31078064711</v>
      </c>
    </row>
    <row r="2733" spans="1:7" x14ac:dyDescent="0.25">
      <c r="A2733" s="1">
        <v>44631</v>
      </c>
      <c r="B2733" s="6">
        <v>39439.96875</v>
      </c>
      <c r="C2733" s="6">
        <v>40081.679687999997</v>
      </c>
      <c r="D2733" s="6">
        <v>38347.433594000002</v>
      </c>
      <c r="E2733" s="6">
        <v>38794.972655999998</v>
      </c>
      <c r="F2733" s="6">
        <v>38794.972655999998</v>
      </c>
      <c r="G2733">
        <v>26364890465</v>
      </c>
    </row>
    <row r="2734" spans="1:7" x14ac:dyDescent="0.25">
      <c r="A2734" s="1">
        <v>44632</v>
      </c>
      <c r="B2734" s="6">
        <v>38794.464844000002</v>
      </c>
      <c r="C2734" s="6">
        <v>39308.597655999998</v>
      </c>
      <c r="D2734" s="6">
        <v>38772.535155999998</v>
      </c>
      <c r="E2734" s="6">
        <v>38904.011719000002</v>
      </c>
      <c r="F2734" s="6">
        <v>38904.011719000002</v>
      </c>
      <c r="G2734">
        <v>14616450657</v>
      </c>
    </row>
    <row r="2735" spans="1:7" x14ac:dyDescent="0.25">
      <c r="A2735" s="1">
        <v>44633</v>
      </c>
      <c r="B2735" s="6">
        <v>38884.726562999997</v>
      </c>
      <c r="C2735" s="6">
        <v>39209.351562999997</v>
      </c>
      <c r="D2735" s="6">
        <v>37728.144530999998</v>
      </c>
      <c r="E2735" s="6">
        <v>37849.664062999997</v>
      </c>
      <c r="F2735" s="6">
        <v>37849.664062999997</v>
      </c>
      <c r="G2735">
        <v>17300745310</v>
      </c>
    </row>
    <row r="2736" spans="1:7" x14ac:dyDescent="0.25">
      <c r="A2736" s="1">
        <v>44634</v>
      </c>
      <c r="B2736" s="6">
        <v>37846.316405999998</v>
      </c>
      <c r="C2736" s="6">
        <v>39742.5</v>
      </c>
      <c r="D2736" s="6">
        <v>37680.734375</v>
      </c>
      <c r="E2736" s="6">
        <v>39666.753905999998</v>
      </c>
      <c r="F2736" s="6">
        <v>39666.753905999998</v>
      </c>
      <c r="G2736">
        <v>24322159070</v>
      </c>
    </row>
    <row r="2737" spans="1:7" x14ac:dyDescent="0.25">
      <c r="A2737" s="1">
        <v>44635</v>
      </c>
      <c r="B2737" s="6">
        <v>39664.25</v>
      </c>
      <c r="C2737" s="6">
        <v>39794.628905999998</v>
      </c>
      <c r="D2737" s="6">
        <v>38310.210937999997</v>
      </c>
      <c r="E2737" s="6">
        <v>39338.785155999998</v>
      </c>
      <c r="F2737" s="6">
        <v>39338.785155999998</v>
      </c>
      <c r="G2737">
        <v>23934000868</v>
      </c>
    </row>
    <row r="2738" spans="1:7" x14ac:dyDescent="0.25">
      <c r="A2738" s="1">
        <v>44636</v>
      </c>
      <c r="B2738" s="6">
        <v>39335.570312999997</v>
      </c>
      <c r="C2738" s="6">
        <v>41465.453125</v>
      </c>
      <c r="D2738" s="6">
        <v>39022.347655999998</v>
      </c>
      <c r="E2738" s="6">
        <v>41143.929687999997</v>
      </c>
      <c r="F2738" s="6">
        <v>41143.929687999997</v>
      </c>
      <c r="G2738">
        <v>39616916192</v>
      </c>
    </row>
    <row r="2739" spans="1:7" x14ac:dyDescent="0.25">
      <c r="A2739" s="1">
        <v>44637</v>
      </c>
      <c r="B2739" s="6">
        <v>41140.84375</v>
      </c>
      <c r="C2739" s="6">
        <v>41287.535155999998</v>
      </c>
      <c r="D2739" s="6">
        <v>40662.871094000002</v>
      </c>
      <c r="E2739" s="6">
        <v>40951.378905999998</v>
      </c>
      <c r="F2739" s="6">
        <v>40951.378905999998</v>
      </c>
      <c r="G2739">
        <v>22009601093</v>
      </c>
    </row>
    <row r="2740" spans="1:7" x14ac:dyDescent="0.25">
      <c r="A2740" s="1">
        <v>44638</v>
      </c>
      <c r="B2740" s="6">
        <v>40944.839844000002</v>
      </c>
      <c r="C2740" s="6">
        <v>42195.746094000002</v>
      </c>
      <c r="D2740" s="6">
        <v>40302.398437999997</v>
      </c>
      <c r="E2740" s="6">
        <v>41801.15625</v>
      </c>
      <c r="F2740" s="6">
        <v>41801.15625</v>
      </c>
      <c r="G2740">
        <v>34421564942</v>
      </c>
    </row>
    <row r="2741" spans="1:7" x14ac:dyDescent="0.25">
      <c r="A2741" s="1">
        <v>44639</v>
      </c>
      <c r="B2741" s="6">
        <v>41794.648437999997</v>
      </c>
      <c r="C2741" s="6">
        <v>42316.554687999997</v>
      </c>
      <c r="D2741" s="6">
        <v>41602.667969000002</v>
      </c>
      <c r="E2741" s="6">
        <v>42190.652344000002</v>
      </c>
      <c r="F2741" s="6">
        <v>42190.652344000002</v>
      </c>
      <c r="G2741">
        <v>19664853187</v>
      </c>
    </row>
    <row r="2742" spans="1:7" x14ac:dyDescent="0.25">
      <c r="A2742" s="1">
        <v>44640</v>
      </c>
      <c r="B2742" s="6">
        <v>42191.40625</v>
      </c>
      <c r="C2742" s="6">
        <v>42241.164062999997</v>
      </c>
      <c r="D2742" s="6">
        <v>41004.757812999997</v>
      </c>
      <c r="E2742" s="6">
        <v>41247.824219000002</v>
      </c>
      <c r="F2742" s="6">
        <v>41247.824219000002</v>
      </c>
      <c r="G2742">
        <v>20127946682</v>
      </c>
    </row>
    <row r="2743" spans="1:7" x14ac:dyDescent="0.25">
      <c r="A2743" s="1">
        <v>44641</v>
      </c>
      <c r="B2743" s="6">
        <v>41246.132812999997</v>
      </c>
      <c r="C2743" s="6">
        <v>41454.410155999998</v>
      </c>
      <c r="D2743" s="6">
        <v>40668.042969000002</v>
      </c>
      <c r="E2743" s="6">
        <v>41077.996094000002</v>
      </c>
      <c r="F2743" s="6">
        <v>41077.996094000002</v>
      </c>
      <c r="G2743">
        <v>24615543271</v>
      </c>
    </row>
    <row r="2744" spans="1:7" x14ac:dyDescent="0.25">
      <c r="A2744" s="1">
        <v>44642</v>
      </c>
      <c r="B2744" s="6">
        <v>41074.105469000002</v>
      </c>
      <c r="C2744" s="6">
        <v>43124.707030999998</v>
      </c>
      <c r="D2744" s="6">
        <v>40948.28125</v>
      </c>
      <c r="E2744" s="6">
        <v>42358.808594000002</v>
      </c>
      <c r="F2744" s="6">
        <v>42358.808594000002</v>
      </c>
      <c r="G2744">
        <v>32004652376</v>
      </c>
    </row>
    <row r="2745" spans="1:7" x14ac:dyDescent="0.25">
      <c r="A2745" s="1">
        <v>44643</v>
      </c>
      <c r="B2745" s="6">
        <v>42364.378905999998</v>
      </c>
      <c r="C2745" s="6">
        <v>42893.507812999997</v>
      </c>
      <c r="D2745" s="6">
        <v>41877.507812999997</v>
      </c>
      <c r="E2745" s="6">
        <v>42892.957030999998</v>
      </c>
      <c r="F2745" s="6">
        <v>42892.957030999998</v>
      </c>
      <c r="G2745">
        <v>25242943069</v>
      </c>
    </row>
    <row r="2746" spans="1:7" x14ac:dyDescent="0.25">
      <c r="A2746" s="1">
        <v>44644</v>
      </c>
      <c r="B2746" s="6">
        <v>42886.652344000002</v>
      </c>
      <c r="C2746" s="6">
        <v>44131.855469000002</v>
      </c>
      <c r="D2746" s="6">
        <v>42726.164062999997</v>
      </c>
      <c r="E2746" s="6">
        <v>43960.933594000002</v>
      </c>
      <c r="F2746" s="6">
        <v>43960.933594000002</v>
      </c>
      <c r="G2746">
        <v>31042992291</v>
      </c>
    </row>
    <row r="2747" spans="1:7" x14ac:dyDescent="0.25">
      <c r="A2747" s="1">
        <v>44645</v>
      </c>
      <c r="B2747" s="6">
        <v>43964.546875</v>
      </c>
      <c r="C2747" s="6">
        <v>44999.492187999997</v>
      </c>
      <c r="D2747" s="6">
        <v>43706.285155999998</v>
      </c>
      <c r="E2747" s="6">
        <v>44348.730469000002</v>
      </c>
      <c r="F2747" s="6">
        <v>44348.730469000002</v>
      </c>
      <c r="G2747">
        <v>30574413034</v>
      </c>
    </row>
    <row r="2748" spans="1:7" x14ac:dyDescent="0.25">
      <c r="A2748" s="1">
        <v>44646</v>
      </c>
      <c r="B2748" s="6">
        <v>44349.859375</v>
      </c>
      <c r="C2748" s="6">
        <v>44735.996094000002</v>
      </c>
      <c r="D2748" s="6">
        <v>44166.273437999997</v>
      </c>
      <c r="E2748" s="6">
        <v>44500.828125</v>
      </c>
      <c r="F2748" s="6">
        <v>44500.828125</v>
      </c>
      <c r="G2748">
        <v>16950455995</v>
      </c>
    </row>
    <row r="2749" spans="1:7" x14ac:dyDescent="0.25">
      <c r="A2749" s="1">
        <v>44647</v>
      </c>
      <c r="B2749" s="6">
        <v>44505.355469000002</v>
      </c>
      <c r="C2749" s="6">
        <v>46827.546875</v>
      </c>
      <c r="D2749" s="6">
        <v>44437.292969000002</v>
      </c>
      <c r="E2749" s="6">
        <v>46820.492187999997</v>
      </c>
      <c r="F2749" s="6">
        <v>46820.492187999997</v>
      </c>
      <c r="G2749">
        <v>28160889722</v>
      </c>
    </row>
    <row r="2750" spans="1:7" x14ac:dyDescent="0.25">
      <c r="A2750" s="1">
        <v>44648</v>
      </c>
      <c r="B2750" s="6">
        <v>46821.851562999997</v>
      </c>
      <c r="C2750" s="6">
        <v>48086.835937999997</v>
      </c>
      <c r="D2750" s="6">
        <v>46690.203125</v>
      </c>
      <c r="E2750" s="6">
        <v>47128.003905999998</v>
      </c>
      <c r="F2750" s="6">
        <v>47128.003905999998</v>
      </c>
      <c r="G2750">
        <v>36362175703</v>
      </c>
    </row>
    <row r="2751" spans="1:7" x14ac:dyDescent="0.25">
      <c r="A2751" s="1">
        <v>44649</v>
      </c>
      <c r="B2751" s="6">
        <v>47100.4375</v>
      </c>
      <c r="C2751" s="6">
        <v>48022.289062999997</v>
      </c>
      <c r="D2751" s="6">
        <v>47100.4375</v>
      </c>
      <c r="E2751" s="6">
        <v>47465.730469000002</v>
      </c>
      <c r="F2751" s="6">
        <v>47465.730469000002</v>
      </c>
      <c r="G2751">
        <v>31397059069</v>
      </c>
    </row>
    <row r="2752" spans="1:7" x14ac:dyDescent="0.25">
      <c r="A2752" s="1">
        <v>44650</v>
      </c>
      <c r="B2752" s="6">
        <v>47456.898437999997</v>
      </c>
      <c r="C2752" s="6">
        <v>47655.148437999997</v>
      </c>
      <c r="D2752" s="6">
        <v>46746.210937999997</v>
      </c>
      <c r="E2752" s="6">
        <v>47062.664062999997</v>
      </c>
      <c r="F2752" s="6">
        <v>47062.664062999997</v>
      </c>
      <c r="G2752">
        <v>29333883962</v>
      </c>
    </row>
    <row r="2753" spans="1:7" x14ac:dyDescent="0.25">
      <c r="A2753" s="1">
        <v>44651</v>
      </c>
      <c r="B2753" s="6">
        <v>47062.148437999997</v>
      </c>
      <c r="C2753" s="6">
        <v>47512.027344000002</v>
      </c>
      <c r="D2753" s="6">
        <v>45390.539062999997</v>
      </c>
      <c r="E2753" s="6">
        <v>45538.675780999998</v>
      </c>
      <c r="F2753" s="6">
        <v>45538.675780999998</v>
      </c>
      <c r="G2753">
        <v>33327427106</v>
      </c>
    </row>
    <row r="2754" spans="1:7" x14ac:dyDescent="0.25">
      <c r="A2754" s="1">
        <v>44652</v>
      </c>
      <c r="B2754" s="6">
        <v>45554.164062999997</v>
      </c>
      <c r="C2754" s="6">
        <v>46616.242187999997</v>
      </c>
      <c r="D2754" s="6">
        <v>44403.140625</v>
      </c>
      <c r="E2754" s="6">
        <v>46281.644530999998</v>
      </c>
      <c r="F2754" s="6">
        <v>46281.644530999998</v>
      </c>
      <c r="G2754">
        <v>38162644287</v>
      </c>
    </row>
    <row r="2755" spans="1:7" x14ac:dyDescent="0.25">
      <c r="A2755" s="1">
        <v>44653</v>
      </c>
      <c r="B2755" s="6">
        <v>46285.5</v>
      </c>
      <c r="C2755" s="6">
        <v>47028.28125</v>
      </c>
      <c r="D2755" s="6">
        <v>45782.511719000002</v>
      </c>
      <c r="E2755" s="6">
        <v>45868.949219000002</v>
      </c>
      <c r="F2755" s="6">
        <v>45868.949219000002</v>
      </c>
      <c r="G2755">
        <v>29336594194</v>
      </c>
    </row>
    <row r="2756" spans="1:7" x14ac:dyDescent="0.25">
      <c r="A2756" s="1">
        <v>44654</v>
      </c>
      <c r="B2756" s="6">
        <v>45859.128905999998</v>
      </c>
      <c r="C2756" s="6">
        <v>47313.476562999997</v>
      </c>
      <c r="D2756" s="6">
        <v>45634.105469000002</v>
      </c>
      <c r="E2756" s="6">
        <v>46453.566405999998</v>
      </c>
      <c r="F2756" s="6">
        <v>46453.566405999998</v>
      </c>
      <c r="G2756">
        <v>25414397610</v>
      </c>
    </row>
    <row r="2757" spans="1:7" x14ac:dyDescent="0.25">
      <c r="A2757" s="1">
        <v>44655</v>
      </c>
      <c r="B2757" s="6">
        <v>46445.273437999997</v>
      </c>
      <c r="C2757" s="6">
        <v>46791.089844000002</v>
      </c>
      <c r="D2757" s="6">
        <v>45235.816405999998</v>
      </c>
      <c r="E2757" s="6">
        <v>46622.675780999998</v>
      </c>
      <c r="F2757" s="6">
        <v>46622.675780999998</v>
      </c>
      <c r="G2757">
        <v>32499785455</v>
      </c>
    </row>
    <row r="2758" spans="1:7" x14ac:dyDescent="0.25">
      <c r="A2758" s="1">
        <v>44656</v>
      </c>
      <c r="B2758" s="6">
        <v>46624.507812999997</v>
      </c>
      <c r="C2758" s="6">
        <v>47106.140625</v>
      </c>
      <c r="D2758" s="6">
        <v>45544.808594000002</v>
      </c>
      <c r="E2758" s="6">
        <v>45555.992187999997</v>
      </c>
      <c r="F2758" s="6">
        <v>45555.992187999997</v>
      </c>
      <c r="G2758">
        <v>29640604055</v>
      </c>
    </row>
    <row r="2759" spans="1:7" x14ac:dyDescent="0.25">
      <c r="A2759" s="1">
        <v>44657</v>
      </c>
      <c r="B2759" s="6">
        <v>45544.355469000002</v>
      </c>
      <c r="C2759" s="6">
        <v>45544.355469000002</v>
      </c>
      <c r="D2759" s="6">
        <v>43193.953125</v>
      </c>
      <c r="E2759" s="6">
        <v>43206.738280999998</v>
      </c>
      <c r="F2759" s="6">
        <v>43206.738280999998</v>
      </c>
      <c r="G2759">
        <v>39393395788</v>
      </c>
    </row>
    <row r="2760" spans="1:7" x14ac:dyDescent="0.25">
      <c r="A2760" s="1">
        <v>44658</v>
      </c>
      <c r="B2760" s="6">
        <v>43207.5</v>
      </c>
      <c r="C2760" s="6">
        <v>43860.699219000002</v>
      </c>
      <c r="D2760" s="6">
        <v>42899.90625</v>
      </c>
      <c r="E2760" s="6">
        <v>43503.847655999998</v>
      </c>
      <c r="F2760" s="6">
        <v>43503.847655999998</v>
      </c>
      <c r="G2760">
        <v>26101973106</v>
      </c>
    </row>
    <row r="2761" spans="1:7" x14ac:dyDescent="0.25">
      <c r="A2761" s="1">
        <v>44659</v>
      </c>
      <c r="B2761" s="6">
        <v>43505.136719000002</v>
      </c>
      <c r="C2761" s="6">
        <v>43903.019530999998</v>
      </c>
      <c r="D2761" s="6">
        <v>42183.289062999997</v>
      </c>
      <c r="E2761" s="6">
        <v>42287.664062999997</v>
      </c>
      <c r="F2761" s="6">
        <v>42287.664062999997</v>
      </c>
      <c r="G2761">
        <v>27215995394</v>
      </c>
    </row>
    <row r="2762" spans="1:7" x14ac:dyDescent="0.25">
      <c r="A2762" s="1">
        <v>44660</v>
      </c>
      <c r="B2762" s="6">
        <v>42282.078125</v>
      </c>
      <c r="C2762" s="6">
        <v>42786.816405999998</v>
      </c>
      <c r="D2762" s="6">
        <v>42183.253905999998</v>
      </c>
      <c r="E2762" s="6">
        <v>42782.136719000002</v>
      </c>
      <c r="F2762" s="6">
        <v>42782.136719000002</v>
      </c>
      <c r="G2762">
        <v>16050772496</v>
      </c>
    </row>
    <row r="2763" spans="1:7" x14ac:dyDescent="0.25">
      <c r="A2763" s="1">
        <v>44661</v>
      </c>
      <c r="B2763" s="6">
        <v>42781.089844000002</v>
      </c>
      <c r="C2763" s="6">
        <v>43376.378905999998</v>
      </c>
      <c r="D2763" s="6">
        <v>42021.207030999998</v>
      </c>
      <c r="E2763" s="6">
        <v>42207.671875</v>
      </c>
      <c r="F2763" s="6">
        <v>42207.671875</v>
      </c>
      <c r="G2763">
        <v>17654475582</v>
      </c>
    </row>
    <row r="2764" spans="1:7" x14ac:dyDescent="0.25">
      <c r="A2764" s="1">
        <v>44662</v>
      </c>
      <c r="B2764" s="6">
        <v>42201.039062999997</v>
      </c>
      <c r="C2764" s="6">
        <v>42424.589844000002</v>
      </c>
      <c r="D2764" s="6">
        <v>39373.058594000002</v>
      </c>
      <c r="E2764" s="6">
        <v>39521.902344000002</v>
      </c>
      <c r="F2764" s="6">
        <v>39521.902344000002</v>
      </c>
      <c r="G2764">
        <v>33949912166</v>
      </c>
    </row>
    <row r="2765" spans="1:7" x14ac:dyDescent="0.25">
      <c r="A2765" s="1">
        <v>44663</v>
      </c>
      <c r="B2765" s="6">
        <v>39533.714844000002</v>
      </c>
      <c r="C2765" s="6">
        <v>40617.585937999997</v>
      </c>
      <c r="D2765" s="6">
        <v>39388.328125</v>
      </c>
      <c r="E2765" s="6">
        <v>40127.183594000002</v>
      </c>
      <c r="F2765" s="6">
        <v>40127.183594000002</v>
      </c>
      <c r="G2765">
        <v>30991500854</v>
      </c>
    </row>
    <row r="2766" spans="1:7" x14ac:dyDescent="0.25">
      <c r="A2766" s="1">
        <v>44664</v>
      </c>
      <c r="B2766" s="6">
        <v>40123.570312999997</v>
      </c>
      <c r="C2766" s="6">
        <v>41430.054687999997</v>
      </c>
      <c r="D2766" s="6">
        <v>39712.746094000002</v>
      </c>
      <c r="E2766" s="6">
        <v>41166.730469000002</v>
      </c>
      <c r="F2766" s="6">
        <v>41166.730469000002</v>
      </c>
      <c r="G2766">
        <v>27691105228</v>
      </c>
    </row>
    <row r="2767" spans="1:7" x14ac:dyDescent="0.25">
      <c r="A2767" s="1">
        <v>44665</v>
      </c>
      <c r="B2767" s="6">
        <v>41160.21875</v>
      </c>
      <c r="C2767" s="6">
        <v>41451.480469000002</v>
      </c>
      <c r="D2767" s="6">
        <v>39695.746094000002</v>
      </c>
      <c r="E2767" s="6">
        <v>39935.515625</v>
      </c>
      <c r="F2767" s="6">
        <v>39935.515625</v>
      </c>
      <c r="G2767">
        <v>24342001973</v>
      </c>
    </row>
    <row r="2768" spans="1:7" x14ac:dyDescent="0.25">
      <c r="A2768" s="1">
        <v>44666</v>
      </c>
      <c r="B2768" s="6">
        <v>39939.402344000002</v>
      </c>
      <c r="C2768" s="6">
        <v>40617.722655999998</v>
      </c>
      <c r="D2768" s="6">
        <v>39866.832030999998</v>
      </c>
      <c r="E2768" s="6">
        <v>40553.464844000002</v>
      </c>
      <c r="F2768" s="6">
        <v>40553.464844000002</v>
      </c>
      <c r="G2768">
        <v>21756855753</v>
      </c>
    </row>
    <row r="2769" spans="1:7" x14ac:dyDescent="0.25">
      <c r="A2769" s="1">
        <v>44667</v>
      </c>
      <c r="B2769" s="6">
        <v>40552.316405999998</v>
      </c>
      <c r="C2769" s="6">
        <v>40633.679687999997</v>
      </c>
      <c r="D2769" s="6">
        <v>40078.425780999998</v>
      </c>
      <c r="E2769" s="6">
        <v>40424.484375</v>
      </c>
      <c r="F2769" s="6">
        <v>40424.484375</v>
      </c>
      <c r="G2769">
        <v>16833150693</v>
      </c>
    </row>
    <row r="2770" spans="1:7" x14ac:dyDescent="0.25">
      <c r="A2770" s="1">
        <v>44668</v>
      </c>
      <c r="B2770" s="6">
        <v>40417.777344000002</v>
      </c>
      <c r="C2770" s="6">
        <v>40570.726562999997</v>
      </c>
      <c r="D2770" s="6">
        <v>39620.894530999998</v>
      </c>
      <c r="E2770" s="6">
        <v>39716.953125</v>
      </c>
      <c r="F2770" s="6">
        <v>39716.953125</v>
      </c>
      <c r="G2770">
        <v>19087633042</v>
      </c>
    </row>
    <row r="2771" spans="1:7" x14ac:dyDescent="0.25">
      <c r="A2771" s="1">
        <v>44669</v>
      </c>
      <c r="B2771" s="6">
        <v>39721.203125</v>
      </c>
      <c r="C2771" s="6">
        <v>40986.320312999997</v>
      </c>
      <c r="D2771" s="6">
        <v>38696.191405999998</v>
      </c>
      <c r="E2771" s="6">
        <v>40826.214844000002</v>
      </c>
      <c r="F2771" s="6">
        <v>40826.214844000002</v>
      </c>
      <c r="G2771">
        <v>33705182072</v>
      </c>
    </row>
    <row r="2772" spans="1:7" x14ac:dyDescent="0.25">
      <c r="A2772" s="1">
        <v>44670</v>
      </c>
      <c r="B2772" s="6">
        <v>40828.175780999998</v>
      </c>
      <c r="C2772" s="6">
        <v>41672.960937999997</v>
      </c>
      <c r="D2772" s="6">
        <v>40618.632812999997</v>
      </c>
      <c r="E2772" s="6">
        <v>41502.75</v>
      </c>
      <c r="F2772" s="6">
        <v>41502.75</v>
      </c>
      <c r="G2772">
        <v>25303206547</v>
      </c>
    </row>
    <row r="2773" spans="1:7" x14ac:dyDescent="0.25">
      <c r="A2773" s="1">
        <v>44671</v>
      </c>
      <c r="B2773" s="6">
        <v>41501.746094000002</v>
      </c>
      <c r="C2773" s="6">
        <v>42126.300780999998</v>
      </c>
      <c r="D2773" s="6">
        <v>40961.097655999998</v>
      </c>
      <c r="E2773" s="6">
        <v>41374.378905999998</v>
      </c>
      <c r="F2773" s="6">
        <v>41374.378905999998</v>
      </c>
      <c r="G2773">
        <v>27819532341</v>
      </c>
    </row>
    <row r="2774" spans="1:7" x14ac:dyDescent="0.25">
      <c r="A2774" s="1">
        <v>44672</v>
      </c>
      <c r="B2774" s="6">
        <v>41371.515625</v>
      </c>
      <c r="C2774" s="6">
        <v>42893.582030999998</v>
      </c>
      <c r="D2774" s="6">
        <v>40063.828125</v>
      </c>
      <c r="E2774" s="6">
        <v>40527.363280999998</v>
      </c>
      <c r="F2774" s="6">
        <v>40527.363280999998</v>
      </c>
      <c r="G2774">
        <v>35372786395</v>
      </c>
    </row>
    <row r="2775" spans="1:7" x14ac:dyDescent="0.25">
      <c r="A2775" s="1">
        <v>44673</v>
      </c>
      <c r="B2775" s="6">
        <v>40525.863280999998</v>
      </c>
      <c r="C2775" s="6">
        <v>40777.757812999997</v>
      </c>
      <c r="D2775" s="6">
        <v>39315.417969000002</v>
      </c>
      <c r="E2775" s="6">
        <v>39740.320312999997</v>
      </c>
      <c r="F2775" s="6">
        <v>39740.320312999997</v>
      </c>
      <c r="G2775">
        <v>28011716745</v>
      </c>
    </row>
    <row r="2776" spans="1:7" x14ac:dyDescent="0.25">
      <c r="A2776" s="1">
        <v>44674</v>
      </c>
      <c r="B2776" s="6">
        <v>39738.722655999998</v>
      </c>
      <c r="C2776" s="6">
        <v>39935.859375</v>
      </c>
      <c r="D2776" s="6">
        <v>39352.203125</v>
      </c>
      <c r="E2776" s="6">
        <v>39486.730469000002</v>
      </c>
      <c r="F2776" s="6">
        <v>39486.730469000002</v>
      </c>
      <c r="G2776">
        <v>16138021249</v>
      </c>
    </row>
    <row r="2777" spans="1:7" x14ac:dyDescent="0.25">
      <c r="A2777" s="1">
        <v>44675</v>
      </c>
      <c r="B2777" s="6">
        <v>39478.375</v>
      </c>
      <c r="C2777" s="6">
        <v>39845.925780999998</v>
      </c>
      <c r="D2777" s="6">
        <v>39233.539062999997</v>
      </c>
      <c r="E2777" s="6">
        <v>39469.292969000002</v>
      </c>
      <c r="F2777" s="6">
        <v>39469.292969000002</v>
      </c>
      <c r="G2777">
        <v>17964398167</v>
      </c>
    </row>
    <row r="2778" spans="1:7" x14ac:dyDescent="0.25">
      <c r="A2778" s="1">
        <v>44676</v>
      </c>
      <c r="B2778" s="6">
        <v>39472.605469000002</v>
      </c>
      <c r="C2778" s="6">
        <v>40491.753905999998</v>
      </c>
      <c r="D2778" s="6">
        <v>38338.378905999998</v>
      </c>
      <c r="E2778" s="6">
        <v>40458.308594000002</v>
      </c>
      <c r="F2778" s="6">
        <v>40458.308594000002</v>
      </c>
      <c r="G2778">
        <v>35445730570</v>
      </c>
    </row>
    <row r="2779" spans="1:7" x14ac:dyDescent="0.25">
      <c r="A2779" s="1">
        <v>44677</v>
      </c>
      <c r="B2779" s="6">
        <v>40448.421875</v>
      </c>
      <c r="C2779" s="6">
        <v>40713.890625</v>
      </c>
      <c r="D2779" s="6">
        <v>37884.984375</v>
      </c>
      <c r="E2779" s="6">
        <v>38117.460937999997</v>
      </c>
      <c r="F2779" s="6">
        <v>38117.460937999997</v>
      </c>
      <c r="G2779">
        <v>34569088416</v>
      </c>
    </row>
    <row r="2780" spans="1:7" x14ac:dyDescent="0.25">
      <c r="A2780" s="1">
        <v>44678</v>
      </c>
      <c r="B2780" s="6">
        <v>38120.300780999998</v>
      </c>
      <c r="C2780" s="6">
        <v>39397.917969000002</v>
      </c>
      <c r="D2780" s="6">
        <v>37997.3125</v>
      </c>
      <c r="E2780" s="6">
        <v>39241.121094000002</v>
      </c>
      <c r="F2780" s="6">
        <v>39241.121094000002</v>
      </c>
      <c r="G2780">
        <v>30981015184</v>
      </c>
    </row>
    <row r="2781" spans="1:7" x14ac:dyDescent="0.25">
      <c r="A2781" s="1">
        <v>44679</v>
      </c>
      <c r="B2781" s="6">
        <v>39241.429687999997</v>
      </c>
      <c r="C2781" s="6">
        <v>40269.464844000002</v>
      </c>
      <c r="D2781" s="6">
        <v>38941.421875</v>
      </c>
      <c r="E2781" s="6">
        <v>39773.828125</v>
      </c>
      <c r="F2781" s="6">
        <v>39773.828125</v>
      </c>
      <c r="G2781">
        <v>33903704907</v>
      </c>
    </row>
    <row r="2782" spans="1:7" x14ac:dyDescent="0.25">
      <c r="A2782" s="1">
        <v>44680</v>
      </c>
      <c r="B2782" s="6">
        <v>39768.617187999997</v>
      </c>
      <c r="C2782" s="6">
        <v>39887.269530999998</v>
      </c>
      <c r="D2782" s="6">
        <v>38235.535155999998</v>
      </c>
      <c r="E2782" s="6">
        <v>38609.824219000002</v>
      </c>
      <c r="F2782" s="6">
        <v>38609.824219000002</v>
      </c>
      <c r="G2782">
        <v>30882994649</v>
      </c>
    </row>
    <row r="2783" spans="1:7" x14ac:dyDescent="0.25">
      <c r="A2783" s="1">
        <v>44681</v>
      </c>
      <c r="B2783" s="6">
        <v>38605.859375</v>
      </c>
      <c r="C2783" s="6">
        <v>38771.210937999997</v>
      </c>
      <c r="D2783" s="6">
        <v>37697.941405999998</v>
      </c>
      <c r="E2783" s="6">
        <v>37714.875</v>
      </c>
      <c r="F2783" s="6">
        <v>37714.875</v>
      </c>
      <c r="G2783">
        <v>23895713731</v>
      </c>
    </row>
    <row r="2784" spans="1:7" x14ac:dyDescent="0.25">
      <c r="A2784" s="1">
        <v>44682</v>
      </c>
      <c r="B2784" s="6">
        <v>37713.265625</v>
      </c>
      <c r="C2784" s="6">
        <v>38627.859375</v>
      </c>
      <c r="D2784" s="6">
        <v>37585.789062999997</v>
      </c>
      <c r="E2784" s="6">
        <v>38469.09375</v>
      </c>
      <c r="F2784" s="6">
        <v>38469.09375</v>
      </c>
      <c r="G2784">
        <v>27002760110</v>
      </c>
    </row>
    <row r="2785" spans="1:7" x14ac:dyDescent="0.25">
      <c r="A2785" s="1">
        <v>44683</v>
      </c>
      <c r="B2785" s="6">
        <v>38472.1875</v>
      </c>
      <c r="C2785" s="6">
        <v>39074.972655999998</v>
      </c>
      <c r="D2785" s="6">
        <v>38156.5625</v>
      </c>
      <c r="E2785" s="6">
        <v>38529.328125</v>
      </c>
      <c r="F2785" s="6">
        <v>38529.328125</v>
      </c>
      <c r="G2785">
        <v>32922642426</v>
      </c>
    </row>
    <row r="2786" spans="1:7" x14ac:dyDescent="0.25">
      <c r="A2786" s="1">
        <v>44684</v>
      </c>
      <c r="B2786" s="6">
        <v>38528.109375</v>
      </c>
      <c r="C2786" s="6">
        <v>38629.996094000002</v>
      </c>
      <c r="D2786" s="6">
        <v>37585.621094000002</v>
      </c>
      <c r="E2786" s="6">
        <v>37750.453125</v>
      </c>
      <c r="F2786" s="6">
        <v>37750.453125</v>
      </c>
      <c r="G2786">
        <v>27326943244</v>
      </c>
    </row>
    <row r="2787" spans="1:7" x14ac:dyDescent="0.25">
      <c r="A2787" s="1">
        <v>44685</v>
      </c>
      <c r="B2787" s="6">
        <v>37748.011719000002</v>
      </c>
      <c r="C2787" s="6">
        <v>39902.949219000002</v>
      </c>
      <c r="D2787" s="6">
        <v>37732.058594000002</v>
      </c>
      <c r="E2787" s="6">
        <v>39698.371094000002</v>
      </c>
      <c r="F2787" s="6">
        <v>39698.371094000002</v>
      </c>
      <c r="G2787">
        <v>36754404490</v>
      </c>
    </row>
    <row r="2788" spans="1:7" x14ac:dyDescent="0.25">
      <c r="A2788" s="1">
        <v>44686</v>
      </c>
      <c r="B2788" s="6">
        <v>39695.746094000002</v>
      </c>
      <c r="C2788" s="6">
        <v>39789.28125</v>
      </c>
      <c r="D2788" s="6">
        <v>35856.515625</v>
      </c>
      <c r="E2788" s="6">
        <v>36575.140625</v>
      </c>
      <c r="F2788" s="6">
        <v>36575.140625</v>
      </c>
      <c r="G2788">
        <v>43106256317</v>
      </c>
    </row>
    <row r="2789" spans="1:7" x14ac:dyDescent="0.25">
      <c r="A2789" s="1">
        <v>44687</v>
      </c>
      <c r="B2789" s="6">
        <v>36573.183594000002</v>
      </c>
      <c r="C2789" s="6">
        <v>36624.359375</v>
      </c>
      <c r="D2789" s="6">
        <v>35482.132812999997</v>
      </c>
      <c r="E2789" s="6">
        <v>36040.921875</v>
      </c>
      <c r="F2789" s="6">
        <v>36040.921875</v>
      </c>
      <c r="G2789">
        <v>37795577489</v>
      </c>
    </row>
    <row r="2790" spans="1:7" x14ac:dyDescent="0.25">
      <c r="A2790" s="1">
        <v>44688</v>
      </c>
      <c r="B2790" s="6">
        <v>36042.503905999998</v>
      </c>
      <c r="C2790" s="6">
        <v>36129.925780999998</v>
      </c>
      <c r="D2790" s="6">
        <v>34940.824219000002</v>
      </c>
      <c r="E2790" s="6">
        <v>35501.953125</v>
      </c>
      <c r="F2790" s="6">
        <v>35501.953125</v>
      </c>
      <c r="G2790">
        <v>24375896406</v>
      </c>
    </row>
    <row r="2791" spans="1:7" x14ac:dyDescent="0.25">
      <c r="A2791" s="1">
        <v>44689</v>
      </c>
      <c r="B2791" s="6">
        <v>35502.941405999998</v>
      </c>
      <c r="C2791" s="6">
        <v>35502.941405999998</v>
      </c>
      <c r="D2791" s="6">
        <v>33878.964844000002</v>
      </c>
      <c r="E2791" s="6">
        <v>34059.265625</v>
      </c>
      <c r="F2791" s="6">
        <v>34059.265625</v>
      </c>
      <c r="G2791">
        <v>36763041910</v>
      </c>
    </row>
    <row r="2792" spans="1:7" x14ac:dyDescent="0.25">
      <c r="A2792" s="1">
        <v>44690</v>
      </c>
      <c r="B2792" s="6">
        <v>34060.015625</v>
      </c>
      <c r="C2792" s="6">
        <v>34222.074219000002</v>
      </c>
      <c r="D2792" s="6">
        <v>30296.953125</v>
      </c>
      <c r="E2792" s="6">
        <v>30296.953125</v>
      </c>
      <c r="F2792" s="6">
        <v>30296.953125</v>
      </c>
      <c r="G2792">
        <v>63355494961</v>
      </c>
    </row>
    <row r="2793" spans="1:7" x14ac:dyDescent="0.25">
      <c r="A2793" s="1">
        <v>44691</v>
      </c>
      <c r="B2793" s="6">
        <v>30273.654297000001</v>
      </c>
      <c r="C2793" s="6">
        <v>32596.308593999998</v>
      </c>
      <c r="D2793" s="6">
        <v>29944.802734000001</v>
      </c>
      <c r="E2793" s="6">
        <v>31022.90625</v>
      </c>
      <c r="F2793" s="6">
        <v>31022.90625</v>
      </c>
      <c r="G2793">
        <v>59811038817</v>
      </c>
    </row>
    <row r="2794" spans="1:7" x14ac:dyDescent="0.25">
      <c r="A2794" s="1">
        <v>44692</v>
      </c>
      <c r="B2794" s="6">
        <v>31016.183593999998</v>
      </c>
      <c r="C2794" s="6">
        <v>32013.402343999998</v>
      </c>
      <c r="D2794" s="6">
        <v>28170.414063</v>
      </c>
      <c r="E2794" s="6">
        <v>28936.355468999998</v>
      </c>
      <c r="F2794" s="6">
        <v>28936.355468999998</v>
      </c>
      <c r="G2794">
        <v>70388855818</v>
      </c>
    </row>
    <row r="2795" spans="1:7" x14ac:dyDescent="0.25">
      <c r="A2795" s="1">
        <v>44693</v>
      </c>
      <c r="B2795" s="6">
        <v>28936.734375</v>
      </c>
      <c r="C2795" s="6">
        <v>30032.439452999999</v>
      </c>
      <c r="D2795" s="6">
        <v>26350.490234000001</v>
      </c>
      <c r="E2795" s="6">
        <v>29047.751952999999</v>
      </c>
      <c r="F2795" s="6">
        <v>29047.751952999999</v>
      </c>
      <c r="G2795">
        <v>66989173272</v>
      </c>
    </row>
    <row r="2796" spans="1:7" x14ac:dyDescent="0.25">
      <c r="A2796" s="1">
        <v>44694</v>
      </c>
      <c r="B2796" s="6">
        <v>29030.910156000002</v>
      </c>
      <c r="C2796" s="6">
        <v>30924.802734000001</v>
      </c>
      <c r="D2796" s="6">
        <v>28782.330077999999</v>
      </c>
      <c r="E2796" s="6">
        <v>29283.103515999999</v>
      </c>
      <c r="F2796" s="6">
        <v>29283.103515999999</v>
      </c>
      <c r="G2796">
        <v>42841124537</v>
      </c>
    </row>
    <row r="2797" spans="1:7" x14ac:dyDescent="0.25">
      <c r="A2797" s="1">
        <v>44695</v>
      </c>
      <c r="B2797" s="6">
        <v>29285.642577999999</v>
      </c>
      <c r="C2797" s="6">
        <v>30192.802734000001</v>
      </c>
      <c r="D2797" s="6">
        <v>28702.910156000002</v>
      </c>
      <c r="E2797" s="6">
        <v>30101.265625</v>
      </c>
      <c r="F2797" s="6">
        <v>30101.265625</v>
      </c>
      <c r="G2797">
        <v>28579868620</v>
      </c>
    </row>
    <row r="2798" spans="1:7" x14ac:dyDescent="0.25">
      <c r="A2798" s="1">
        <v>44696</v>
      </c>
      <c r="B2798" s="6">
        <v>30098.585938</v>
      </c>
      <c r="C2798" s="6">
        <v>31308.191406000002</v>
      </c>
      <c r="D2798" s="6">
        <v>29527.740234000001</v>
      </c>
      <c r="E2798" s="6">
        <v>31305.113281000002</v>
      </c>
      <c r="F2798" s="6">
        <v>31305.113281000002</v>
      </c>
      <c r="G2798">
        <v>25835372065</v>
      </c>
    </row>
    <row r="2799" spans="1:7" x14ac:dyDescent="0.25">
      <c r="A2799" s="1">
        <v>44697</v>
      </c>
      <c r="B2799" s="6">
        <v>31304.375</v>
      </c>
      <c r="C2799" s="6">
        <v>31305.341797000001</v>
      </c>
      <c r="D2799" s="6">
        <v>29251.884765999999</v>
      </c>
      <c r="E2799" s="6">
        <v>29862.917968999998</v>
      </c>
      <c r="F2799" s="6">
        <v>29862.917968999998</v>
      </c>
      <c r="G2799">
        <v>32613897286</v>
      </c>
    </row>
    <row r="2800" spans="1:7" x14ac:dyDescent="0.25">
      <c r="A2800" s="1">
        <v>44698</v>
      </c>
      <c r="B2800" s="6">
        <v>29862.408202999999</v>
      </c>
      <c r="C2800" s="6">
        <v>30694.490234000001</v>
      </c>
      <c r="D2800" s="6">
        <v>29570.302734000001</v>
      </c>
      <c r="E2800" s="6">
        <v>30425.857422000001</v>
      </c>
      <c r="F2800" s="6">
        <v>30425.857422000001</v>
      </c>
      <c r="G2800">
        <v>29101473475</v>
      </c>
    </row>
    <row r="2801" spans="1:7" x14ac:dyDescent="0.25">
      <c r="A2801" s="1">
        <v>44699</v>
      </c>
      <c r="B2801" s="6">
        <v>30424.478515999999</v>
      </c>
      <c r="C2801" s="6">
        <v>30618.716797000001</v>
      </c>
      <c r="D2801" s="6">
        <v>28720.271484000001</v>
      </c>
      <c r="E2801" s="6">
        <v>28720.271484000001</v>
      </c>
      <c r="F2801" s="6">
        <v>28720.271484000001</v>
      </c>
      <c r="G2801">
        <v>31285268319</v>
      </c>
    </row>
    <row r="2802" spans="1:7" x14ac:dyDescent="0.25">
      <c r="A2802" s="1">
        <v>44700</v>
      </c>
      <c r="B2802" s="6">
        <v>28720.359375</v>
      </c>
      <c r="C2802" s="6">
        <v>30430.751952999999</v>
      </c>
      <c r="D2802" s="6">
        <v>28708.955077999999</v>
      </c>
      <c r="E2802" s="6">
        <v>30314.333984000001</v>
      </c>
      <c r="F2802" s="6">
        <v>30314.333984000001</v>
      </c>
      <c r="G2802">
        <v>33773447707</v>
      </c>
    </row>
    <row r="2803" spans="1:7" x14ac:dyDescent="0.25">
      <c r="A2803" s="1">
        <v>44701</v>
      </c>
      <c r="B2803" s="6">
        <v>30311.119140999999</v>
      </c>
      <c r="C2803" s="6">
        <v>30664.976563</v>
      </c>
      <c r="D2803" s="6">
        <v>28793.605468999998</v>
      </c>
      <c r="E2803" s="6">
        <v>29200.740234000001</v>
      </c>
      <c r="F2803" s="6">
        <v>29200.740234000001</v>
      </c>
      <c r="G2803">
        <v>30749382605</v>
      </c>
    </row>
    <row r="2804" spans="1:7" x14ac:dyDescent="0.25">
      <c r="A2804" s="1">
        <v>44702</v>
      </c>
      <c r="B2804" s="6">
        <v>29199.859375</v>
      </c>
      <c r="C2804" s="6">
        <v>29588.869140999999</v>
      </c>
      <c r="D2804" s="6">
        <v>29027.394531000002</v>
      </c>
      <c r="E2804" s="6">
        <v>29432.226563</v>
      </c>
      <c r="F2804" s="6">
        <v>29432.226563</v>
      </c>
      <c r="G2804">
        <v>17274840442</v>
      </c>
    </row>
    <row r="2805" spans="1:7" x14ac:dyDescent="0.25">
      <c r="A2805" s="1">
        <v>44703</v>
      </c>
      <c r="B2805" s="6">
        <v>29432.472656000002</v>
      </c>
      <c r="C2805" s="6">
        <v>30425.861327999999</v>
      </c>
      <c r="D2805" s="6">
        <v>29275.183593999998</v>
      </c>
      <c r="E2805" s="6">
        <v>30323.722656000002</v>
      </c>
      <c r="F2805" s="6">
        <v>30323.722656000002</v>
      </c>
      <c r="G2805">
        <v>21631532270</v>
      </c>
    </row>
    <row r="2806" spans="1:7" x14ac:dyDescent="0.25">
      <c r="A2806" s="1">
        <v>44704</v>
      </c>
      <c r="B2806" s="6">
        <v>30309.396484000001</v>
      </c>
      <c r="C2806" s="6">
        <v>30590.585938</v>
      </c>
      <c r="D2806" s="6">
        <v>28975.560547000001</v>
      </c>
      <c r="E2806" s="6">
        <v>29098.910156000002</v>
      </c>
      <c r="F2806" s="6">
        <v>29098.910156000002</v>
      </c>
      <c r="G2806">
        <v>31483454557</v>
      </c>
    </row>
    <row r="2807" spans="1:7" x14ac:dyDescent="0.25">
      <c r="A2807" s="1">
        <v>44705</v>
      </c>
      <c r="B2807" s="6">
        <v>29101.125</v>
      </c>
      <c r="C2807" s="6">
        <v>29774.355468999998</v>
      </c>
      <c r="D2807" s="6">
        <v>28786.589843999998</v>
      </c>
      <c r="E2807" s="6">
        <v>29655.585938</v>
      </c>
      <c r="F2807" s="6">
        <v>29655.585938</v>
      </c>
      <c r="G2807">
        <v>26616506245</v>
      </c>
    </row>
    <row r="2808" spans="1:7" x14ac:dyDescent="0.25">
      <c r="A2808" s="1">
        <v>44706</v>
      </c>
      <c r="B2808" s="6">
        <v>29653.134765999999</v>
      </c>
      <c r="C2808" s="6">
        <v>30157.785156000002</v>
      </c>
      <c r="D2808" s="6">
        <v>29384.949218999998</v>
      </c>
      <c r="E2808" s="6">
        <v>29562.361327999999</v>
      </c>
      <c r="F2808" s="6">
        <v>29562.361327999999</v>
      </c>
      <c r="G2808">
        <v>27525063551</v>
      </c>
    </row>
    <row r="2809" spans="1:7" x14ac:dyDescent="0.25">
      <c r="A2809" s="1">
        <v>44707</v>
      </c>
      <c r="B2809" s="6">
        <v>29564.777343999998</v>
      </c>
      <c r="C2809" s="6">
        <v>29834.160156000002</v>
      </c>
      <c r="D2809" s="6">
        <v>28261.90625</v>
      </c>
      <c r="E2809" s="6">
        <v>29267.224609000001</v>
      </c>
      <c r="F2809" s="6">
        <v>29267.224609000001</v>
      </c>
      <c r="G2809">
        <v>36774325352</v>
      </c>
    </row>
    <row r="2810" spans="1:7" x14ac:dyDescent="0.25">
      <c r="A2810" s="1">
        <v>44708</v>
      </c>
      <c r="B2810" s="6">
        <v>29251.140625</v>
      </c>
      <c r="C2810" s="6">
        <v>29346.943359000001</v>
      </c>
      <c r="D2810" s="6">
        <v>28326.613281000002</v>
      </c>
      <c r="E2810" s="6">
        <v>28627.574218999998</v>
      </c>
      <c r="F2810" s="6">
        <v>28627.574218999998</v>
      </c>
      <c r="G2810">
        <v>36582005748</v>
      </c>
    </row>
    <row r="2811" spans="1:7" x14ac:dyDescent="0.25">
      <c r="A2811" s="1">
        <v>44709</v>
      </c>
      <c r="B2811" s="6">
        <v>28622.625</v>
      </c>
      <c r="C2811" s="6">
        <v>28814.900390999999</v>
      </c>
      <c r="D2811" s="6">
        <v>28554.566406000002</v>
      </c>
      <c r="E2811" s="6">
        <v>28814.900390999999</v>
      </c>
      <c r="F2811" s="6">
        <v>28814.900390999999</v>
      </c>
      <c r="G2811">
        <v>35519577634</v>
      </c>
    </row>
    <row r="2812" spans="1:7" x14ac:dyDescent="0.25">
      <c r="A2812" s="1">
        <v>44710</v>
      </c>
      <c r="B2812" s="6">
        <v>29019.867188</v>
      </c>
      <c r="C2812" s="6">
        <v>29498.009765999999</v>
      </c>
      <c r="D2812" s="6">
        <v>28841.107422000001</v>
      </c>
      <c r="E2812" s="6">
        <v>29445.957031000002</v>
      </c>
      <c r="F2812" s="6">
        <v>29445.957031000002</v>
      </c>
      <c r="G2812">
        <v>18093886409</v>
      </c>
    </row>
    <row r="2813" spans="1:7" x14ac:dyDescent="0.25">
      <c r="A2813" s="1">
        <v>44711</v>
      </c>
      <c r="B2813" s="6">
        <v>29443.365234000001</v>
      </c>
      <c r="C2813" s="6">
        <v>31949.630859000001</v>
      </c>
      <c r="D2813" s="6">
        <v>29303.572265999999</v>
      </c>
      <c r="E2813" s="6">
        <v>31726.390625</v>
      </c>
      <c r="F2813" s="6">
        <v>31726.390625</v>
      </c>
      <c r="G2813">
        <v>39277993274</v>
      </c>
    </row>
    <row r="2814" spans="1:7" x14ac:dyDescent="0.25">
      <c r="A2814" s="1">
        <v>44712</v>
      </c>
      <c r="B2814" s="6">
        <v>31723.865234000001</v>
      </c>
      <c r="C2814" s="6">
        <v>32249.863281000002</v>
      </c>
      <c r="D2814" s="6">
        <v>31286.154297000001</v>
      </c>
      <c r="E2814" s="6">
        <v>31792.310547000001</v>
      </c>
      <c r="F2814" s="6">
        <v>31792.310547000001</v>
      </c>
      <c r="G2814">
        <v>33538210634</v>
      </c>
    </row>
    <row r="2815" spans="1:7" x14ac:dyDescent="0.25">
      <c r="A2815" s="1">
        <v>44713</v>
      </c>
      <c r="B2815" s="6">
        <v>31792.554688</v>
      </c>
      <c r="C2815" s="6">
        <v>31957.285156000002</v>
      </c>
      <c r="D2815" s="6">
        <v>29501.587890999999</v>
      </c>
      <c r="E2815" s="6">
        <v>29799.080077999999</v>
      </c>
      <c r="F2815" s="6">
        <v>29799.080077999999</v>
      </c>
      <c r="G2815">
        <v>41135817341</v>
      </c>
    </row>
    <row r="2816" spans="1:7" x14ac:dyDescent="0.25">
      <c r="A2816" s="1">
        <v>44714</v>
      </c>
      <c r="B2816" s="6">
        <v>29794.890625</v>
      </c>
      <c r="C2816" s="6">
        <v>30604.734375</v>
      </c>
      <c r="D2816" s="6">
        <v>29652.705077999999</v>
      </c>
      <c r="E2816" s="6">
        <v>30467.488281000002</v>
      </c>
      <c r="F2816" s="6">
        <v>30467.488281000002</v>
      </c>
      <c r="G2816">
        <v>29083562061</v>
      </c>
    </row>
    <row r="2817" spans="1:7" x14ac:dyDescent="0.25">
      <c r="A2817" s="1">
        <v>44715</v>
      </c>
      <c r="B2817" s="6">
        <v>30467.806640999999</v>
      </c>
      <c r="C2817" s="6">
        <v>30633.035156000002</v>
      </c>
      <c r="D2817" s="6">
        <v>29375.689452999999</v>
      </c>
      <c r="E2817" s="6">
        <v>29704.390625</v>
      </c>
      <c r="F2817" s="6">
        <v>29704.390625</v>
      </c>
      <c r="G2817">
        <v>26175547452</v>
      </c>
    </row>
    <row r="2818" spans="1:7" x14ac:dyDescent="0.25">
      <c r="A2818" s="1">
        <v>44716</v>
      </c>
      <c r="B2818" s="6">
        <v>29706.138672000001</v>
      </c>
      <c r="C2818" s="6">
        <v>29930.564452999999</v>
      </c>
      <c r="D2818" s="6">
        <v>29500.005859000001</v>
      </c>
      <c r="E2818" s="6">
        <v>29832.914063</v>
      </c>
      <c r="F2818" s="6">
        <v>29832.914063</v>
      </c>
      <c r="G2818">
        <v>16588370958</v>
      </c>
    </row>
    <row r="2819" spans="1:7" x14ac:dyDescent="0.25">
      <c r="A2819" s="1">
        <v>44717</v>
      </c>
      <c r="B2819" s="6">
        <v>29835.117188</v>
      </c>
      <c r="C2819" s="6">
        <v>30117.744140999999</v>
      </c>
      <c r="D2819" s="6">
        <v>29574.449218999998</v>
      </c>
      <c r="E2819" s="6">
        <v>29906.662109000001</v>
      </c>
      <c r="F2819" s="6">
        <v>29906.662109000001</v>
      </c>
      <c r="G2819">
        <v>17264085441</v>
      </c>
    </row>
    <row r="2820" spans="1:7" x14ac:dyDescent="0.25">
      <c r="A2820" s="1">
        <v>44718</v>
      </c>
      <c r="B2820" s="6">
        <v>29910.283202999999</v>
      </c>
      <c r="C2820" s="6">
        <v>31693.291015999999</v>
      </c>
      <c r="D2820" s="6">
        <v>29894.1875</v>
      </c>
      <c r="E2820" s="6">
        <v>31370.671875</v>
      </c>
      <c r="F2820" s="6">
        <v>31370.671875</v>
      </c>
      <c r="G2820">
        <v>31947336829</v>
      </c>
    </row>
    <row r="2821" spans="1:7" x14ac:dyDescent="0.25">
      <c r="A2821" s="1">
        <v>44719</v>
      </c>
      <c r="B2821" s="6">
        <v>31371.742188</v>
      </c>
      <c r="C2821" s="6">
        <v>31489.683593999998</v>
      </c>
      <c r="D2821" s="6">
        <v>29311.683593999998</v>
      </c>
      <c r="E2821" s="6">
        <v>31155.478515999999</v>
      </c>
      <c r="F2821" s="6">
        <v>31155.478515999999</v>
      </c>
      <c r="G2821">
        <v>40770974039</v>
      </c>
    </row>
    <row r="2822" spans="1:7" x14ac:dyDescent="0.25">
      <c r="A2822" s="1">
        <v>44720</v>
      </c>
      <c r="B2822" s="6">
        <v>31151.480468999998</v>
      </c>
      <c r="C2822" s="6">
        <v>31253.691406000002</v>
      </c>
      <c r="D2822" s="6">
        <v>29944.404297000001</v>
      </c>
      <c r="E2822" s="6">
        <v>30214.355468999998</v>
      </c>
      <c r="F2822" s="6">
        <v>30214.355468999998</v>
      </c>
      <c r="G2822">
        <v>30242059107</v>
      </c>
    </row>
    <row r="2823" spans="1:7" x14ac:dyDescent="0.25">
      <c r="A2823" s="1">
        <v>44721</v>
      </c>
      <c r="B2823" s="6">
        <v>30215.279297000001</v>
      </c>
      <c r="C2823" s="6">
        <v>30609.310547000001</v>
      </c>
      <c r="D2823" s="6">
        <v>30020.265625</v>
      </c>
      <c r="E2823" s="6">
        <v>30111.998047000001</v>
      </c>
      <c r="F2823" s="6">
        <v>30111.998047000001</v>
      </c>
      <c r="G2823">
        <v>21692004719</v>
      </c>
    </row>
    <row r="2824" spans="1:7" x14ac:dyDescent="0.25">
      <c r="A2824" s="1">
        <v>44722</v>
      </c>
      <c r="B2824" s="6">
        <v>30110.330077999999</v>
      </c>
      <c r="C2824" s="6">
        <v>30245.808593999998</v>
      </c>
      <c r="D2824" s="6">
        <v>28978.146484000001</v>
      </c>
      <c r="E2824" s="6">
        <v>29083.804688</v>
      </c>
      <c r="F2824" s="6">
        <v>29083.804688</v>
      </c>
      <c r="G2824">
        <v>29867476527</v>
      </c>
    </row>
    <row r="2825" spans="1:7" x14ac:dyDescent="0.25">
      <c r="A2825" s="1">
        <v>44723</v>
      </c>
      <c r="B2825" s="6">
        <v>29084.666015999999</v>
      </c>
      <c r="C2825" s="6">
        <v>29401.916015999999</v>
      </c>
      <c r="D2825" s="6">
        <v>28236.212890999999</v>
      </c>
      <c r="E2825" s="6">
        <v>28360.810547000001</v>
      </c>
      <c r="F2825" s="6">
        <v>28360.810547000001</v>
      </c>
      <c r="G2825">
        <v>27246574439</v>
      </c>
    </row>
    <row r="2826" spans="1:7" x14ac:dyDescent="0.25">
      <c r="A2826" s="1">
        <v>44724</v>
      </c>
      <c r="B2826" s="6">
        <v>28373.513672000001</v>
      </c>
      <c r="C2826" s="6">
        <v>28502.685547000001</v>
      </c>
      <c r="D2826" s="6">
        <v>26762.648438</v>
      </c>
      <c r="E2826" s="6">
        <v>26762.648438</v>
      </c>
      <c r="F2826" s="6">
        <v>26762.648438</v>
      </c>
      <c r="G2826">
        <v>34163220274</v>
      </c>
    </row>
    <row r="2827" spans="1:7" x14ac:dyDescent="0.25">
      <c r="A2827" s="1">
        <v>44725</v>
      </c>
      <c r="B2827" s="6">
        <v>26737.578125</v>
      </c>
      <c r="C2827" s="6">
        <v>26795.589843999998</v>
      </c>
      <c r="D2827" s="6">
        <v>22141.257813</v>
      </c>
      <c r="E2827" s="6">
        <v>22487.388672000001</v>
      </c>
      <c r="F2827" s="6">
        <v>22487.388672000001</v>
      </c>
      <c r="G2827">
        <v>68204556440</v>
      </c>
    </row>
    <row r="2828" spans="1:7" x14ac:dyDescent="0.25">
      <c r="A2828" s="1">
        <v>44726</v>
      </c>
      <c r="B2828" s="6">
        <v>22487.986327999999</v>
      </c>
      <c r="C2828" s="6">
        <v>23018.951172000001</v>
      </c>
      <c r="D2828" s="6">
        <v>20950.818359000001</v>
      </c>
      <c r="E2828" s="6">
        <v>22206.792968999998</v>
      </c>
      <c r="F2828" s="6">
        <v>22206.792968999998</v>
      </c>
      <c r="G2828">
        <v>50913575242</v>
      </c>
    </row>
    <row r="2829" spans="1:7" x14ac:dyDescent="0.25">
      <c r="A2829" s="1">
        <v>44727</v>
      </c>
      <c r="B2829" s="6">
        <v>22196.730468999998</v>
      </c>
      <c r="C2829" s="6">
        <v>22642.671875</v>
      </c>
      <c r="D2829" s="6">
        <v>20178.376952999999</v>
      </c>
      <c r="E2829" s="6">
        <v>22572.839843999998</v>
      </c>
      <c r="F2829" s="6">
        <v>22572.839843999998</v>
      </c>
      <c r="G2829">
        <v>54912007015</v>
      </c>
    </row>
    <row r="2830" spans="1:7" x14ac:dyDescent="0.25">
      <c r="A2830" s="1">
        <v>44728</v>
      </c>
      <c r="B2830" s="6">
        <v>22576.304688</v>
      </c>
      <c r="C2830" s="6">
        <v>22868.921875</v>
      </c>
      <c r="D2830" s="6">
        <v>20265.226563</v>
      </c>
      <c r="E2830" s="6">
        <v>20381.650390999999</v>
      </c>
      <c r="F2830" s="6">
        <v>20381.650390999999</v>
      </c>
      <c r="G2830">
        <v>31183975654</v>
      </c>
    </row>
    <row r="2831" spans="1:7" x14ac:dyDescent="0.25">
      <c r="A2831" s="1">
        <v>44729</v>
      </c>
      <c r="B2831" s="6">
        <v>20385.71875</v>
      </c>
      <c r="C2831" s="6">
        <v>21243.3125</v>
      </c>
      <c r="D2831" s="6">
        <v>20326.519531000002</v>
      </c>
      <c r="E2831" s="6">
        <v>20471.482422000001</v>
      </c>
      <c r="F2831" s="6">
        <v>20471.482422000001</v>
      </c>
      <c r="G2831">
        <v>27132421514</v>
      </c>
    </row>
    <row r="2832" spans="1:7" x14ac:dyDescent="0.25">
      <c r="A2832" s="1">
        <v>44730</v>
      </c>
      <c r="B2832" s="6">
        <v>20473.425781000002</v>
      </c>
      <c r="C2832" s="6">
        <v>20736.041015999999</v>
      </c>
      <c r="D2832" s="6">
        <v>17708.623047000001</v>
      </c>
      <c r="E2832" s="6">
        <v>19017.642577999999</v>
      </c>
      <c r="F2832" s="6">
        <v>19017.642577999999</v>
      </c>
      <c r="G2832">
        <v>42009436760</v>
      </c>
    </row>
    <row r="2833" spans="1:7" x14ac:dyDescent="0.25">
      <c r="A2833" s="1">
        <v>44731</v>
      </c>
      <c r="B2833" s="6">
        <v>19010.902343999998</v>
      </c>
      <c r="C2833" s="6">
        <v>20683.822265999999</v>
      </c>
      <c r="D2833" s="6">
        <v>18067.152343999998</v>
      </c>
      <c r="E2833" s="6">
        <v>20553.271484000001</v>
      </c>
      <c r="F2833" s="6">
        <v>20553.271484000001</v>
      </c>
      <c r="G2833">
        <v>35329942625</v>
      </c>
    </row>
    <row r="2834" spans="1:7" x14ac:dyDescent="0.25">
      <c r="A2834" s="1">
        <v>44732</v>
      </c>
      <c r="B2834" s="6">
        <v>20553.371093999998</v>
      </c>
      <c r="C2834" s="6">
        <v>20913.322265999999</v>
      </c>
      <c r="D2834" s="6">
        <v>19689.169922000001</v>
      </c>
      <c r="E2834" s="6">
        <v>20599.537109000001</v>
      </c>
      <c r="F2834" s="6">
        <v>20599.537109000001</v>
      </c>
      <c r="G2834">
        <v>30818458597</v>
      </c>
    </row>
    <row r="2835" spans="1:7" x14ac:dyDescent="0.25">
      <c r="A2835" s="1">
        <v>44733</v>
      </c>
      <c r="B2835" s="6">
        <v>20594.294922000001</v>
      </c>
      <c r="C2835" s="6">
        <v>21620.628906000002</v>
      </c>
      <c r="D2835" s="6">
        <v>20415.0625</v>
      </c>
      <c r="E2835" s="6">
        <v>20710.597656000002</v>
      </c>
      <c r="F2835" s="6">
        <v>20710.597656000002</v>
      </c>
      <c r="G2835">
        <v>28970212744</v>
      </c>
    </row>
    <row r="2836" spans="1:7" x14ac:dyDescent="0.25">
      <c r="A2836" s="1">
        <v>44734</v>
      </c>
      <c r="B2836" s="6">
        <v>20719.414063</v>
      </c>
      <c r="C2836" s="6">
        <v>20835.75</v>
      </c>
      <c r="D2836" s="6">
        <v>19848.078125</v>
      </c>
      <c r="E2836" s="6">
        <v>19987.029297000001</v>
      </c>
      <c r="F2836" s="6">
        <v>19987.029297000001</v>
      </c>
      <c r="G2836">
        <v>28574793478</v>
      </c>
    </row>
    <row r="2837" spans="1:7" x14ac:dyDescent="0.25">
      <c r="A2837" s="1">
        <v>44735</v>
      </c>
      <c r="B2837" s="6">
        <v>19986.607422000001</v>
      </c>
      <c r="C2837" s="6">
        <v>21135.761718999998</v>
      </c>
      <c r="D2837" s="6">
        <v>19950.117188</v>
      </c>
      <c r="E2837" s="6">
        <v>21085.876952999999</v>
      </c>
      <c r="F2837" s="6">
        <v>21085.876952999999</v>
      </c>
      <c r="G2837">
        <v>26188097173</v>
      </c>
    </row>
    <row r="2838" spans="1:7" x14ac:dyDescent="0.25">
      <c r="A2838" s="1">
        <v>44736</v>
      </c>
      <c r="B2838" s="6">
        <v>21084.648438</v>
      </c>
      <c r="C2838" s="6">
        <v>21472.917968999998</v>
      </c>
      <c r="D2838" s="6">
        <v>20777.511718999998</v>
      </c>
      <c r="E2838" s="6">
        <v>21231.65625</v>
      </c>
      <c r="F2838" s="6">
        <v>21231.65625</v>
      </c>
      <c r="G2838">
        <v>24957784918</v>
      </c>
    </row>
    <row r="2839" spans="1:7" x14ac:dyDescent="0.25">
      <c r="A2839" s="1">
        <v>44737</v>
      </c>
      <c r="B2839" s="6">
        <v>21233.609375</v>
      </c>
      <c r="C2839" s="6">
        <v>21520.914063</v>
      </c>
      <c r="D2839" s="6">
        <v>20964.585938</v>
      </c>
      <c r="E2839" s="6">
        <v>21502.337890999999</v>
      </c>
      <c r="F2839" s="6">
        <v>21502.337890999999</v>
      </c>
      <c r="G2839">
        <v>18372538715</v>
      </c>
    </row>
    <row r="2840" spans="1:7" x14ac:dyDescent="0.25">
      <c r="A2840" s="1">
        <v>44738</v>
      </c>
      <c r="B2840" s="6">
        <v>21496.494140999999</v>
      </c>
      <c r="C2840" s="6">
        <v>21783.724609000001</v>
      </c>
      <c r="D2840" s="6">
        <v>21016.269531000002</v>
      </c>
      <c r="E2840" s="6">
        <v>21027.294922000001</v>
      </c>
      <c r="F2840" s="6">
        <v>21027.294922000001</v>
      </c>
      <c r="G2840">
        <v>18027170497</v>
      </c>
    </row>
    <row r="2841" spans="1:7" x14ac:dyDescent="0.25">
      <c r="A2841" s="1">
        <v>44739</v>
      </c>
      <c r="B2841" s="6">
        <v>21028.238281000002</v>
      </c>
      <c r="C2841" s="6">
        <v>21478.089843999998</v>
      </c>
      <c r="D2841" s="6">
        <v>20620.199218999998</v>
      </c>
      <c r="E2841" s="6">
        <v>20735.478515999999</v>
      </c>
      <c r="F2841" s="6">
        <v>20735.478515999999</v>
      </c>
      <c r="G2841">
        <v>20965695707</v>
      </c>
    </row>
    <row r="2842" spans="1:7" x14ac:dyDescent="0.25">
      <c r="A2842" s="1">
        <v>44740</v>
      </c>
      <c r="B2842" s="6">
        <v>20731.544922000001</v>
      </c>
      <c r="C2842" s="6">
        <v>21164.423827999999</v>
      </c>
      <c r="D2842" s="6">
        <v>20228.8125</v>
      </c>
      <c r="E2842" s="6">
        <v>20280.634765999999</v>
      </c>
      <c r="F2842" s="6">
        <v>20280.634765999999</v>
      </c>
      <c r="G2842">
        <v>21381535161</v>
      </c>
    </row>
    <row r="2843" spans="1:7" x14ac:dyDescent="0.25">
      <c r="A2843" s="1">
        <v>44741</v>
      </c>
      <c r="B2843" s="6">
        <v>20281.169922000001</v>
      </c>
      <c r="C2843" s="6">
        <v>20364.15625</v>
      </c>
      <c r="D2843" s="6">
        <v>19937.791015999999</v>
      </c>
      <c r="E2843" s="6">
        <v>20104.023438</v>
      </c>
      <c r="F2843" s="6">
        <v>20104.023438</v>
      </c>
      <c r="G2843">
        <v>23552740328</v>
      </c>
    </row>
    <row r="2844" spans="1:7" x14ac:dyDescent="0.25">
      <c r="A2844" s="1">
        <v>44742</v>
      </c>
      <c r="B2844" s="6">
        <v>20108.3125</v>
      </c>
      <c r="C2844" s="6">
        <v>20141.160156000002</v>
      </c>
      <c r="D2844" s="6">
        <v>18729.65625</v>
      </c>
      <c r="E2844" s="6">
        <v>19784.726563</v>
      </c>
      <c r="F2844" s="6">
        <v>19784.726563</v>
      </c>
      <c r="G2844">
        <v>26267239923</v>
      </c>
    </row>
    <row r="2845" spans="1:7" x14ac:dyDescent="0.25">
      <c r="A2845" s="1">
        <v>44743</v>
      </c>
      <c r="B2845" s="6">
        <v>19820.470702999999</v>
      </c>
      <c r="C2845" s="6">
        <v>20632.671875</v>
      </c>
      <c r="D2845" s="6">
        <v>19073.708984000001</v>
      </c>
      <c r="E2845" s="6">
        <v>19269.367188</v>
      </c>
      <c r="F2845" s="6">
        <v>19269.367188</v>
      </c>
      <c r="G2845">
        <v>30767551159</v>
      </c>
    </row>
    <row r="2846" spans="1:7" x14ac:dyDescent="0.25">
      <c r="A2846" s="1">
        <v>44744</v>
      </c>
      <c r="B2846" s="6">
        <v>19274.835938</v>
      </c>
      <c r="C2846" s="6">
        <v>19371.748047000001</v>
      </c>
      <c r="D2846" s="6">
        <v>19027.082031000002</v>
      </c>
      <c r="E2846" s="6">
        <v>19242.255859000001</v>
      </c>
      <c r="F2846" s="6">
        <v>19242.255859000001</v>
      </c>
      <c r="G2846">
        <v>18100418740</v>
      </c>
    </row>
    <row r="2847" spans="1:7" x14ac:dyDescent="0.25">
      <c r="A2847" s="1">
        <v>44745</v>
      </c>
      <c r="B2847" s="6">
        <v>19242.095702999999</v>
      </c>
      <c r="C2847" s="6">
        <v>19558.269531000002</v>
      </c>
      <c r="D2847" s="6">
        <v>18966.951172000001</v>
      </c>
      <c r="E2847" s="6">
        <v>19297.076172000001</v>
      </c>
      <c r="F2847" s="6">
        <v>19297.076172000001</v>
      </c>
      <c r="G2847">
        <v>16390821947</v>
      </c>
    </row>
    <row r="2848" spans="1:7" x14ac:dyDescent="0.25">
      <c r="A2848" s="1">
        <v>44746</v>
      </c>
      <c r="B2848" s="6">
        <v>19297.314452999999</v>
      </c>
      <c r="C2848" s="6">
        <v>20258.748047000001</v>
      </c>
      <c r="D2848" s="6">
        <v>19063.066406000002</v>
      </c>
      <c r="E2848" s="6">
        <v>20231.261718999998</v>
      </c>
      <c r="F2848" s="6">
        <v>20231.261718999998</v>
      </c>
      <c r="G2848">
        <v>21594638208</v>
      </c>
    </row>
    <row r="2849" spans="1:7" x14ac:dyDescent="0.25">
      <c r="A2849" s="1">
        <v>44747</v>
      </c>
      <c r="B2849" s="6">
        <v>20225.353515999999</v>
      </c>
      <c r="C2849" s="6">
        <v>20635.466797000001</v>
      </c>
      <c r="D2849" s="6">
        <v>19341.232422000001</v>
      </c>
      <c r="E2849" s="6">
        <v>20190.115234000001</v>
      </c>
      <c r="F2849" s="6">
        <v>20190.115234000001</v>
      </c>
      <c r="G2849">
        <v>26715546990</v>
      </c>
    </row>
    <row r="2850" spans="1:7" x14ac:dyDescent="0.25">
      <c r="A2850" s="1">
        <v>44748</v>
      </c>
      <c r="B2850" s="6">
        <v>20194.619140999999</v>
      </c>
      <c r="C2850" s="6">
        <v>20595.529297000001</v>
      </c>
      <c r="D2850" s="6">
        <v>19823.511718999998</v>
      </c>
      <c r="E2850" s="6">
        <v>20548.246093999998</v>
      </c>
      <c r="F2850" s="6">
        <v>20548.246093999998</v>
      </c>
      <c r="G2850">
        <v>24598943708</v>
      </c>
    </row>
    <row r="2851" spans="1:7" x14ac:dyDescent="0.25">
      <c r="A2851" s="1">
        <v>44749</v>
      </c>
      <c r="B2851" s="6">
        <v>20547.814452999999</v>
      </c>
      <c r="C2851" s="6">
        <v>21771.816406000002</v>
      </c>
      <c r="D2851" s="6">
        <v>20296.103515999999</v>
      </c>
      <c r="E2851" s="6">
        <v>21637.587890999999</v>
      </c>
      <c r="F2851" s="6">
        <v>21637.587890999999</v>
      </c>
      <c r="G2851">
        <v>25814972520</v>
      </c>
    </row>
    <row r="2852" spans="1:7" x14ac:dyDescent="0.25">
      <c r="A2852" s="1">
        <v>44750</v>
      </c>
      <c r="B2852" s="6">
        <v>21637.154297000001</v>
      </c>
      <c r="C2852" s="6">
        <v>22314.941406000002</v>
      </c>
      <c r="D2852" s="6">
        <v>21257.453125</v>
      </c>
      <c r="E2852" s="6">
        <v>21731.117188</v>
      </c>
      <c r="F2852" s="6">
        <v>21731.117188</v>
      </c>
      <c r="G2852">
        <v>49899834488</v>
      </c>
    </row>
    <row r="2853" spans="1:7" x14ac:dyDescent="0.25">
      <c r="A2853" s="1">
        <v>44751</v>
      </c>
      <c r="B2853" s="6">
        <v>21716.828125</v>
      </c>
      <c r="C2853" s="6">
        <v>21877.138672000001</v>
      </c>
      <c r="D2853" s="6">
        <v>21445.957031000002</v>
      </c>
      <c r="E2853" s="6">
        <v>21592.207031000002</v>
      </c>
      <c r="F2853" s="6">
        <v>21592.207031000002</v>
      </c>
      <c r="G2853">
        <v>29641127858</v>
      </c>
    </row>
    <row r="2854" spans="1:7" x14ac:dyDescent="0.25">
      <c r="A2854" s="1">
        <v>44752</v>
      </c>
      <c r="B2854" s="6">
        <v>21591.080077999999</v>
      </c>
      <c r="C2854" s="6">
        <v>21591.080077999999</v>
      </c>
      <c r="D2854" s="6">
        <v>20727.123047000001</v>
      </c>
      <c r="E2854" s="6">
        <v>20860.449218999998</v>
      </c>
      <c r="F2854" s="6">
        <v>20860.449218999998</v>
      </c>
      <c r="G2854">
        <v>28688807249</v>
      </c>
    </row>
    <row r="2855" spans="1:7" x14ac:dyDescent="0.25">
      <c r="A2855" s="1">
        <v>44753</v>
      </c>
      <c r="B2855" s="6">
        <v>20856.353515999999</v>
      </c>
      <c r="C2855" s="6">
        <v>20856.353515999999</v>
      </c>
      <c r="D2855" s="6">
        <v>19924.539063</v>
      </c>
      <c r="E2855" s="6">
        <v>19970.556640999999</v>
      </c>
      <c r="F2855" s="6">
        <v>19970.556640999999</v>
      </c>
      <c r="G2855">
        <v>24150249025</v>
      </c>
    </row>
    <row r="2856" spans="1:7" x14ac:dyDescent="0.25">
      <c r="A2856" s="1">
        <v>44754</v>
      </c>
      <c r="B2856" s="6">
        <v>19970.474609000001</v>
      </c>
      <c r="C2856" s="6">
        <v>20043.445313</v>
      </c>
      <c r="D2856" s="6">
        <v>19308.53125</v>
      </c>
      <c r="E2856" s="6">
        <v>19323.914063</v>
      </c>
      <c r="F2856" s="6">
        <v>19323.914063</v>
      </c>
      <c r="G2856">
        <v>25810220018</v>
      </c>
    </row>
    <row r="2857" spans="1:7" x14ac:dyDescent="0.25">
      <c r="A2857" s="1">
        <v>44755</v>
      </c>
      <c r="B2857" s="6">
        <v>19325.972656000002</v>
      </c>
      <c r="C2857" s="6">
        <v>20223.052734000001</v>
      </c>
      <c r="D2857" s="6">
        <v>18999.953125</v>
      </c>
      <c r="E2857" s="6">
        <v>20212.074218999998</v>
      </c>
      <c r="F2857" s="6">
        <v>20212.074218999998</v>
      </c>
      <c r="G2857">
        <v>33042430345</v>
      </c>
    </row>
    <row r="2858" spans="1:7" x14ac:dyDescent="0.25">
      <c r="A2858" s="1">
        <v>44756</v>
      </c>
      <c r="B2858" s="6">
        <v>20211.466797000001</v>
      </c>
      <c r="C2858" s="6">
        <v>20789.894531000002</v>
      </c>
      <c r="D2858" s="6">
        <v>19689.257813</v>
      </c>
      <c r="E2858" s="6">
        <v>20569.919922000001</v>
      </c>
      <c r="F2858" s="6">
        <v>20569.919922000001</v>
      </c>
      <c r="G2858">
        <v>31158743333</v>
      </c>
    </row>
    <row r="2859" spans="1:7" x14ac:dyDescent="0.25">
      <c r="A2859" s="1">
        <v>44757</v>
      </c>
      <c r="B2859" s="6">
        <v>20573.15625</v>
      </c>
      <c r="C2859" s="6">
        <v>21138.244140999999</v>
      </c>
      <c r="D2859" s="6">
        <v>20397</v>
      </c>
      <c r="E2859" s="6">
        <v>20836.328125</v>
      </c>
      <c r="F2859" s="6">
        <v>20836.328125</v>
      </c>
      <c r="G2859">
        <v>25905575359</v>
      </c>
    </row>
    <row r="2860" spans="1:7" x14ac:dyDescent="0.25">
      <c r="A2860" s="1">
        <v>44758</v>
      </c>
      <c r="B2860" s="6">
        <v>20834.103515999999</v>
      </c>
      <c r="C2860" s="6">
        <v>21514.404297000001</v>
      </c>
      <c r="D2860" s="6">
        <v>20518.898438</v>
      </c>
      <c r="E2860" s="6">
        <v>21190.316406000002</v>
      </c>
      <c r="F2860" s="6">
        <v>21190.316406000002</v>
      </c>
      <c r="G2860">
        <v>24302954056</v>
      </c>
    </row>
    <row r="2861" spans="1:7" x14ac:dyDescent="0.25">
      <c r="A2861" s="1">
        <v>44759</v>
      </c>
      <c r="B2861" s="6">
        <v>21195.041015999999</v>
      </c>
      <c r="C2861" s="6">
        <v>21600.640625</v>
      </c>
      <c r="D2861" s="6">
        <v>20778.179688</v>
      </c>
      <c r="E2861" s="6">
        <v>20779.34375</v>
      </c>
      <c r="F2861" s="6">
        <v>20779.34375</v>
      </c>
      <c r="G2861">
        <v>22927802083</v>
      </c>
    </row>
    <row r="2862" spans="1:7" x14ac:dyDescent="0.25">
      <c r="A2862" s="1">
        <v>44760</v>
      </c>
      <c r="B2862" s="6">
        <v>20781.912109000001</v>
      </c>
      <c r="C2862" s="6">
        <v>22633.033202999999</v>
      </c>
      <c r="D2862" s="6">
        <v>20781.912109000001</v>
      </c>
      <c r="E2862" s="6">
        <v>22485.689452999999</v>
      </c>
      <c r="F2862" s="6">
        <v>22485.689452999999</v>
      </c>
      <c r="G2862">
        <v>39974475562</v>
      </c>
    </row>
    <row r="2863" spans="1:7" x14ac:dyDescent="0.25">
      <c r="A2863" s="1">
        <v>44761</v>
      </c>
      <c r="B2863" s="6">
        <v>22467.849609000001</v>
      </c>
      <c r="C2863" s="6">
        <v>23666.962890999999</v>
      </c>
      <c r="D2863" s="6">
        <v>21683.40625</v>
      </c>
      <c r="E2863" s="6">
        <v>23389.433593999998</v>
      </c>
      <c r="F2863" s="6">
        <v>23389.433593999998</v>
      </c>
      <c r="G2863">
        <v>48765202697</v>
      </c>
    </row>
    <row r="2864" spans="1:7" x14ac:dyDescent="0.25">
      <c r="A2864" s="1">
        <v>44762</v>
      </c>
      <c r="B2864" s="6">
        <v>23393.191406000002</v>
      </c>
      <c r="C2864" s="6">
        <v>24196.818359000001</v>
      </c>
      <c r="D2864" s="6">
        <v>23009.949218999998</v>
      </c>
      <c r="E2864" s="6">
        <v>23231.732422000001</v>
      </c>
      <c r="F2864" s="6">
        <v>23231.732422000001</v>
      </c>
      <c r="G2864">
        <v>42932549127</v>
      </c>
    </row>
    <row r="2865" spans="1:7" x14ac:dyDescent="0.25">
      <c r="A2865" s="1">
        <v>44763</v>
      </c>
      <c r="B2865" s="6">
        <v>23233.201172000001</v>
      </c>
      <c r="C2865" s="6">
        <v>23388.322265999999</v>
      </c>
      <c r="D2865" s="6">
        <v>22431.148438</v>
      </c>
      <c r="E2865" s="6">
        <v>23164.628906000002</v>
      </c>
      <c r="F2865" s="6">
        <v>23164.628906000002</v>
      </c>
      <c r="G2865">
        <v>33631012204</v>
      </c>
    </row>
    <row r="2866" spans="1:7" x14ac:dyDescent="0.25">
      <c r="A2866" s="1">
        <v>44764</v>
      </c>
      <c r="B2866" s="6">
        <v>23163.751952999999</v>
      </c>
      <c r="C2866" s="6">
        <v>23671.927734000001</v>
      </c>
      <c r="D2866" s="6">
        <v>22603.416015999999</v>
      </c>
      <c r="E2866" s="6">
        <v>22714.978515999999</v>
      </c>
      <c r="F2866" s="6">
        <v>22714.978515999999</v>
      </c>
      <c r="G2866">
        <v>31421555646</v>
      </c>
    </row>
    <row r="2867" spans="1:7" x14ac:dyDescent="0.25">
      <c r="A2867" s="1">
        <v>44765</v>
      </c>
      <c r="B2867" s="6">
        <v>22706.984375</v>
      </c>
      <c r="C2867" s="6">
        <v>22977.210938</v>
      </c>
      <c r="D2867" s="6">
        <v>22002.910156000002</v>
      </c>
      <c r="E2867" s="6">
        <v>22465.478515999999</v>
      </c>
      <c r="F2867" s="6">
        <v>22465.478515999999</v>
      </c>
      <c r="G2867">
        <v>24021799169</v>
      </c>
    </row>
    <row r="2868" spans="1:7" x14ac:dyDescent="0.25">
      <c r="A2868" s="1">
        <v>44766</v>
      </c>
      <c r="B2868" s="6">
        <v>22465.509765999999</v>
      </c>
      <c r="C2868" s="6">
        <v>22974.001952999999</v>
      </c>
      <c r="D2868" s="6">
        <v>22306.839843999998</v>
      </c>
      <c r="E2868" s="6">
        <v>22609.164063</v>
      </c>
      <c r="F2868" s="6">
        <v>22609.164063</v>
      </c>
      <c r="G2868">
        <v>23565495303</v>
      </c>
    </row>
    <row r="2869" spans="1:7" x14ac:dyDescent="0.25">
      <c r="A2869" s="1">
        <v>44767</v>
      </c>
      <c r="B2869" s="6">
        <v>22607.15625</v>
      </c>
      <c r="C2869" s="6">
        <v>22649.121093999998</v>
      </c>
      <c r="D2869" s="6">
        <v>21361.642577999999</v>
      </c>
      <c r="E2869" s="6">
        <v>21361.701172000001</v>
      </c>
      <c r="F2869" s="6">
        <v>21361.701172000001</v>
      </c>
      <c r="G2869">
        <v>35574561406</v>
      </c>
    </row>
    <row r="2870" spans="1:7" x14ac:dyDescent="0.25">
      <c r="A2870" s="1">
        <v>44768</v>
      </c>
      <c r="B2870" s="6">
        <v>21361.121093999998</v>
      </c>
      <c r="C2870" s="6">
        <v>21361.121093999998</v>
      </c>
      <c r="D2870" s="6">
        <v>20776.816406000002</v>
      </c>
      <c r="E2870" s="6">
        <v>21239.753906000002</v>
      </c>
      <c r="F2870" s="6">
        <v>21239.753906000002</v>
      </c>
      <c r="G2870">
        <v>28624673855</v>
      </c>
    </row>
    <row r="2871" spans="1:7" x14ac:dyDescent="0.25">
      <c r="A2871" s="1">
        <v>44769</v>
      </c>
      <c r="B2871" s="6">
        <v>21244.169922000001</v>
      </c>
      <c r="C2871" s="6">
        <v>22986.529297000001</v>
      </c>
      <c r="D2871" s="6">
        <v>21070.806640999999</v>
      </c>
      <c r="E2871" s="6">
        <v>22930.548827999999</v>
      </c>
      <c r="F2871" s="6">
        <v>22930.548827999999</v>
      </c>
      <c r="G2871">
        <v>31758955233</v>
      </c>
    </row>
    <row r="2872" spans="1:7" x14ac:dyDescent="0.25">
      <c r="A2872" s="1">
        <v>44770</v>
      </c>
      <c r="B2872" s="6">
        <v>22933.640625</v>
      </c>
      <c r="C2872" s="6">
        <v>24110.470702999999</v>
      </c>
      <c r="D2872" s="6">
        <v>22722.265625</v>
      </c>
      <c r="E2872" s="6">
        <v>23843.886718999998</v>
      </c>
      <c r="F2872" s="6">
        <v>23843.886718999998</v>
      </c>
      <c r="G2872">
        <v>40212386158</v>
      </c>
    </row>
    <row r="2873" spans="1:7" x14ac:dyDescent="0.25">
      <c r="A2873" s="1">
        <v>44771</v>
      </c>
      <c r="B2873" s="6">
        <v>23845.212890999999</v>
      </c>
      <c r="C2873" s="6">
        <v>24294.787109000001</v>
      </c>
      <c r="D2873" s="6">
        <v>23481.173827999999</v>
      </c>
      <c r="E2873" s="6">
        <v>23804.632813</v>
      </c>
      <c r="F2873" s="6">
        <v>23804.632813</v>
      </c>
      <c r="G2873">
        <v>35887249746</v>
      </c>
    </row>
    <row r="2874" spans="1:7" x14ac:dyDescent="0.25">
      <c r="A2874" s="1">
        <v>44772</v>
      </c>
      <c r="B2874" s="6">
        <v>23796.818359000001</v>
      </c>
      <c r="C2874" s="6">
        <v>24572.580077999999</v>
      </c>
      <c r="D2874" s="6">
        <v>23580.507813</v>
      </c>
      <c r="E2874" s="6">
        <v>23656.207031000002</v>
      </c>
      <c r="F2874" s="6">
        <v>23656.207031000002</v>
      </c>
      <c r="G2874">
        <v>28148218301</v>
      </c>
    </row>
    <row r="2875" spans="1:7" x14ac:dyDescent="0.25">
      <c r="A2875" s="1">
        <v>44773</v>
      </c>
      <c r="B2875" s="6">
        <v>23652.070313</v>
      </c>
      <c r="C2875" s="6">
        <v>24121.642577999999</v>
      </c>
      <c r="D2875" s="6">
        <v>23275.703125</v>
      </c>
      <c r="E2875" s="6">
        <v>23336.896484000001</v>
      </c>
      <c r="F2875" s="6">
        <v>23336.896484000001</v>
      </c>
      <c r="G2875">
        <v>23553591896</v>
      </c>
    </row>
    <row r="2876" spans="1:7" x14ac:dyDescent="0.25">
      <c r="A2876" s="1">
        <v>44774</v>
      </c>
      <c r="B2876" s="6">
        <v>23336.71875</v>
      </c>
      <c r="C2876" s="6">
        <v>23464.787109000001</v>
      </c>
      <c r="D2876" s="6">
        <v>22890.796875</v>
      </c>
      <c r="E2876" s="6">
        <v>23314.199218999998</v>
      </c>
      <c r="F2876" s="6">
        <v>23314.199218999998</v>
      </c>
      <c r="G2876">
        <v>25849159141</v>
      </c>
    </row>
    <row r="2877" spans="1:7" x14ac:dyDescent="0.25">
      <c r="A2877" s="1">
        <v>44775</v>
      </c>
      <c r="B2877" s="6">
        <v>23308.433593999998</v>
      </c>
      <c r="C2877" s="6">
        <v>23415.041015999999</v>
      </c>
      <c r="D2877" s="6">
        <v>22710.083984000001</v>
      </c>
      <c r="E2877" s="6">
        <v>22978.117188</v>
      </c>
      <c r="F2877" s="6">
        <v>22978.117188</v>
      </c>
      <c r="G2877">
        <v>28389250717</v>
      </c>
    </row>
    <row r="2878" spans="1:7" x14ac:dyDescent="0.25">
      <c r="A2878" s="1">
        <v>44776</v>
      </c>
      <c r="B2878" s="6">
        <v>22981.302734000001</v>
      </c>
      <c r="C2878" s="6">
        <v>23578.650390999999</v>
      </c>
      <c r="D2878" s="6">
        <v>22747.835938</v>
      </c>
      <c r="E2878" s="6">
        <v>22846.507813</v>
      </c>
      <c r="F2878" s="6">
        <v>22846.507813</v>
      </c>
      <c r="G2878">
        <v>26288169966</v>
      </c>
    </row>
    <row r="2879" spans="1:7" x14ac:dyDescent="0.25">
      <c r="A2879" s="1">
        <v>44777</v>
      </c>
      <c r="B2879" s="6">
        <v>22848.214843999998</v>
      </c>
      <c r="C2879" s="6">
        <v>23198.009765999999</v>
      </c>
      <c r="D2879" s="6">
        <v>22485.701172000001</v>
      </c>
      <c r="E2879" s="6">
        <v>22630.957031000002</v>
      </c>
      <c r="F2879" s="6">
        <v>22630.957031000002</v>
      </c>
      <c r="G2879">
        <v>25120229769</v>
      </c>
    </row>
    <row r="2880" spans="1:7" x14ac:dyDescent="0.25">
      <c r="A2880" s="1">
        <v>44778</v>
      </c>
      <c r="B2880" s="6">
        <v>22626.833984000001</v>
      </c>
      <c r="C2880" s="6">
        <v>23422.828125</v>
      </c>
      <c r="D2880" s="6">
        <v>22612.177734000001</v>
      </c>
      <c r="E2880" s="6">
        <v>23289.314452999999</v>
      </c>
      <c r="F2880" s="6">
        <v>23289.314452999999</v>
      </c>
      <c r="G2880">
        <v>28881249043</v>
      </c>
    </row>
    <row r="2881" spans="1:7" x14ac:dyDescent="0.25">
      <c r="A2881" s="1">
        <v>44779</v>
      </c>
      <c r="B2881" s="6">
        <v>23291.423827999999</v>
      </c>
      <c r="C2881" s="6">
        <v>23326.5625</v>
      </c>
      <c r="D2881" s="6">
        <v>22961.279297000001</v>
      </c>
      <c r="E2881" s="6">
        <v>22961.279297000001</v>
      </c>
      <c r="F2881" s="6">
        <v>22961.279297000001</v>
      </c>
      <c r="G2881">
        <v>15978259885</v>
      </c>
    </row>
    <row r="2882" spans="1:7" x14ac:dyDescent="0.25">
      <c r="A2882" s="1">
        <v>44780</v>
      </c>
      <c r="B2882" s="6">
        <v>22963.505859000001</v>
      </c>
      <c r="C2882" s="6">
        <v>23359.009765999999</v>
      </c>
      <c r="D2882" s="6">
        <v>22894.556640999999</v>
      </c>
      <c r="E2882" s="6">
        <v>23175.890625</v>
      </c>
      <c r="F2882" s="6">
        <v>23175.890625</v>
      </c>
      <c r="G2882">
        <v>15886817043</v>
      </c>
    </row>
    <row r="2883" spans="1:7" x14ac:dyDescent="0.25">
      <c r="A2883" s="1">
        <v>44781</v>
      </c>
      <c r="B2883" s="6">
        <v>23179.527343999998</v>
      </c>
      <c r="C2883" s="6">
        <v>24203.689452999999</v>
      </c>
      <c r="D2883" s="6">
        <v>23176.546875</v>
      </c>
      <c r="E2883" s="6">
        <v>23809.486327999999</v>
      </c>
      <c r="F2883" s="6">
        <v>23809.486327999999</v>
      </c>
      <c r="G2883">
        <v>28575544847</v>
      </c>
    </row>
    <row r="2884" spans="1:7" x14ac:dyDescent="0.25">
      <c r="A2884" s="1">
        <v>44782</v>
      </c>
      <c r="B2884" s="6">
        <v>23811.484375</v>
      </c>
      <c r="C2884" s="6">
        <v>23898.615234000001</v>
      </c>
      <c r="D2884" s="6">
        <v>22982</v>
      </c>
      <c r="E2884" s="6">
        <v>23164.318359000001</v>
      </c>
      <c r="F2884" s="6">
        <v>23164.318359000001</v>
      </c>
      <c r="G2884">
        <v>23555719219</v>
      </c>
    </row>
    <row r="2885" spans="1:7" x14ac:dyDescent="0.25">
      <c r="A2885" s="1">
        <v>44783</v>
      </c>
      <c r="B2885" s="6">
        <v>23162.898438</v>
      </c>
      <c r="C2885" s="6">
        <v>24127.414063</v>
      </c>
      <c r="D2885" s="6">
        <v>22771.519531000002</v>
      </c>
      <c r="E2885" s="6">
        <v>23947.642577999999</v>
      </c>
      <c r="F2885" s="6">
        <v>23947.642577999999</v>
      </c>
      <c r="G2885">
        <v>32837431722</v>
      </c>
    </row>
    <row r="2886" spans="1:7" x14ac:dyDescent="0.25">
      <c r="A2886" s="1">
        <v>44784</v>
      </c>
      <c r="B2886" s="6">
        <v>23948.345702999999</v>
      </c>
      <c r="C2886" s="6">
        <v>24822.628906000002</v>
      </c>
      <c r="D2886" s="6">
        <v>23900.996093999998</v>
      </c>
      <c r="E2886" s="6">
        <v>23957.529297000001</v>
      </c>
      <c r="F2886" s="6">
        <v>23957.529297000001</v>
      </c>
      <c r="G2886">
        <v>37127036580</v>
      </c>
    </row>
    <row r="2887" spans="1:7" x14ac:dyDescent="0.25">
      <c r="A2887" s="1">
        <v>44785</v>
      </c>
      <c r="B2887" s="6">
        <v>23957.203125</v>
      </c>
      <c r="C2887" s="6">
        <v>24412.566406000002</v>
      </c>
      <c r="D2887" s="6">
        <v>23657.265625</v>
      </c>
      <c r="E2887" s="6">
        <v>24402.818359000001</v>
      </c>
      <c r="F2887" s="6">
        <v>24402.818359000001</v>
      </c>
      <c r="G2887">
        <v>27265804688</v>
      </c>
    </row>
    <row r="2888" spans="1:7" x14ac:dyDescent="0.25">
      <c r="A2888" s="1">
        <v>44786</v>
      </c>
      <c r="B2888" s="6">
        <v>24402.1875</v>
      </c>
      <c r="C2888" s="6">
        <v>24860.050781000002</v>
      </c>
      <c r="D2888" s="6">
        <v>24346.115234000001</v>
      </c>
      <c r="E2888" s="6">
        <v>24424.068359000001</v>
      </c>
      <c r="F2888" s="6">
        <v>24424.068359000001</v>
      </c>
      <c r="G2888">
        <v>22987346289</v>
      </c>
    </row>
    <row r="2889" spans="1:7" x14ac:dyDescent="0.25">
      <c r="A2889" s="1">
        <v>44787</v>
      </c>
      <c r="B2889" s="6">
        <v>24429.056640999999</v>
      </c>
      <c r="C2889" s="6">
        <v>24974.914063</v>
      </c>
      <c r="D2889" s="6">
        <v>24206.259765999999</v>
      </c>
      <c r="E2889" s="6">
        <v>24319.333984000001</v>
      </c>
      <c r="F2889" s="6">
        <v>24319.333984000001</v>
      </c>
      <c r="G2889">
        <v>22994133555</v>
      </c>
    </row>
    <row r="2890" spans="1:7" x14ac:dyDescent="0.25">
      <c r="A2890" s="1">
        <v>44788</v>
      </c>
      <c r="B2890" s="6">
        <v>24318.316406000002</v>
      </c>
      <c r="C2890" s="6">
        <v>25135.589843999998</v>
      </c>
      <c r="D2890" s="6">
        <v>23839.775390999999</v>
      </c>
      <c r="E2890" s="6">
        <v>24136.972656000002</v>
      </c>
      <c r="F2890" s="6">
        <v>24136.972656000002</v>
      </c>
      <c r="G2890">
        <v>35123501685</v>
      </c>
    </row>
    <row r="2891" spans="1:7" x14ac:dyDescent="0.25">
      <c r="A2891" s="1">
        <v>44789</v>
      </c>
      <c r="B2891" s="6">
        <v>24126.136718999998</v>
      </c>
      <c r="C2891" s="6">
        <v>24228.416015999999</v>
      </c>
      <c r="D2891" s="6">
        <v>23733.5</v>
      </c>
      <c r="E2891" s="6">
        <v>23883.291015999999</v>
      </c>
      <c r="F2891" s="6">
        <v>23883.291015999999</v>
      </c>
      <c r="G2891">
        <v>27753685646</v>
      </c>
    </row>
    <row r="2892" spans="1:7" x14ac:dyDescent="0.25">
      <c r="A2892" s="1">
        <v>44790</v>
      </c>
      <c r="B2892" s="6">
        <v>23881.316406000002</v>
      </c>
      <c r="C2892" s="6">
        <v>24407.058593999998</v>
      </c>
      <c r="D2892" s="6">
        <v>23243.353515999999</v>
      </c>
      <c r="E2892" s="6">
        <v>23335.998047000001</v>
      </c>
      <c r="F2892" s="6">
        <v>23335.998047000001</v>
      </c>
      <c r="G2892">
        <v>30931623076</v>
      </c>
    </row>
    <row r="2893" spans="1:7" x14ac:dyDescent="0.25">
      <c r="A2893" s="1">
        <v>44791</v>
      </c>
      <c r="B2893" s="6">
        <v>23341.039063</v>
      </c>
      <c r="C2893" s="6">
        <v>23563.832031000002</v>
      </c>
      <c r="D2893" s="6">
        <v>23177.601563</v>
      </c>
      <c r="E2893" s="6">
        <v>23212.738281000002</v>
      </c>
      <c r="F2893" s="6">
        <v>23212.738281000002</v>
      </c>
      <c r="G2893">
        <v>23747613147</v>
      </c>
    </row>
    <row r="2894" spans="1:7" x14ac:dyDescent="0.25">
      <c r="A2894" s="1">
        <v>44792</v>
      </c>
      <c r="B2894" s="6">
        <v>23213.3125</v>
      </c>
      <c r="C2894" s="6">
        <v>23213.3125</v>
      </c>
      <c r="D2894" s="6">
        <v>20868.847656000002</v>
      </c>
      <c r="E2894" s="6">
        <v>20877.552734000001</v>
      </c>
      <c r="F2894" s="6">
        <v>20877.552734000001</v>
      </c>
      <c r="G2894">
        <v>40509610260</v>
      </c>
    </row>
    <row r="2895" spans="1:7" x14ac:dyDescent="0.25">
      <c r="A2895" s="1">
        <v>44793</v>
      </c>
      <c r="B2895" s="6">
        <v>20872.841797000001</v>
      </c>
      <c r="C2895" s="6">
        <v>21350.806640999999</v>
      </c>
      <c r="D2895" s="6">
        <v>20856.730468999998</v>
      </c>
      <c r="E2895" s="6">
        <v>21166.060547000001</v>
      </c>
      <c r="F2895" s="6">
        <v>21166.060547000001</v>
      </c>
      <c r="G2895">
        <v>27595671000</v>
      </c>
    </row>
    <row r="2896" spans="1:7" x14ac:dyDescent="0.25">
      <c r="A2896" s="1">
        <v>44794</v>
      </c>
      <c r="B2896" s="6">
        <v>21160.392577999999</v>
      </c>
      <c r="C2896" s="6">
        <v>21668.845702999999</v>
      </c>
      <c r="D2896" s="6">
        <v>21103.197265999999</v>
      </c>
      <c r="E2896" s="6">
        <v>21534.121093999998</v>
      </c>
      <c r="F2896" s="6">
        <v>21534.121093999998</v>
      </c>
      <c r="G2896">
        <v>23102307723</v>
      </c>
    </row>
    <row r="2897" spans="1:7" x14ac:dyDescent="0.25">
      <c r="A2897" s="1">
        <v>44795</v>
      </c>
      <c r="B2897" s="6">
        <v>21531.462890999999</v>
      </c>
      <c r="C2897" s="6">
        <v>21531.462890999999</v>
      </c>
      <c r="D2897" s="6">
        <v>20939.183593999998</v>
      </c>
      <c r="E2897" s="6">
        <v>21398.908202999999</v>
      </c>
      <c r="F2897" s="6">
        <v>21398.908202999999</v>
      </c>
      <c r="G2897">
        <v>31666498758</v>
      </c>
    </row>
    <row r="2898" spans="1:7" x14ac:dyDescent="0.25">
      <c r="A2898" s="1">
        <v>44796</v>
      </c>
      <c r="B2898" s="6">
        <v>21401.044922000001</v>
      </c>
      <c r="C2898" s="6">
        <v>21646.203125</v>
      </c>
      <c r="D2898" s="6">
        <v>20955.138672000001</v>
      </c>
      <c r="E2898" s="6">
        <v>21528.087890999999</v>
      </c>
      <c r="F2898" s="6">
        <v>21528.087890999999</v>
      </c>
      <c r="G2898">
        <v>31878280659</v>
      </c>
    </row>
    <row r="2899" spans="1:7" x14ac:dyDescent="0.25">
      <c r="A2899" s="1">
        <v>44797</v>
      </c>
      <c r="B2899" s="6">
        <v>21526.455077999999</v>
      </c>
      <c r="C2899" s="6">
        <v>21783.076172000001</v>
      </c>
      <c r="D2899" s="6">
        <v>21195.005859000001</v>
      </c>
      <c r="E2899" s="6">
        <v>21395.019531000002</v>
      </c>
      <c r="F2899" s="6">
        <v>21395.019531000002</v>
      </c>
      <c r="G2899">
        <v>31962253368</v>
      </c>
    </row>
    <row r="2900" spans="1:7" x14ac:dyDescent="0.25">
      <c r="A2900" s="1">
        <v>44798</v>
      </c>
      <c r="B2900" s="6">
        <v>21395.458984000001</v>
      </c>
      <c r="C2900" s="6">
        <v>21789.636718999998</v>
      </c>
      <c r="D2900" s="6">
        <v>21362.441406000002</v>
      </c>
      <c r="E2900" s="6">
        <v>21600.904297000001</v>
      </c>
      <c r="F2900" s="6">
        <v>21600.904297000001</v>
      </c>
      <c r="G2900">
        <v>31028679593</v>
      </c>
    </row>
    <row r="2901" spans="1:7" x14ac:dyDescent="0.25">
      <c r="A2901" s="1">
        <v>44799</v>
      </c>
      <c r="B2901" s="6">
        <v>21596.085938</v>
      </c>
      <c r="C2901" s="6">
        <v>21804.908202999999</v>
      </c>
      <c r="D2901" s="6">
        <v>20199.482422000001</v>
      </c>
      <c r="E2901" s="6">
        <v>20260.019531000002</v>
      </c>
      <c r="F2901" s="6">
        <v>20260.019531000002</v>
      </c>
      <c r="G2901">
        <v>42326789564</v>
      </c>
    </row>
    <row r="2902" spans="1:7" x14ac:dyDescent="0.25">
      <c r="A2902" s="1">
        <v>44800</v>
      </c>
      <c r="B2902" s="6">
        <v>20262.480468999998</v>
      </c>
      <c r="C2902" s="6">
        <v>20340.775390999999</v>
      </c>
      <c r="D2902" s="6">
        <v>19890.523438</v>
      </c>
      <c r="E2902" s="6">
        <v>20041.738281000002</v>
      </c>
      <c r="F2902" s="6">
        <v>20041.738281000002</v>
      </c>
      <c r="G2902">
        <v>30116729776</v>
      </c>
    </row>
    <row r="2903" spans="1:7" x14ac:dyDescent="0.25">
      <c r="A2903" s="1">
        <v>44801</v>
      </c>
      <c r="B2903" s="6">
        <v>20041.035156000002</v>
      </c>
      <c r="C2903" s="6">
        <v>20139.054688</v>
      </c>
      <c r="D2903" s="6">
        <v>19616.814452999999</v>
      </c>
      <c r="E2903" s="6">
        <v>19616.814452999999</v>
      </c>
      <c r="F2903" s="6">
        <v>19616.814452999999</v>
      </c>
      <c r="G2903">
        <v>24366810591</v>
      </c>
    </row>
    <row r="2904" spans="1:7" x14ac:dyDescent="0.25">
      <c r="A2904" s="1">
        <v>44802</v>
      </c>
      <c r="B2904" s="6">
        <v>19615.154297000001</v>
      </c>
      <c r="C2904" s="6">
        <v>20357.462890999999</v>
      </c>
      <c r="D2904" s="6">
        <v>19600.785156000002</v>
      </c>
      <c r="E2904" s="6">
        <v>20297.994140999999</v>
      </c>
      <c r="F2904" s="6">
        <v>20297.994140999999</v>
      </c>
      <c r="G2904">
        <v>32637854078</v>
      </c>
    </row>
    <row r="2905" spans="1:7" x14ac:dyDescent="0.25">
      <c r="A2905" s="1">
        <v>44803</v>
      </c>
      <c r="B2905" s="6">
        <v>20298.611327999999</v>
      </c>
      <c r="C2905" s="6">
        <v>20542.644531000002</v>
      </c>
      <c r="D2905" s="6">
        <v>19617.640625</v>
      </c>
      <c r="E2905" s="6">
        <v>19796.808593999998</v>
      </c>
      <c r="F2905" s="6">
        <v>19796.808593999998</v>
      </c>
      <c r="G2905">
        <v>34483360283</v>
      </c>
    </row>
    <row r="2906" spans="1:7" x14ac:dyDescent="0.25">
      <c r="A2906" s="1">
        <v>44804</v>
      </c>
      <c r="B2906" s="6">
        <v>19799.582031000002</v>
      </c>
      <c r="C2906" s="6">
        <v>20420.990234000001</v>
      </c>
      <c r="D2906" s="6">
        <v>19799.582031000002</v>
      </c>
      <c r="E2906" s="6">
        <v>20049.763672000001</v>
      </c>
      <c r="F2906" s="6">
        <v>20049.763672000001</v>
      </c>
      <c r="G2906">
        <v>33225232872</v>
      </c>
    </row>
    <row r="2907" spans="1:7" x14ac:dyDescent="0.25">
      <c r="A2907" s="1">
        <v>44805</v>
      </c>
      <c r="B2907" s="6">
        <v>20050.498047000001</v>
      </c>
      <c r="C2907" s="6">
        <v>20198.390625</v>
      </c>
      <c r="D2907" s="6">
        <v>19653.96875</v>
      </c>
      <c r="E2907" s="6">
        <v>20127.140625</v>
      </c>
      <c r="F2907" s="6">
        <v>20127.140625</v>
      </c>
      <c r="G2907">
        <v>30182031010</v>
      </c>
    </row>
    <row r="2908" spans="1:7" x14ac:dyDescent="0.25">
      <c r="A2908" s="1">
        <v>44806</v>
      </c>
      <c r="B2908" s="6">
        <v>20126.072265999999</v>
      </c>
      <c r="C2908" s="6">
        <v>20401.568359000001</v>
      </c>
      <c r="D2908" s="6">
        <v>19814.765625</v>
      </c>
      <c r="E2908" s="6">
        <v>19969.771484000001</v>
      </c>
      <c r="F2908" s="6">
        <v>19969.771484000001</v>
      </c>
      <c r="G2908">
        <v>29123998928</v>
      </c>
    </row>
    <row r="2909" spans="1:7" x14ac:dyDescent="0.25">
      <c r="A2909" s="1">
        <v>44807</v>
      </c>
      <c r="B2909" s="6">
        <v>19969.71875</v>
      </c>
      <c r="C2909" s="6">
        <v>20037.009765999999</v>
      </c>
      <c r="D2909" s="6">
        <v>19698.355468999998</v>
      </c>
      <c r="E2909" s="6">
        <v>19832.087890999999</v>
      </c>
      <c r="F2909" s="6">
        <v>19832.087890999999</v>
      </c>
      <c r="G2909">
        <v>23613051457</v>
      </c>
    </row>
    <row r="2910" spans="1:7" x14ac:dyDescent="0.25">
      <c r="A2910" s="1">
        <v>44808</v>
      </c>
      <c r="B2910" s="6">
        <v>19832.470702999999</v>
      </c>
      <c r="C2910" s="6">
        <v>19999.689452999999</v>
      </c>
      <c r="D2910" s="6">
        <v>19636.816406000002</v>
      </c>
      <c r="E2910" s="6">
        <v>19986.712890999999</v>
      </c>
      <c r="F2910" s="6">
        <v>19986.712890999999</v>
      </c>
      <c r="G2910">
        <v>25245861652</v>
      </c>
    </row>
    <row r="2911" spans="1:7" x14ac:dyDescent="0.25">
      <c r="A2911" s="1">
        <v>44809</v>
      </c>
      <c r="B2911" s="6">
        <v>19988.789063</v>
      </c>
      <c r="C2911" s="6">
        <v>20031.160156000002</v>
      </c>
      <c r="D2911" s="6">
        <v>19673.046875</v>
      </c>
      <c r="E2911" s="6">
        <v>19812.371093999998</v>
      </c>
      <c r="F2911" s="6">
        <v>19812.371093999998</v>
      </c>
      <c r="G2911">
        <v>28813460025</v>
      </c>
    </row>
    <row r="2912" spans="1:7" x14ac:dyDescent="0.25">
      <c r="A2912" s="1">
        <v>44810</v>
      </c>
      <c r="B2912" s="6">
        <v>19817.724609000001</v>
      </c>
      <c r="C2912" s="6">
        <v>20155.269531000002</v>
      </c>
      <c r="D2912" s="6">
        <v>18800.171875</v>
      </c>
      <c r="E2912" s="6">
        <v>18837.667968999998</v>
      </c>
      <c r="F2912" s="6">
        <v>18837.667968999998</v>
      </c>
      <c r="G2912">
        <v>43403978910</v>
      </c>
    </row>
    <row r="2913" spans="1:7" x14ac:dyDescent="0.25">
      <c r="A2913" s="1">
        <v>44811</v>
      </c>
      <c r="B2913" s="6">
        <v>18837.683593999998</v>
      </c>
      <c r="C2913" s="6">
        <v>19427.171875</v>
      </c>
      <c r="D2913" s="6">
        <v>18644.466797000001</v>
      </c>
      <c r="E2913" s="6">
        <v>19290.324218999998</v>
      </c>
      <c r="F2913" s="6">
        <v>19290.324218999998</v>
      </c>
      <c r="G2913">
        <v>35239757134</v>
      </c>
    </row>
    <row r="2914" spans="1:7" x14ac:dyDescent="0.25">
      <c r="A2914" s="1">
        <v>44812</v>
      </c>
      <c r="B2914" s="6">
        <v>19289.941406000002</v>
      </c>
      <c r="C2914" s="6">
        <v>19417.351563</v>
      </c>
      <c r="D2914" s="6">
        <v>19076.714843999998</v>
      </c>
      <c r="E2914" s="6">
        <v>19329.833984000001</v>
      </c>
      <c r="F2914" s="6">
        <v>19329.833984000001</v>
      </c>
      <c r="G2914">
        <v>32194477850</v>
      </c>
    </row>
    <row r="2915" spans="1:7" x14ac:dyDescent="0.25">
      <c r="A2915" s="1">
        <v>44813</v>
      </c>
      <c r="B2915" s="6">
        <v>19328.140625</v>
      </c>
      <c r="C2915" s="6">
        <v>21439.410156000002</v>
      </c>
      <c r="D2915" s="6">
        <v>19310.962890999999</v>
      </c>
      <c r="E2915" s="6">
        <v>21381.152343999998</v>
      </c>
      <c r="F2915" s="6">
        <v>21381.152343999998</v>
      </c>
      <c r="G2915">
        <v>48469528171</v>
      </c>
    </row>
    <row r="2916" spans="1:7" x14ac:dyDescent="0.25">
      <c r="A2916" s="1">
        <v>44814</v>
      </c>
      <c r="B2916" s="6">
        <v>21376.912109000001</v>
      </c>
      <c r="C2916" s="6">
        <v>21760.275390999999</v>
      </c>
      <c r="D2916" s="6">
        <v>21168.722656000002</v>
      </c>
      <c r="E2916" s="6">
        <v>21680.539063</v>
      </c>
      <c r="F2916" s="6">
        <v>21680.539063</v>
      </c>
      <c r="G2916">
        <v>36913738894</v>
      </c>
    </row>
    <row r="2917" spans="1:7" x14ac:dyDescent="0.25">
      <c r="A2917" s="1">
        <v>44815</v>
      </c>
      <c r="B2917" s="6">
        <v>21678.542968999998</v>
      </c>
      <c r="C2917" s="6">
        <v>21770.552734000001</v>
      </c>
      <c r="D2917" s="6">
        <v>21406.945313</v>
      </c>
      <c r="E2917" s="6">
        <v>21769.255859000001</v>
      </c>
      <c r="F2917" s="6">
        <v>21769.255859000001</v>
      </c>
      <c r="G2917">
        <v>34493951963</v>
      </c>
    </row>
    <row r="2918" spans="1:7" x14ac:dyDescent="0.25">
      <c r="A2918" s="1">
        <v>44816</v>
      </c>
      <c r="B2918" s="6">
        <v>21770.148438</v>
      </c>
      <c r="C2918" s="6">
        <v>22439.181640999999</v>
      </c>
      <c r="D2918" s="6">
        <v>21603.896484000001</v>
      </c>
      <c r="E2918" s="6">
        <v>22370.449218999998</v>
      </c>
      <c r="F2918" s="6">
        <v>22370.449218999998</v>
      </c>
      <c r="G2918">
        <v>50212088965</v>
      </c>
    </row>
    <row r="2919" spans="1:7" x14ac:dyDescent="0.25">
      <c r="A2919" s="1">
        <v>44817</v>
      </c>
      <c r="B2919" s="6">
        <v>22371.480468999998</v>
      </c>
      <c r="C2919" s="6">
        <v>22673.820313</v>
      </c>
      <c r="D2919" s="6">
        <v>20062.669922000001</v>
      </c>
      <c r="E2919" s="6">
        <v>20296.707031000002</v>
      </c>
      <c r="F2919" s="6">
        <v>20296.707031000002</v>
      </c>
      <c r="G2919">
        <v>51091116622</v>
      </c>
    </row>
    <row r="2920" spans="1:7" x14ac:dyDescent="0.25">
      <c r="A2920" s="1">
        <v>44818</v>
      </c>
      <c r="B2920" s="6">
        <v>20184.554688</v>
      </c>
      <c r="C2920" s="6">
        <v>20467.201172000001</v>
      </c>
      <c r="D2920" s="6">
        <v>19793.396484000001</v>
      </c>
      <c r="E2920" s="6">
        <v>20241.089843999998</v>
      </c>
      <c r="F2920" s="6">
        <v>20241.089843999998</v>
      </c>
      <c r="G2920">
        <v>37872380889</v>
      </c>
    </row>
    <row r="2921" spans="1:7" x14ac:dyDescent="0.25">
      <c r="A2921" s="1">
        <v>44819</v>
      </c>
      <c r="B2921" s="6">
        <v>20242.289063</v>
      </c>
      <c r="C2921" s="6">
        <v>20318.166015999999</v>
      </c>
      <c r="D2921" s="6">
        <v>19636.734375</v>
      </c>
      <c r="E2921" s="6">
        <v>19701.210938</v>
      </c>
      <c r="F2921" s="6">
        <v>19701.210938</v>
      </c>
      <c r="G2921">
        <v>36389011503</v>
      </c>
    </row>
    <row r="2922" spans="1:7" x14ac:dyDescent="0.25">
      <c r="A2922" s="1">
        <v>44820</v>
      </c>
      <c r="B2922" s="6">
        <v>19704.005859000001</v>
      </c>
      <c r="C2922" s="6">
        <v>19870.628906000002</v>
      </c>
      <c r="D2922" s="6">
        <v>19400.076172000001</v>
      </c>
      <c r="E2922" s="6">
        <v>19772.583984000001</v>
      </c>
      <c r="F2922" s="6">
        <v>19772.583984000001</v>
      </c>
      <c r="G2922">
        <v>30123362273</v>
      </c>
    </row>
    <row r="2923" spans="1:7" x14ac:dyDescent="0.25">
      <c r="A2923" s="1">
        <v>44821</v>
      </c>
      <c r="B2923" s="6">
        <v>19777.033202999999</v>
      </c>
      <c r="C2923" s="6">
        <v>20162.53125</v>
      </c>
      <c r="D2923" s="6">
        <v>19777.033202999999</v>
      </c>
      <c r="E2923" s="6">
        <v>20127.576172000001</v>
      </c>
      <c r="F2923" s="6">
        <v>20127.576172000001</v>
      </c>
      <c r="G2923">
        <v>24957448100</v>
      </c>
    </row>
    <row r="2924" spans="1:7" x14ac:dyDescent="0.25">
      <c r="A2924" s="1">
        <v>44822</v>
      </c>
      <c r="B2924" s="6">
        <v>20127.234375</v>
      </c>
      <c r="C2924" s="6">
        <v>20127.234375</v>
      </c>
      <c r="D2924" s="6">
        <v>19387.492188</v>
      </c>
      <c r="E2924" s="6">
        <v>19419.505859000001</v>
      </c>
      <c r="F2924" s="6">
        <v>19419.505859000001</v>
      </c>
      <c r="G2924">
        <v>31254779144</v>
      </c>
    </row>
    <row r="2925" spans="1:7" x14ac:dyDescent="0.25">
      <c r="A2925" s="1">
        <v>44823</v>
      </c>
      <c r="B2925" s="6">
        <v>19418.572265999999</v>
      </c>
      <c r="C2925" s="6">
        <v>19639.480468999998</v>
      </c>
      <c r="D2925" s="6">
        <v>18390.318359000001</v>
      </c>
      <c r="E2925" s="6">
        <v>19544.128906000002</v>
      </c>
      <c r="F2925" s="6">
        <v>19544.128906000002</v>
      </c>
      <c r="G2925">
        <v>40177002624</v>
      </c>
    </row>
    <row r="2926" spans="1:7" x14ac:dyDescent="0.25">
      <c r="A2926" s="1">
        <v>44824</v>
      </c>
      <c r="B2926" s="6">
        <v>19545.591797000001</v>
      </c>
      <c r="C2926" s="6">
        <v>19602.457031000002</v>
      </c>
      <c r="D2926" s="6">
        <v>18813.455077999999</v>
      </c>
      <c r="E2926" s="6">
        <v>18890.789063</v>
      </c>
      <c r="F2926" s="6">
        <v>18890.789063</v>
      </c>
      <c r="G2926">
        <v>36791346508</v>
      </c>
    </row>
    <row r="2927" spans="1:7" x14ac:dyDescent="0.25">
      <c r="A2927" s="1">
        <v>44825</v>
      </c>
      <c r="B2927" s="6">
        <v>18891.283202999999</v>
      </c>
      <c r="C2927" s="6">
        <v>19674.630859000001</v>
      </c>
      <c r="D2927" s="6">
        <v>18290.314452999999</v>
      </c>
      <c r="E2927" s="6">
        <v>18547.400390999999</v>
      </c>
      <c r="F2927" s="6">
        <v>18547.400390999999</v>
      </c>
      <c r="G2927">
        <v>46363793975</v>
      </c>
    </row>
    <row r="2928" spans="1:7" x14ac:dyDescent="0.25">
      <c r="A2928" s="1">
        <v>44826</v>
      </c>
      <c r="B2928" s="6">
        <v>18534.650390999999</v>
      </c>
      <c r="C2928" s="6">
        <v>19456.910156000002</v>
      </c>
      <c r="D2928" s="6">
        <v>18415.591797000001</v>
      </c>
      <c r="E2928" s="6">
        <v>19413.550781000002</v>
      </c>
      <c r="F2928" s="6">
        <v>19413.550781000002</v>
      </c>
      <c r="G2928">
        <v>41135767926</v>
      </c>
    </row>
    <row r="2929" spans="1:7" x14ac:dyDescent="0.25">
      <c r="A2929" s="1">
        <v>44827</v>
      </c>
      <c r="B2929" s="6">
        <v>19412.400390999999</v>
      </c>
      <c r="C2929" s="6">
        <v>19464.671875</v>
      </c>
      <c r="D2929" s="6">
        <v>18617.552734000001</v>
      </c>
      <c r="E2929" s="6">
        <v>19297.638672000001</v>
      </c>
      <c r="F2929" s="6">
        <v>19297.638672000001</v>
      </c>
      <c r="G2929">
        <v>38896078052</v>
      </c>
    </row>
    <row r="2930" spans="1:7" x14ac:dyDescent="0.25">
      <c r="A2930" s="1">
        <v>44828</v>
      </c>
      <c r="B2930" s="6">
        <v>19296.990234000001</v>
      </c>
      <c r="C2930" s="6">
        <v>19310.197265999999</v>
      </c>
      <c r="D2930" s="6">
        <v>18861.974609000001</v>
      </c>
      <c r="E2930" s="6">
        <v>18937.011718999998</v>
      </c>
      <c r="F2930" s="6">
        <v>18937.011718999998</v>
      </c>
      <c r="G2930">
        <v>26149643168</v>
      </c>
    </row>
    <row r="2931" spans="1:7" x14ac:dyDescent="0.25">
      <c r="A2931" s="1">
        <v>44829</v>
      </c>
      <c r="B2931" s="6">
        <v>18936.310547000001</v>
      </c>
      <c r="C2931" s="6">
        <v>19134.732422000001</v>
      </c>
      <c r="D2931" s="6">
        <v>18696.46875</v>
      </c>
      <c r="E2931" s="6">
        <v>18802.097656000002</v>
      </c>
      <c r="F2931" s="6">
        <v>18802.097656000002</v>
      </c>
      <c r="G2931">
        <v>23359966112</v>
      </c>
    </row>
    <row r="2932" spans="1:7" x14ac:dyDescent="0.25">
      <c r="A2932" s="1">
        <v>44830</v>
      </c>
      <c r="B2932" s="6">
        <v>18803.900390999999</v>
      </c>
      <c r="C2932" s="6">
        <v>19274.873047000001</v>
      </c>
      <c r="D2932" s="6">
        <v>18721.285156000002</v>
      </c>
      <c r="E2932" s="6">
        <v>19222.671875</v>
      </c>
      <c r="F2932" s="6">
        <v>19222.671875</v>
      </c>
      <c r="G2932">
        <v>44148798321</v>
      </c>
    </row>
    <row r="2933" spans="1:7" x14ac:dyDescent="0.25">
      <c r="A2933" s="1">
        <v>44831</v>
      </c>
      <c r="B2933" s="6">
        <v>19221.839843999998</v>
      </c>
      <c r="C2933" s="6">
        <v>20338.455077999999</v>
      </c>
      <c r="D2933" s="6">
        <v>18915.667968999998</v>
      </c>
      <c r="E2933" s="6">
        <v>19110.546875</v>
      </c>
      <c r="F2933" s="6">
        <v>19110.546875</v>
      </c>
      <c r="G2933">
        <v>58571439619</v>
      </c>
    </row>
    <row r="2934" spans="1:7" x14ac:dyDescent="0.25">
      <c r="A2934" s="1">
        <v>44832</v>
      </c>
      <c r="B2934" s="6">
        <v>19104.621093999998</v>
      </c>
      <c r="C2934" s="6">
        <v>19688.34375</v>
      </c>
      <c r="D2934" s="6">
        <v>18553.296875</v>
      </c>
      <c r="E2934" s="6">
        <v>19426.720702999999</v>
      </c>
      <c r="F2934" s="6">
        <v>19426.720702999999</v>
      </c>
      <c r="G2934">
        <v>53071298734</v>
      </c>
    </row>
    <row r="2935" spans="1:7" x14ac:dyDescent="0.25">
      <c r="A2935" s="1">
        <v>44833</v>
      </c>
      <c r="B2935" s="6">
        <v>19427.779297000001</v>
      </c>
      <c r="C2935" s="6">
        <v>19589.265625</v>
      </c>
      <c r="D2935" s="6">
        <v>18924.353515999999</v>
      </c>
      <c r="E2935" s="6">
        <v>19573.050781000002</v>
      </c>
      <c r="F2935" s="6">
        <v>19573.050781000002</v>
      </c>
      <c r="G2935">
        <v>41037843771</v>
      </c>
    </row>
    <row r="2936" spans="1:7" x14ac:dyDescent="0.25">
      <c r="A2936" s="1">
        <v>44834</v>
      </c>
      <c r="B2936" s="6">
        <v>19573.431640999999</v>
      </c>
      <c r="C2936" s="6">
        <v>20109.849609000001</v>
      </c>
      <c r="D2936" s="6">
        <v>19265.662109000001</v>
      </c>
      <c r="E2936" s="6">
        <v>19431.789063</v>
      </c>
      <c r="F2936" s="6">
        <v>19431.789063</v>
      </c>
      <c r="G2936">
        <v>43975248085</v>
      </c>
    </row>
    <row r="2937" spans="1:7" x14ac:dyDescent="0.25">
      <c r="A2937" s="1">
        <v>44835</v>
      </c>
      <c r="B2937" s="6">
        <v>19431.105468999998</v>
      </c>
      <c r="C2937" s="6">
        <v>19471.154297000001</v>
      </c>
      <c r="D2937" s="6">
        <v>19231.082031000002</v>
      </c>
      <c r="E2937" s="6">
        <v>19312.095702999999</v>
      </c>
      <c r="F2937" s="6">
        <v>19312.095702999999</v>
      </c>
      <c r="G2937">
        <v>18719537670</v>
      </c>
    </row>
    <row r="2938" spans="1:7" x14ac:dyDescent="0.25">
      <c r="A2938" s="1">
        <v>44836</v>
      </c>
      <c r="B2938" s="6">
        <v>19311.849609000001</v>
      </c>
      <c r="C2938" s="6">
        <v>19370.308593999998</v>
      </c>
      <c r="D2938" s="6">
        <v>18970.621093999998</v>
      </c>
      <c r="E2938" s="6">
        <v>19044.107422000001</v>
      </c>
      <c r="F2938" s="6">
        <v>19044.107422000001</v>
      </c>
      <c r="G2938">
        <v>20765955327</v>
      </c>
    </row>
    <row r="2939" spans="1:7" x14ac:dyDescent="0.25">
      <c r="A2939" s="1">
        <v>44837</v>
      </c>
      <c r="B2939" s="6">
        <v>19044.068359000001</v>
      </c>
      <c r="C2939" s="6">
        <v>19653.542968999998</v>
      </c>
      <c r="D2939" s="6">
        <v>19025.226563</v>
      </c>
      <c r="E2939" s="6">
        <v>19623.580077999999</v>
      </c>
      <c r="F2939" s="6">
        <v>19623.580077999999</v>
      </c>
      <c r="G2939">
        <v>30484729489</v>
      </c>
    </row>
    <row r="2940" spans="1:7" x14ac:dyDescent="0.25">
      <c r="A2940" s="1">
        <v>44838</v>
      </c>
      <c r="B2940" s="6">
        <v>19623.583984000001</v>
      </c>
      <c r="C2940" s="6">
        <v>20380.34375</v>
      </c>
      <c r="D2940" s="6">
        <v>19523.839843999998</v>
      </c>
      <c r="E2940" s="6">
        <v>20336.84375</v>
      </c>
      <c r="F2940" s="6">
        <v>20336.84375</v>
      </c>
      <c r="G2940">
        <v>35887278685</v>
      </c>
    </row>
    <row r="2941" spans="1:7" x14ac:dyDescent="0.25">
      <c r="A2941" s="1">
        <v>44839</v>
      </c>
      <c r="B2941" s="6">
        <v>20335.900390999999</v>
      </c>
      <c r="C2941" s="6">
        <v>20343.748047000001</v>
      </c>
      <c r="D2941" s="6">
        <v>19801.800781000002</v>
      </c>
      <c r="E2941" s="6">
        <v>20160.716797000001</v>
      </c>
      <c r="F2941" s="6">
        <v>20160.716797000001</v>
      </c>
      <c r="G2941">
        <v>33223790572</v>
      </c>
    </row>
    <row r="2942" spans="1:7" x14ac:dyDescent="0.25">
      <c r="A2942" s="1">
        <v>44840</v>
      </c>
      <c r="B2942" s="6">
        <v>20161.039063</v>
      </c>
      <c r="C2942" s="6">
        <v>20408.392577999999</v>
      </c>
      <c r="D2942" s="6">
        <v>19900.087890999999</v>
      </c>
      <c r="E2942" s="6">
        <v>19955.443359000001</v>
      </c>
      <c r="F2942" s="6">
        <v>19955.443359000001</v>
      </c>
      <c r="G2942">
        <v>34711412966</v>
      </c>
    </row>
    <row r="2943" spans="1:7" x14ac:dyDescent="0.25">
      <c r="A2943" s="1">
        <v>44841</v>
      </c>
      <c r="B2943" s="6">
        <v>19957.558593999998</v>
      </c>
      <c r="C2943" s="6">
        <v>20041.085938</v>
      </c>
      <c r="D2943" s="6">
        <v>19395.792968999998</v>
      </c>
      <c r="E2943" s="6">
        <v>19546.849609000001</v>
      </c>
      <c r="F2943" s="6">
        <v>19546.849609000001</v>
      </c>
      <c r="G2943">
        <v>29227315390</v>
      </c>
    </row>
    <row r="2944" spans="1:7" x14ac:dyDescent="0.25">
      <c r="A2944" s="1">
        <v>44842</v>
      </c>
      <c r="B2944" s="6">
        <v>19546.328125</v>
      </c>
      <c r="C2944" s="6">
        <v>19601.695313</v>
      </c>
      <c r="D2944" s="6">
        <v>19299.414063</v>
      </c>
      <c r="E2944" s="6">
        <v>19416.568359000001</v>
      </c>
      <c r="F2944" s="6">
        <v>19416.568359000001</v>
      </c>
      <c r="G2944">
        <v>16437423167</v>
      </c>
    </row>
    <row r="2945" spans="1:7" x14ac:dyDescent="0.25">
      <c r="A2945" s="1">
        <v>44843</v>
      </c>
      <c r="B2945" s="6">
        <v>19417.478515999999</v>
      </c>
      <c r="C2945" s="6">
        <v>19542.539063</v>
      </c>
      <c r="D2945" s="6">
        <v>19349.259765999999</v>
      </c>
      <c r="E2945" s="6">
        <v>19446.425781000002</v>
      </c>
      <c r="F2945" s="6">
        <v>19446.425781000002</v>
      </c>
      <c r="G2945">
        <v>16837262532</v>
      </c>
    </row>
    <row r="2946" spans="1:7" x14ac:dyDescent="0.25">
      <c r="A2946" s="1">
        <v>44844</v>
      </c>
      <c r="B2946" s="6">
        <v>19446.416015999999</v>
      </c>
      <c r="C2946" s="6">
        <v>19515.466797000001</v>
      </c>
      <c r="D2946" s="6">
        <v>19102.978515999999</v>
      </c>
      <c r="E2946" s="6">
        <v>19141.484375</v>
      </c>
      <c r="F2946" s="6">
        <v>19141.484375</v>
      </c>
      <c r="G2946">
        <v>27425022774</v>
      </c>
    </row>
    <row r="2947" spans="1:7" x14ac:dyDescent="0.25">
      <c r="A2947" s="1">
        <v>44845</v>
      </c>
      <c r="B2947" s="6">
        <v>19139</v>
      </c>
      <c r="C2947" s="6">
        <v>19241.960938</v>
      </c>
      <c r="D2947" s="6">
        <v>18925.603515999999</v>
      </c>
      <c r="E2947" s="6">
        <v>19051.417968999998</v>
      </c>
      <c r="F2947" s="6">
        <v>19051.417968999998</v>
      </c>
      <c r="G2947">
        <v>28711532910</v>
      </c>
    </row>
    <row r="2948" spans="1:7" x14ac:dyDescent="0.25">
      <c r="A2948" s="1">
        <v>44846</v>
      </c>
      <c r="B2948" s="6">
        <v>19052.646484000001</v>
      </c>
      <c r="C2948" s="6">
        <v>19203.199218999998</v>
      </c>
      <c r="D2948" s="6">
        <v>19029.757813</v>
      </c>
      <c r="E2948" s="6">
        <v>19157.445313</v>
      </c>
      <c r="F2948" s="6">
        <v>19157.445313</v>
      </c>
      <c r="G2948">
        <v>24950173846</v>
      </c>
    </row>
    <row r="2949" spans="1:7" x14ac:dyDescent="0.25">
      <c r="A2949" s="1">
        <v>44847</v>
      </c>
      <c r="B2949" s="6">
        <v>19156.966797000001</v>
      </c>
      <c r="C2949" s="6">
        <v>19453.328125</v>
      </c>
      <c r="D2949" s="6">
        <v>18319.822265999999</v>
      </c>
      <c r="E2949" s="6">
        <v>19382.904297000001</v>
      </c>
      <c r="F2949" s="6">
        <v>19382.904297000001</v>
      </c>
      <c r="G2949">
        <v>44219840004</v>
      </c>
    </row>
    <row r="2950" spans="1:7" x14ac:dyDescent="0.25">
      <c r="A2950" s="1">
        <v>44848</v>
      </c>
      <c r="B2950" s="6">
        <v>19382.533202999999</v>
      </c>
      <c r="C2950" s="6">
        <v>19889.146484000001</v>
      </c>
      <c r="D2950" s="6">
        <v>19115.408202999999</v>
      </c>
      <c r="E2950" s="6">
        <v>19185.65625</v>
      </c>
      <c r="F2950" s="6">
        <v>19185.65625</v>
      </c>
      <c r="G2950">
        <v>38452356727</v>
      </c>
    </row>
    <row r="2951" spans="1:7" x14ac:dyDescent="0.25">
      <c r="A2951" s="1">
        <v>44849</v>
      </c>
      <c r="B2951" s="6">
        <v>19185.4375</v>
      </c>
      <c r="C2951" s="6">
        <v>19212.541015999999</v>
      </c>
      <c r="D2951" s="6">
        <v>19019.25</v>
      </c>
      <c r="E2951" s="6">
        <v>19067.634765999999</v>
      </c>
      <c r="F2951" s="6">
        <v>19067.634765999999</v>
      </c>
      <c r="G2951">
        <v>16192235532</v>
      </c>
    </row>
    <row r="2952" spans="1:7" x14ac:dyDescent="0.25">
      <c r="A2952" s="1">
        <v>44850</v>
      </c>
      <c r="B2952" s="6">
        <v>19068.914063</v>
      </c>
      <c r="C2952" s="6">
        <v>19389.603515999999</v>
      </c>
      <c r="D2952" s="6">
        <v>19068.914063</v>
      </c>
      <c r="E2952" s="6">
        <v>19268.09375</v>
      </c>
      <c r="F2952" s="6">
        <v>19268.09375</v>
      </c>
      <c r="G2952">
        <v>17988916650</v>
      </c>
    </row>
    <row r="2953" spans="1:7" x14ac:dyDescent="0.25">
      <c r="A2953" s="1">
        <v>44851</v>
      </c>
      <c r="B2953" s="6">
        <v>19268.5625</v>
      </c>
      <c r="C2953" s="6">
        <v>19635.802734000001</v>
      </c>
      <c r="D2953" s="6">
        <v>19173.333984000001</v>
      </c>
      <c r="E2953" s="6">
        <v>19550.757813</v>
      </c>
      <c r="F2953" s="6">
        <v>19550.757813</v>
      </c>
      <c r="G2953">
        <v>27472552998</v>
      </c>
    </row>
    <row r="2954" spans="1:7" x14ac:dyDescent="0.25">
      <c r="A2954" s="1">
        <v>44852</v>
      </c>
      <c r="B2954" s="6">
        <v>19550.466797000001</v>
      </c>
      <c r="C2954" s="6">
        <v>19666.994140999999</v>
      </c>
      <c r="D2954" s="6">
        <v>19144.769531000002</v>
      </c>
      <c r="E2954" s="6">
        <v>19334.416015999999</v>
      </c>
      <c r="F2954" s="6">
        <v>19334.416015999999</v>
      </c>
      <c r="G2954">
        <v>30580012344</v>
      </c>
    </row>
    <row r="2955" spans="1:7" x14ac:dyDescent="0.25">
      <c r="A2955" s="1">
        <v>44853</v>
      </c>
      <c r="B2955" s="6">
        <v>19335.027343999998</v>
      </c>
      <c r="C2955" s="6">
        <v>19348.416015999999</v>
      </c>
      <c r="D2955" s="6">
        <v>19127.6875</v>
      </c>
      <c r="E2955" s="6">
        <v>19139.535156000002</v>
      </c>
      <c r="F2955" s="6">
        <v>19139.535156000002</v>
      </c>
      <c r="G2955">
        <v>22425387184</v>
      </c>
    </row>
    <row r="2956" spans="1:7" x14ac:dyDescent="0.25">
      <c r="A2956" s="1">
        <v>44854</v>
      </c>
      <c r="B2956" s="6">
        <v>19138.085938</v>
      </c>
      <c r="C2956" s="6">
        <v>19315.199218999998</v>
      </c>
      <c r="D2956" s="6">
        <v>18971.458984000001</v>
      </c>
      <c r="E2956" s="6">
        <v>19053.740234000001</v>
      </c>
      <c r="F2956" s="6">
        <v>19053.740234000001</v>
      </c>
      <c r="G2956">
        <v>24493974420</v>
      </c>
    </row>
    <row r="2957" spans="1:7" x14ac:dyDescent="0.25">
      <c r="A2957" s="1">
        <v>44855</v>
      </c>
      <c r="B2957" s="6">
        <v>19053.203125</v>
      </c>
      <c r="C2957" s="6">
        <v>19237.384765999999</v>
      </c>
      <c r="D2957" s="6">
        <v>18770.970702999999</v>
      </c>
      <c r="E2957" s="6">
        <v>19172.46875</v>
      </c>
      <c r="F2957" s="6">
        <v>19172.46875</v>
      </c>
      <c r="G2957">
        <v>32459287866</v>
      </c>
    </row>
    <row r="2958" spans="1:7" x14ac:dyDescent="0.25">
      <c r="A2958" s="1">
        <v>44856</v>
      </c>
      <c r="B2958" s="6">
        <v>19172.380859000001</v>
      </c>
      <c r="C2958" s="6">
        <v>19248.068359000001</v>
      </c>
      <c r="D2958" s="6">
        <v>19132.244140999999</v>
      </c>
      <c r="E2958" s="6">
        <v>19208.189452999999</v>
      </c>
      <c r="F2958" s="6">
        <v>19208.189452999999</v>
      </c>
      <c r="G2958">
        <v>16104440957</v>
      </c>
    </row>
    <row r="2959" spans="1:7" x14ac:dyDescent="0.25">
      <c r="A2959" s="1">
        <v>44857</v>
      </c>
      <c r="B2959" s="6">
        <v>19207.734375</v>
      </c>
      <c r="C2959" s="6">
        <v>19646.652343999998</v>
      </c>
      <c r="D2959" s="6">
        <v>19124.197265999999</v>
      </c>
      <c r="E2959" s="6">
        <v>19567.007813</v>
      </c>
      <c r="F2959" s="6">
        <v>19567.007813</v>
      </c>
      <c r="G2959">
        <v>22128794335</v>
      </c>
    </row>
    <row r="2960" spans="1:7" x14ac:dyDescent="0.25">
      <c r="A2960" s="1">
        <v>44858</v>
      </c>
      <c r="B2960" s="6">
        <v>19567.769531000002</v>
      </c>
      <c r="C2960" s="6">
        <v>19589.125</v>
      </c>
      <c r="D2960" s="6">
        <v>19206.324218999998</v>
      </c>
      <c r="E2960" s="6">
        <v>19345.572265999999</v>
      </c>
      <c r="F2960" s="6">
        <v>19345.572265999999</v>
      </c>
      <c r="G2960">
        <v>30202235805</v>
      </c>
    </row>
    <row r="2961" spans="1:7" x14ac:dyDescent="0.25">
      <c r="A2961" s="1">
        <v>44859</v>
      </c>
      <c r="B2961" s="6">
        <v>19344.964843999998</v>
      </c>
      <c r="C2961" s="6">
        <v>20348.412109000001</v>
      </c>
      <c r="D2961" s="6">
        <v>19261.447265999999</v>
      </c>
      <c r="E2961" s="6">
        <v>20095.857422000001</v>
      </c>
      <c r="F2961" s="6">
        <v>20095.857422000001</v>
      </c>
      <c r="G2961">
        <v>47761524910</v>
      </c>
    </row>
    <row r="2962" spans="1:7" x14ac:dyDescent="0.25">
      <c r="A2962" s="1">
        <v>44860</v>
      </c>
      <c r="B2962" s="6">
        <v>20092.236327999999</v>
      </c>
      <c r="C2962" s="6">
        <v>20938.134765999999</v>
      </c>
      <c r="D2962" s="6">
        <v>20076.117188</v>
      </c>
      <c r="E2962" s="6">
        <v>20770.441406000002</v>
      </c>
      <c r="F2962" s="6">
        <v>20770.441406000002</v>
      </c>
      <c r="G2962">
        <v>58895950537</v>
      </c>
    </row>
    <row r="2963" spans="1:7" x14ac:dyDescent="0.25">
      <c r="A2963" s="1">
        <v>44861</v>
      </c>
      <c r="B2963" s="6">
        <v>20772.802734000001</v>
      </c>
      <c r="C2963" s="6">
        <v>20854.044922000001</v>
      </c>
      <c r="D2963" s="6">
        <v>20255.373047000001</v>
      </c>
      <c r="E2963" s="6">
        <v>20285.835938</v>
      </c>
      <c r="F2963" s="6">
        <v>20285.835938</v>
      </c>
      <c r="G2963">
        <v>49625110402</v>
      </c>
    </row>
    <row r="2964" spans="1:7" x14ac:dyDescent="0.25">
      <c r="A2964" s="1">
        <v>44862</v>
      </c>
      <c r="B2964" s="6">
        <v>20287.957031000002</v>
      </c>
      <c r="C2964" s="6">
        <v>20724.980468999998</v>
      </c>
      <c r="D2964" s="6">
        <v>20086.068359000001</v>
      </c>
      <c r="E2964" s="6">
        <v>20595.351563</v>
      </c>
      <c r="F2964" s="6">
        <v>20595.351563</v>
      </c>
      <c r="G2964">
        <v>43994715910</v>
      </c>
    </row>
    <row r="2965" spans="1:7" x14ac:dyDescent="0.25">
      <c r="A2965" s="1">
        <v>44863</v>
      </c>
      <c r="B2965" s="6">
        <v>20595.103515999999</v>
      </c>
      <c r="C2965" s="6">
        <v>20988.394531000002</v>
      </c>
      <c r="D2965" s="6">
        <v>20566.484375</v>
      </c>
      <c r="E2965" s="6">
        <v>20818.476563</v>
      </c>
      <c r="F2965" s="6">
        <v>20818.476563</v>
      </c>
      <c r="G2965">
        <v>40369840645</v>
      </c>
    </row>
    <row r="2966" spans="1:7" x14ac:dyDescent="0.25">
      <c r="A2966" s="1">
        <v>44864</v>
      </c>
      <c r="B2966" s="6">
        <v>20817.982422000001</v>
      </c>
      <c r="C2966" s="6">
        <v>20917.005859000001</v>
      </c>
      <c r="D2966" s="6">
        <v>20547.462890999999</v>
      </c>
      <c r="E2966" s="6">
        <v>20635.603515999999</v>
      </c>
      <c r="F2966" s="6">
        <v>20635.603515999999</v>
      </c>
      <c r="G2966">
        <v>31486345556</v>
      </c>
    </row>
    <row r="2967" spans="1:7" x14ac:dyDescent="0.25">
      <c r="A2967" s="1">
        <v>44865</v>
      </c>
      <c r="B2967" s="6">
        <v>20633.695313</v>
      </c>
      <c r="C2967" s="6">
        <v>20795.320313</v>
      </c>
      <c r="D2967" s="6">
        <v>20287.458984000001</v>
      </c>
      <c r="E2967" s="6">
        <v>20495.773438</v>
      </c>
      <c r="F2967" s="6">
        <v>20495.773438</v>
      </c>
      <c r="G2967">
        <v>45668466815</v>
      </c>
    </row>
    <row r="2968" spans="1:7" x14ac:dyDescent="0.25">
      <c r="A2968" s="1">
        <v>44866</v>
      </c>
      <c r="B2968" s="6">
        <v>20494.898438</v>
      </c>
      <c r="C2968" s="6">
        <v>20647.289063</v>
      </c>
      <c r="D2968" s="6">
        <v>20359.845702999999</v>
      </c>
      <c r="E2968" s="6">
        <v>20485.273438</v>
      </c>
      <c r="F2968" s="6">
        <v>20485.273438</v>
      </c>
      <c r="G2968">
        <v>39819303159</v>
      </c>
    </row>
    <row r="2969" spans="1:7" x14ac:dyDescent="0.25">
      <c r="A2969" s="1">
        <v>44867</v>
      </c>
      <c r="B2969" s="6">
        <v>20482.958984000001</v>
      </c>
      <c r="C2969" s="6">
        <v>20742.810547000001</v>
      </c>
      <c r="D2969" s="6">
        <v>20087.134765999999</v>
      </c>
      <c r="E2969" s="6">
        <v>20159.503906000002</v>
      </c>
      <c r="F2969" s="6">
        <v>20159.503906000002</v>
      </c>
      <c r="G2969">
        <v>55552169483</v>
      </c>
    </row>
    <row r="2970" spans="1:7" x14ac:dyDescent="0.25">
      <c r="A2970" s="1">
        <v>44868</v>
      </c>
      <c r="B2970" s="6">
        <v>20162.689452999999</v>
      </c>
      <c r="C2970" s="6">
        <v>20382.095702999999</v>
      </c>
      <c r="D2970" s="6">
        <v>20086.240234000001</v>
      </c>
      <c r="E2970" s="6">
        <v>20209.988281000002</v>
      </c>
      <c r="F2970" s="6">
        <v>20209.988281000002</v>
      </c>
      <c r="G2970">
        <v>43228750179</v>
      </c>
    </row>
    <row r="2971" spans="1:7" x14ac:dyDescent="0.25">
      <c r="A2971" s="1">
        <v>44869</v>
      </c>
      <c r="B2971" s="6">
        <v>20208.769531000002</v>
      </c>
      <c r="C2971" s="6">
        <v>21209.560547000001</v>
      </c>
      <c r="D2971" s="6">
        <v>20188.019531000002</v>
      </c>
      <c r="E2971" s="6">
        <v>21147.230468999998</v>
      </c>
      <c r="F2971" s="6">
        <v>21147.230468999998</v>
      </c>
      <c r="G2971">
        <v>64072727950</v>
      </c>
    </row>
    <row r="2972" spans="1:7" x14ac:dyDescent="0.25">
      <c r="A2972" s="1">
        <v>44870</v>
      </c>
      <c r="B2972" s="6">
        <v>21144.832031000002</v>
      </c>
      <c r="C2972" s="6">
        <v>21446.886718999998</v>
      </c>
      <c r="D2972" s="6">
        <v>21097.634765999999</v>
      </c>
      <c r="E2972" s="6">
        <v>21282.691406000002</v>
      </c>
      <c r="F2972" s="6">
        <v>21282.691406000002</v>
      </c>
      <c r="G2972">
        <v>37846047609</v>
      </c>
    </row>
    <row r="2973" spans="1:7" x14ac:dyDescent="0.25">
      <c r="A2973" s="1">
        <v>44871</v>
      </c>
      <c r="B2973" s="6">
        <v>21285.056640999999</v>
      </c>
      <c r="C2973" s="6">
        <v>21345.376952999999</v>
      </c>
      <c r="D2973" s="6">
        <v>20920.191406000002</v>
      </c>
      <c r="E2973" s="6">
        <v>20926.486327999999</v>
      </c>
      <c r="F2973" s="6">
        <v>20926.486327999999</v>
      </c>
      <c r="G2973">
        <v>35082693210</v>
      </c>
    </row>
    <row r="2974" spans="1:7" x14ac:dyDescent="0.25">
      <c r="A2974" s="1">
        <v>44872</v>
      </c>
      <c r="B2974" s="6">
        <v>20924.621093999998</v>
      </c>
      <c r="C2974" s="6">
        <v>21053.246093999998</v>
      </c>
      <c r="D2974" s="6">
        <v>20489.972656000002</v>
      </c>
      <c r="E2974" s="6">
        <v>20602.816406000002</v>
      </c>
      <c r="F2974" s="6">
        <v>20602.816406000002</v>
      </c>
      <c r="G2974">
        <v>53510852236</v>
      </c>
    </row>
    <row r="2975" spans="1:7" x14ac:dyDescent="0.25">
      <c r="A2975" s="1">
        <v>44873</v>
      </c>
      <c r="B2975" s="6">
        <v>20600.671875</v>
      </c>
      <c r="C2975" s="6">
        <v>20664.607422000001</v>
      </c>
      <c r="D2975" s="6">
        <v>17603.544922000001</v>
      </c>
      <c r="E2975" s="6">
        <v>18541.271484000001</v>
      </c>
      <c r="F2975" s="6">
        <v>18541.271484000001</v>
      </c>
      <c r="G2975">
        <v>118992465607</v>
      </c>
    </row>
    <row r="2976" spans="1:7" x14ac:dyDescent="0.25">
      <c r="A2976" s="1">
        <v>44874</v>
      </c>
      <c r="B2976" s="6">
        <v>18543.761718999998</v>
      </c>
      <c r="C2976" s="6">
        <v>18590.458984000001</v>
      </c>
      <c r="D2976" s="6">
        <v>15682.692383</v>
      </c>
      <c r="E2976" s="6">
        <v>15880.780273</v>
      </c>
      <c r="F2976" s="6">
        <v>15880.780273</v>
      </c>
      <c r="G2976">
        <v>102905151606</v>
      </c>
    </row>
    <row r="2977" spans="1:7" x14ac:dyDescent="0.25">
      <c r="A2977" s="1">
        <v>44875</v>
      </c>
      <c r="B2977" s="6">
        <v>15883.158203000001</v>
      </c>
      <c r="C2977" s="6">
        <v>18054.3125</v>
      </c>
      <c r="D2977" s="6">
        <v>15834.018555000001</v>
      </c>
      <c r="E2977" s="6">
        <v>17586.771484000001</v>
      </c>
      <c r="F2977" s="6">
        <v>17586.771484000001</v>
      </c>
      <c r="G2977">
        <v>83202283721</v>
      </c>
    </row>
    <row r="2978" spans="1:7" x14ac:dyDescent="0.25">
      <c r="A2978" s="1">
        <v>44876</v>
      </c>
      <c r="B2978" s="6">
        <v>17583.251952999999</v>
      </c>
      <c r="C2978" s="6">
        <v>17650.943359000001</v>
      </c>
      <c r="D2978" s="6">
        <v>16543.482422000001</v>
      </c>
      <c r="E2978" s="6">
        <v>17034.292968999998</v>
      </c>
      <c r="F2978" s="6">
        <v>17034.292968999998</v>
      </c>
      <c r="G2978">
        <v>55871616488</v>
      </c>
    </row>
    <row r="2979" spans="1:7" x14ac:dyDescent="0.25">
      <c r="A2979" s="1">
        <v>44877</v>
      </c>
      <c r="B2979" s="6">
        <v>17036.875</v>
      </c>
      <c r="C2979" s="6">
        <v>17066.675781000002</v>
      </c>
      <c r="D2979" s="6">
        <v>16651.775390999999</v>
      </c>
      <c r="E2979" s="6">
        <v>16799.185547000001</v>
      </c>
      <c r="F2979" s="6">
        <v>16799.185547000001</v>
      </c>
      <c r="G2979">
        <v>29717699419</v>
      </c>
    </row>
    <row r="2980" spans="1:7" x14ac:dyDescent="0.25">
      <c r="A2980" s="1">
        <v>44878</v>
      </c>
      <c r="B2980" s="6">
        <v>16799.722656000002</v>
      </c>
      <c r="C2980" s="6">
        <v>16920.765625</v>
      </c>
      <c r="D2980" s="6">
        <v>16320.634765999999</v>
      </c>
      <c r="E2980" s="6">
        <v>16353.365234000001</v>
      </c>
      <c r="F2980" s="6">
        <v>16353.365234000001</v>
      </c>
      <c r="G2980">
        <v>27209183682</v>
      </c>
    </row>
    <row r="2981" spans="1:7" x14ac:dyDescent="0.25">
      <c r="A2981" s="1">
        <v>44879</v>
      </c>
      <c r="B2981" s="6">
        <v>16352.028319999999</v>
      </c>
      <c r="C2981" s="6">
        <v>17109.324218999998</v>
      </c>
      <c r="D2981" s="6">
        <v>15872.941406</v>
      </c>
      <c r="E2981" s="6">
        <v>16618.199218999998</v>
      </c>
      <c r="F2981" s="6">
        <v>16618.199218999998</v>
      </c>
      <c r="G2981">
        <v>49630243054</v>
      </c>
    </row>
    <row r="2982" spans="1:7" x14ac:dyDescent="0.25">
      <c r="A2982" s="1">
        <v>44880</v>
      </c>
      <c r="B2982" s="6">
        <v>16617.484375</v>
      </c>
      <c r="C2982" s="6">
        <v>17051.962890999999</v>
      </c>
      <c r="D2982" s="6">
        <v>16542.550781000002</v>
      </c>
      <c r="E2982" s="6">
        <v>16884.613281000002</v>
      </c>
      <c r="F2982" s="6">
        <v>16884.613281000002</v>
      </c>
      <c r="G2982">
        <v>36599436183</v>
      </c>
    </row>
    <row r="2983" spans="1:7" x14ac:dyDescent="0.25">
      <c r="A2983" s="1">
        <v>44881</v>
      </c>
      <c r="B2983" s="6">
        <v>16884.341797000001</v>
      </c>
      <c r="C2983" s="6">
        <v>16960.294922000001</v>
      </c>
      <c r="D2983" s="6">
        <v>16430.111327999999</v>
      </c>
      <c r="E2983" s="6">
        <v>16669.439452999999</v>
      </c>
      <c r="F2983" s="6">
        <v>16669.439452999999</v>
      </c>
      <c r="G2983">
        <v>33925512989</v>
      </c>
    </row>
    <row r="2984" spans="1:7" x14ac:dyDescent="0.25">
      <c r="A2984" s="1">
        <v>44882</v>
      </c>
      <c r="B2984" s="6">
        <v>16670.425781000002</v>
      </c>
      <c r="C2984" s="6">
        <v>16726.439452999999</v>
      </c>
      <c r="D2984" s="6">
        <v>16460.683593999998</v>
      </c>
      <c r="E2984" s="6">
        <v>16687.517577999999</v>
      </c>
      <c r="F2984" s="6">
        <v>16687.517577999999</v>
      </c>
      <c r="G2984">
        <v>27868914022</v>
      </c>
    </row>
    <row r="2985" spans="1:7" x14ac:dyDescent="0.25">
      <c r="A2985" s="1">
        <v>44883</v>
      </c>
      <c r="B2985" s="6">
        <v>16687.912109000001</v>
      </c>
      <c r="C2985" s="6">
        <v>16947.058593999998</v>
      </c>
      <c r="D2985" s="6">
        <v>16564.611327999999</v>
      </c>
      <c r="E2985" s="6">
        <v>16697.777343999998</v>
      </c>
      <c r="F2985" s="6">
        <v>16697.777343999998</v>
      </c>
      <c r="G2985">
        <v>26862218609</v>
      </c>
    </row>
    <row r="2986" spans="1:7" x14ac:dyDescent="0.25">
      <c r="A2986" s="1">
        <v>44884</v>
      </c>
      <c r="B2986" s="6">
        <v>16696.220702999999</v>
      </c>
      <c r="C2986" s="6">
        <v>16797.876952999999</v>
      </c>
      <c r="D2986" s="6">
        <v>16570.410156000002</v>
      </c>
      <c r="E2986" s="6">
        <v>16711.546875</v>
      </c>
      <c r="F2986" s="6">
        <v>16711.546875</v>
      </c>
      <c r="G2986">
        <v>16106223492</v>
      </c>
    </row>
    <row r="2987" spans="1:7" x14ac:dyDescent="0.25">
      <c r="A2987" s="1">
        <v>44885</v>
      </c>
      <c r="B2987" s="6">
        <v>16712.919922000001</v>
      </c>
      <c r="C2987" s="6">
        <v>16746.779297000001</v>
      </c>
      <c r="D2987" s="6">
        <v>16248.692383</v>
      </c>
      <c r="E2987" s="6">
        <v>16291.832031</v>
      </c>
      <c r="F2987" s="6">
        <v>16291.832031</v>
      </c>
      <c r="G2987">
        <v>21313378652</v>
      </c>
    </row>
    <row r="2988" spans="1:7" x14ac:dyDescent="0.25">
      <c r="A2988" s="1">
        <v>44886</v>
      </c>
      <c r="B2988" s="6">
        <v>16291.223633</v>
      </c>
      <c r="C2988" s="6">
        <v>16291.223633</v>
      </c>
      <c r="D2988" s="6">
        <v>15599.046875</v>
      </c>
      <c r="E2988" s="6">
        <v>15787.284180000001</v>
      </c>
      <c r="F2988" s="6">
        <v>15787.284180000001</v>
      </c>
      <c r="G2988">
        <v>37429485518</v>
      </c>
    </row>
    <row r="2989" spans="1:7" x14ac:dyDescent="0.25">
      <c r="A2989" s="1">
        <v>44887</v>
      </c>
      <c r="B2989" s="6">
        <v>15782.300781</v>
      </c>
      <c r="C2989" s="6">
        <v>16253.047852</v>
      </c>
      <c r="D2989" s="6">
        <v>15656.606444999999</v>
      </c>
      <c r="E2989" s="6">
        <v>16189.769531</v>
      </c>
      <c r="F2989" s="6">
        <v>16189.769531</v>
      </c>
      <c r="G2989">
        <v>30726828760</v>
      </c>
    </row>
    <row r="2990" spans="1:7" x14ac:dyDescent="0.25">
      <c r="A2990" s="1">
        <v>44888</v>
      </c>
      <c r="B2990" s="6">
        <v>16195.588867</v>
      </c>
      <c r="C2990" s="6">
        <v>16638.193359000001</v>
      </c>
      <c r="D2990" s="6">
        <v>16170.502930000001</v>
      </c>
      <c r="E2990" s="6">
        <v>16610.707031000002</v>
      </c>
      <c r="F2990" s="6">
        <v>16610.707031000002</v>
      </c>
      <c r="G2990">
        <v>32958875628</v>
      </c>
    </row>
    <row r="2991" spans="1:7" x14ac:dyDescent="0.25">
      <c r="A2991" s="1">
        <v>44889</v>
      </c>
      <c r="B2991" s="6">
        <v>16611.636718999998</v>
      </c>
      <c r="C2991" s="6">
        <v>16771.474609000001</v>
      </c>
      <c r="D2991" s="6">
        <v>16501.767577999999</v>
      </c>
      <c r="E2991" s="6">
        <v>16604.464843999998</v>
      </c>
      <c r="F2991" s="6">
        <v>16604.464843999998</v>
      </c>
      <c r="G2991">
        <v>26129037414</v>
      </c>
    </row>
    <row r="2992" spans="1:7" x14ac:dyDescent="0.25">
      <c r="A2992" s="1">
        <v>44890</v>
      </c>
      <c r="B2992" s="6">
        <v>16602.269531000002</v>
      </c>
      <c r="C2992" s="6">
        <v>16603.316406000002</v>
      </c>
      <c r="D2992" s="6">
        <v>16388.404297000001</v>
      </c>
      <c r="E2992" s="6">
        <v>16521.841797000001</v>
      </c>
      <c r="F2992" s="6">
        <v>16521.841797000001</v>
      </c>
      <c r="G2992">
        <v>18678255976</v>
      </c>
    </row>
    <row r="2993" spans="1:7" x14ac:dyDescent="0.25">
      <c r="A2993" s="1">
        <v>44891</v>
      </c>
      <c r="B2993" s="6">
        <v>16521.576172000001</v>
      </c>
      <c r="C2993" s="6">
        <v>16666.863281000002</v>
      </c>
      <c r="D2993" s="6">
        <v>16416.228515999999</v>
      </c>
      <c r="E2993" s="6">
        <v>16464.28125</v>
      </c>
      <c r="F2993" s="6">
        <v>16464.28125</v>
      </c>
      <c r="G2993">
        <v>18000008764</v>
      </c>
    </row>
    <row r="2994" spans="1:7" x14ac:dyDescent="0.25">
      <c r="A2994" s="1">
        <v>44892</v>
      </c>
      <c r="B2994" s="6">
        <v>16463.882813</v>
      </c>
      <c r="C2994" s="6">
        <v>16594.40625</v>
      </c>
      <c r="D2994" s="6">
        <v>16437.025390999999</v>
      </c>
      <c r="E2994" s="6">
        <v>16444.626952999999</v>
      </c>
      <c r="F2994" s="6">
        <v>16444.626952999999</v>
      </c>
      <c r="G2994">
        <v>20443898509</v>
      </c>
    </row>
    <row r="2995" spans="1:7" x14ac:dyDescent="0.25">
      <c r="A2995" s="1">
        <v>44893</v>
      </c>
      <c r="B2995" s="6">
        <v>16440.222656000002</v>
      </c>
      <c r="C2995" s="6">
        <v>16482.933593999998</v>
      </c>
      <c r="D2995" s="6">
        <v>16054.530273</v>
      </c>
      <c r="E2995" s="6">
        <v>16217.322265999999</v>
      </c>
      <c r="F2995" s="6">
        <v>16217.322265999999</v>
      </c>
      <c r="G2995">
        <v>27743025156</v>
      </c>
    </row>
    <row r="2996" spans="1:7" x14ac:dyDescent="0.25">
      <c r="A2996" s="1">
        <v>44894</v>
      </c>
      <c r="B2996" s="6">
        <v>16217.639648</v>
      </c>
      <c r="C2996" s="6">
        <v>16522.257813</v>
      </c>
      <c r="D2996" s="6">
        <v>16139.396484000001</v>
      </c>
      <c r="E2996" s="6">
        <v>16444.982422000001</v>
      </c>
      <c r="F2996" s="6">
        <v>16444.982422000001</v>
      </c>
      <c r="G2996">
        <v>23581685468</v>
      </c>
    </row>
    <row r="2997" spans="1:7" x14ac:dyDescent="0.25">
      <c r="A2997" s="1">
        <v>44895</v>
      </c>
      <c r="B2997" s="6">
        <v>16445.476563</v>
      </c>
      <c r="C2997" s="6">
        <v>17190.9375</v>
      </c>
      <c r="D2997" s="6">
        <v>16445.476563</v>
      </c>
      <c r="E2997" s="6">
        <v>17168.566406000002</v>
      </c>
      <c r="F2997" s="6">
        <v>17168.566406000002</v>
      </c>
      <c r="G2997">
        <v>29523576583</v>
      </c>
    </row>
    <row r="2998" spans="1:7" x14ac:dyDescent="0.25">
      <c r="A2998" s="1">
        <v>44896</v>
      </c>
      <c r="B2998" s="6">
        <v>17168.001952999999</v>
      </c>
      <c r="C2998" s="6">
        <v>17197.498047000001</v>
      </c>
      <c r="D2998" s="6">
        <v>16888.388672000001</v>
      </c>
      <c r="E2998" s="6">
        <v>16967.132813</v>
      </c>
      <c r="F2998" s="6">
        <v>16967.132813</v>
      </c>
      <c r="G2998">
        <v>22895392882</v>
      </c>
    </row>
    <row r="2999" spans="1:7" x14ac:dyDescent="0.25">
      <c r="A2999" s="1">
        <v>44897</v>
      </c>
      <c r="B2999" s="6">
        <v>16968.683593999998</v>
      </c>
      <c r="C2999" s="6">
        <v>17088.660156000002</v>
      </c>
      <c r="D2999" s="6">
        <v>16877.880859000001</v>
      </c>
      <c r="E2999" s="6">
        <v>17088.660156000002</v>
      </c>
      <c r="F2999" s="6">
        <v>17088.660156000002</v>
      </c>
      <c r="G2999">
        <v>19539705127</v>
      </c>
    </row>
    <row r="3000" spans="1:7" x14ac:dyDescent="0.25">
      <c r="A3000" s="1">
        <v>44898</v>
      </c>
      <c r="B3000" s="6">
        <v>17090.097656000002</v>
      </c>
      <c r="C3000" s="6">
        <v>17116.041015999999</v>
      </c>
      <c r="D3000" s="6">
        <v>16888.140625</v>
      </c>
      <c r="E3000" s="6">
        <v>16908.236327999999</v>
      </c>
      <c r="F3000" s="6">
        <v>16908.236327999999</v>
      </c>
      <c r="G3000">
        <v>16217776704</v>
      </c>
    </row>
    <row r="3001" spans="1:7" x14ac:dyDescent="0.25">
      <c r="A3001" s="1">
        <v>44899</v>
      </c>
      <c r="B3001" s="6">
        <v>16908.169922000001</v>
      </c>
      <c r="C3001" s="6">
        <v>17157.767577999999</v>
      </c>
      <c r="D3001" s="6">
        <v>16903.439452999999</v>
      </c>
      <c r="E3001" s="6">
        <v>17130.486327999999</v>
      </c>
      <c r="F3001" s="6">
        <v>17130.486327999999</v>
      </c>
      <c r="G3001">
        <v>16824520830</v>
      </c>
    </row>
    <row r="3002" spans="1:7" x14ac:dyDescent="0.25">
      <c r="A3002" s="1">
        <v>44900</v>
      </c>
      <c r="B3002" s="6">
        <v>17128.894531000002</v>
      </c>
      <c r="C3002" s="6">
        <v>17378.152343999998</v>
      </c>
      <c r="D3002" s="6">
        <v>16922.431640999999</v>
      </c>
      <c r="E3002" s="6">
        <v>16974.826172000001</v>
      </c>
      <c r="F3002" s="6">
        <v>16974.826172000001</v>
      </c>
      <c r="G3002">
        <v>22209086834</v>
      </c>
    </row>
    <row r="3003" spans="1:7" x14ac:dyDescent="0.25">
      <c r="A3003" s="1">
        <v>44901</v>
      </c>
      <c r="B3003" s="6">
        <v>16975.238281000002</v>
      </c>
      <c r="C3003" s="6">
        <v>17091.863281000002</v>
      </c>
      <c r="D3003" s="6">
        <v>16939.921875</v>
      </c>
      <c r="E3003" s="6">
        <v>17089.503906000002</v>
      </c>
      <c r="F3003" s="6">
        <v>17089.503906000002</v>
      </c>
      <c r="G3003">
        <v>19889922369</v>
      </c>
    </row>
    <row r="3004" spans="1:7" x14ac:dyDescent="0.25">
      <c r="A3004" s="1">
        <v>44902</v>
      </c>
      <c r="B3004" s="6">
        <v>17089.505859000001</v>
      </c>
      <c r="C3004" s="6">
        <v>17109.376952999999</v>
      </c>
      <c r="D3004" s="6">
        <v>16750.558593999998</v>
      </c>
      <c r="E3004" s="6">
        <v>16848.126952999999</v>
      </c>
      <c r="F3004" s="6">
        <v>16848.126952999999</v>
      </c>
      <c r="G3004">
        <v>19675404389</v>
      </c>
    </row>
    <row r="3005" spans="1:7" x14ac:dyDescent="0.25">
      <c r="A3005" s="1">
        <v>44903</v>
      </c>
      <c r="B3005" s="6">
        <v>16847.349609000001</v>
      </c>
      <c r="C3005" s="6">
        <v>17267.916015999999</v>
      </c>
      <c r="D3005" s="6">
        <v>16788.783202999999</v>
      </c>
      <c r="E3005" s="6">
        <v>17233.474609000001</v>
      </c>
      <c r="F3005" s="6">
        <v>17233.474609000001</v>
      </c>
      <c r="G3005">
        <v>20496603770</v>
      </c>
    </row>
    <row r="3006" spans="1:7" x14ac:dyDescent="0.25">
      <c r="A3006" s="1">
        <v>44904</v>
      </c>
      <c r="B3006" s="6">
        <v>17232.148438</v>
      </c>
      <c r="C3006" s="6">
        <v>17280.546875</v>
      </c>
      <c r="D3006" s="6">
        <v>17100.835938</v>
      </c>
      <c r="E3006" s="6">
        <v>17133.152343999998</v>
      </c>
      <c r="F3006" s="6">
        <v>17133.152343999998</v>
      </c>
      <c r="G3006">
        <v>20328426366</v>
      </c>
    </row>
    <row r="3007" spans="1:7" x14ac:dyDescent="0.25">
      <c r="A3007" s="1">
        <v>44905</v>
      </c>
      <c r="B3007" s="6">
        <v>17134.220702999999</v>
      </c>
      <c r="C3007" s="6">
        <v>17216.826172000001</v>
      </c>
      <c r="D3007" s="6">
        <v>17120.683593999998</v>
      </c>
      <c r="E3007" s="6">
        <v>17128.724609000001</v>
      </c>
      <c r="F3007" s="6">
        <v>17128.724609000001</v>
      </c>
      <c r="G3007">
        <v>12706781969</v>
      </c>
    </row>
    <row r="3008" spans="1:7" x14ac:dyDescent="0.25">
      <c r="A3008" s="1">
        <v>44906</v>
      </c>
      <c r="B3008" s="6">
        <v>17129.710938</v>
      </c>
      <c r="C3008" s="6">
        <v>17245.634765999999</v>
      </c>
      <c r="D3008" s="6">
        <v>17091.820313</v>
      </c>
      <c r="E3008" s="6">
        <v>17104.193359000001</v>
      </c>
      <c r="F3008" s="6">
        <v>17104.193359000001</v>
      </c>
      <c r="G3008">
        <v>14122486832</v>
      </c>
    </row>
    <row r="3009" spans="1:7" x14ac:dyDescent="0.25">
      <c r="A3009" s="1">
        <v>44907</v>
      </c>
      <c r="B3009" s="6">
        <v>17102.5</v>
      </c>
      <c r="C3009" s="6">
        <v>17212.564452999999</v>
      </c>
      <c r="D3009" s="6">
        <v>16899.394531000002</v>
      </c>
      <c r="E3009" s="6">
        <v>17206.4375</v>
      </c>
      <c r="F3009" s="6">
        <v>17206.4375</v>
      </c>
      <c r="G3009">
        <v>19617581341</v>
      </c>
    </row>
    <row r="3010" spans="1:7" x14ac:dyDescent="0.25">
      <c r="A3010" s="1">
        <v>44908</v>
      </c>
      <c r="B3010" s="6">
        <v>17206.441406000002</v>
      </c>
      <c r="C3010" s="6">
        <v>17930.085938</v>
      </c>
      <c r="D3010" s="6">
        <v>17111.763672000001</v>
      </c>
      <c r="E3010" s="6">
        <v>17781.318359000001</v>
      </c>
      <c r="F3010" s="6">
        <v>17781.318359000001</v>
      </c>
      <c r="G3010">
        <v>26634741631</v>
      </c>
    </row>
    <row r="3011" spans="1:7" x14ac:dyDescent="0.25">
      <c r="A3011" s="1">
        <v>44909</v>
      </c>
      <c r="B3011" s="6">
        <v>17782.066406000002</v>
      </c>
      <c r="C3011" s="6">
        <v>18318.53125</v>
      </c>
      <c r="D3011" s="6">
        <v>17739.513672000001</v>
      </c>
      <c r="E3011" s="6">
        <v>17815.650390999999</v>
      </c>
      <c r="F3011" s="6">
        <v>17815.650390999999</v>
      </c>
      <c r="G3011">
        <v>25534481470</v>
      </c>
    </row>
    <row r="3012" spans="1:7" x14ac:dyDescent="0.25">
      <c r="A3012" s="1">
        <v>44910</v>
      </c>
      <c r="B3012" s="6">
        <v>17813.644531000002</v>
      </c>
      <c r="C3012" s="6">
        <v>17846.744140999999</v>
      </c>
      <c r="D3012" s="6">
        <v>17322.589843999998</v>
      </c>
      <c r="E3012" s="6">
        <v>17364.865234000001</v>
      </c>
      <c r="F3012" s="6">
        <v>17364.865234000001</v>
      </c>
      <c r="G3012">
        <v>20964448341</v>
      </c>
    </row>
    <row r="3013" spans="1:7" x14ac:dyDescent="0.25">
      <c r="A3013" s="1">
        <v>44911</v>
      </c>
      <c r="B3013" s="6">
        <v>17364.546875</v>
      </c>
      <c r="C3013" s="6">
        <v>17505.525390999999</v>
      </c>
      <c r="D3013" s="6">
        <v>16584.701172000001</v>
      </c>
      <c r="E3013" s="6">
        <v>16647.484375</v>
      </c>
      <c r="F3013" s="6">
        <v>16647.484375</v>
      </c>
      <c r="G3013">
        <v>24031608960</v>
      </c>
    </row>
    <row r="3014" spans="1:7" x14ac:dyDescent="0.25">
      <c r="A3014" s="1">
        <v>44912</v>
      </c>
      <c r="B3014" s="6">
        <v>16646.982422000001</v>
      </c>
      <c r="C3014" s="6">
        <v>16800.589843999998</v>
      </c>
      <c r="D3014" s="6">
        <v>16614.029297000001</v>
      </c>
      <c r="E3014" s="6">
        <v>16795.091797000001</v>
      </c>
      <c r="F3014" s="6">
        <v>16795.091797000001</v>
      </c>
      <c r="G3014">
        <v>14463581825</v>
      </c>
    </row>
    <row r="3015" spans="1:7" x14ac:dyDescent="0.25">
      <c r="A3015" s="1">
        <v>44913</v>
      </c>
      <c r="B3015" s="6">
        <v>16795.609375</v>
      </c>
      <c r="C3015" s="6">
        <v>16815.386718999998</v>
      </c>
      <c r="D3015" s="6">
        <v>16697.820313</v>
      </c>
      <c r="E3015" s="6">
        <v>16757.976563</v>
      </c>
      <c r="F3015" s="6">
        <v>16757.976563</v>
      </c>
      <c r="G3015">
        <v>10924354698</v>
      </c>
    </row>
    <row r="3016" spans="1:7" x14ac:dyDescent="0.25">
      <c r="A3016" s="1">
        <v>44914</v>
      </c>
      <c r="B3016" s="6">
        <v>16759.041015999999</v>
      </c>
      <c r="C3016" s="6">
        <v>16807.527343999998</v>
      </c>
      <c r="D3016" s="6">
        <v>16398.136718999998</v>
      </c>
      <c r="E3016" s="6">
        <v>16439.679688</v>
      </c>
      <c r="F3016" s="6">
        <v>16439.679688</v>
      </c>
      <c r="G3016">
        <v>17221074814</v>
      </c>
    </row>
    <row r="3017" spans="1:7" x14ac:dyDescent="0.25">
      <c r="A3017" s="1">
        <v>44915</v>
      </c>
      <c r="B3017" s="6">
        <v>16441.787109000001</v>
      </c>
      <c r="C3017" s="6">
        <v>17012.984375</v>
      </c>
      <c r="D3017" s="6">
        <v>16427.867188</v>
      </c>
      <c r="E3017" s="6">
        <v>16906.304688</v>
      </c>
      <c r="F3017" s="6">
        <v>16906.304688</v>
      </c>
      <c r="G3017">
        <v>22722096615</v>
      </c>
    </row>
    <row r="3018" spans="1:7" x14ac:dyDescent="0.25">
      <c r="A3018" s="1">
        <v>44916</v>
      </c>
      <c r="B3018" s="6">
        <v>16904.527343999998</v>
      </c>
      <c r="C3018" s="6">
        <v>16916.800781000002</v>
      </c>
      <c r="D3018" s="6">
        <v>16755.912109000001</v>
      </c>
      <c r="E3018" s="6">
        <v>16817.535156000002</v>
      </c>
      <c r="F3018" s="6">
        <v>16817.535156000002</v>
      </c>
      <c r="G3018">
        <v>14882945045</v>
      </c>
    </row>
    <row r="3019" spans="1:7" x14ac:dyDescent="0.25">
      <c r="A3019" s="1">
        <v>44917</v>
      </c>
      <c r="B3019" s="6">
        <v>16818.380859000001</v>
      </c>
      <c r="C3019" s="6">
        <v>16866.673827999999</v>
      </c>
      <c r="D3019" s="6">
        <v>16592.408202999999</v>
      </c>
      <c r="E3019" s="6">
        <v>16830.341797000001</v>
      </c>
      <c r="F3019" s="6">
        <v>16830.341797000001</v>
      </c>
      <c r="G3019">
        <v>16441573050</v>
      </c>
    </row>
    <row r="3020" spans="1:7" x14ac:dyDescent="0.25">
      <c r="A3020" s="1">
        <v>44918</v>
      </c>
      <c r="B3020" s="6">
        <v>16829.644531000002</v>
      </c>
      <c r="C3020" s="6">
        <v>16905.21875</v>
      </c>
      <c r="D3020" s="6">
        <v>16794.458984000001</v>
      </c>
      <c r="E3020" s="6">
        <v>16796.953125</v>
      </c>
      <c r="F3020" s="6">
        <v>16796.953125</v>
      </c>
      <c r="G3020">
        <v>15329265213</v>
      </c>
    </row>
    <row r="3021" spans="1:7" x14ac:dyDescent="0.25">
      <c r="A3021" s="1">
        <v>44919</v>
      </c>
      <c r="B3021" s="6">
        <v>16796.976563</v>
      </c>
      <c r="C3021" s="6">
        <v>16864.703125</v>
      </c>
      <c r="D3021" s="6">
        <v>16793.527343999998</v>
      </c>
      <c r="E3021" s="6">
        <v>16847.755859000001</v>
      </c>
      <c r="F3021" s="6">
        <v>16847.755859000001</v>
      </c>
      <c r="G3021">
        <v>9744636213</v>
      </c>
    </row>
    <row r="3022" spans="1:7" x14ac:dyDescent="0.25">
      <c r="A3022" s="1">
        <v>44920</v>
      </c>
      <c r="B3022" s="6">
        <v>16847.505859000001</v>
      </c>
      <c r="C3022" s="6">
        <v>16860.554688</v>
      </c>
      <c r="D3022" s="6">
        <v>16755.253906000002</v>
      </c>
      <c r="E3022" s="6">
        <v>16841.986327999999</v>
      </c>
      <c r="F3022" s="6">
        <v>16841.986327999999</v>
      </c>
      <c r="G3022">
        <v>11656379938</v>
      </c>
    </row>
    <row r="3023" spans="1:7" x14ac:dyDescent="0.25">
      <c r="A3023" s="1">
        <v>44921</v>
      </c>
      <c r="B3023" s="6">
        <v>16842.25</v>
      </c>
      <c r="C3023" s="6">
        <v>16920.123047000001</v>
      </c>
      <c r="D3023" s="6">
        <v>16812.369140999999</v>
      </c>
      <c r="E3023" s="6">
        <v>16919.804688</v>
      </c>
      <c r="F3023" s="6">
        <v>16919.804688</v>
      </c>
      <c r="G3023">
        <v>11886957804</v>
      </c>
    </row>
    <row r="3024" spans="1:7" x14ac:dyDescent="0.25">
      <c r="A3024" s="1">
        <v>44922</v>
      </c>
      <c r="B3024" s="6">
        <v>16919.291015999999</v>
      </c>
      <c r="C3024" s="6">
        <v>16959.845702999999</v>
      </c>
      <c r="D3024" s="6">
        <v>16642.072265999999</v>
      </c>
      <c r="E3024" s="6">
        <v>16717.173827999999</v>
      </c>
      <c r="F3024" s="6">
        <v>16717.173827999999</v>
      </c>
      <c r="G3024">
        <v>15748580239</v>
      </c>
    </row>
    <row r="3025" spans="1:7" x14ac:dyDescent="0.25">
      <c r="A3025" s="1">
        <v>44923</v>
      </c>
      <c r="B3025" s="6">
        <v>16716.400390999999</v>
      </c>
      <c r="C3025" s="6">
        <v>16768.169922000001</v>
      </c>
      <c r="D3025" s="6">
        <v>16497.556640999999</v>
      </c>
      <c r="E3025" s="6">
        <v>16552.572265999999</v>
      </c>
      <c r="F3025" s="6">
        <v>16552.572265999999</v>
      </c>
      <c r="G3025">
        <v>17005713920</v>
      </c>
    </row>
    <row r="3026" spans="1:7" x14ac:dyDescent="0.25">
      <c r="A3026" s="1">
        <v>44924</v>
      </c>
      <c r="B3026" s="6">
        <v>16552.322265999999</v>
      </c>
      <c r="C3026" s="6">
        <v>16651.755859000001</v>
      </c>
      <c r="D3026" s="6">
        <v>16508.683593999998</v>
      </c>
      <c r="E3026" s="6">
        <v>16642.341797000001</v>
      </c>
      <c r="F3026" s="6">
        <v>16642.341797000001</v>
      </c>
      <c r="G3026">
        <v>14472237479</v>
      </c>
    </row>
    <row r="3027" spans="1:7" x14ac:dyDescent="0.25">
      <c r="A3027" s="1">
        <v>44925</v>
      </c>
      <c r="B3027" s="6">
        <v>16641.330077999999</v>
      </c>
      <c r="C3027" s="6">
        <v>16643.427734000001</v>
      </c>
      <c r="D3027" s="6">
        <v>16408.474609000001</v>
      </c>
      <c r="E3027" s="6">
        <v>16602.585938</v>
      </c>
      <c r="F3027" s="6">
        <v>16602.585938</v>
      </c>
      <c r="G3027">
        <v>15929162910</v>
      </c>
    </row>
    <row r="3028" spans="1:7" x14ac:dyDescent="0.25">
      <c r="A3028" s="1">
        <v>44926</v>
      </c>
      <c r="B3028" s="6">
        <v>16603.673827999999</v>
      </c>
      <c r="C3028" s="6">
        <v>16628.986327999999</v>
      </c>
      <c r="D3028" s="6">
        <v>16517.519531000002</v>
      </c>
      <c r="E3028" s="6">
        <v>16547.496093999998</v>
      </c>
      <c r="F3028" s="6">
        <v>16547.496093999998</v>
      </c>
      <c r="G3028">
        <v>11239186456</v>
      </c>
    </row>
    <row r="3029" spans="1:7" x14ac:dyDescent="0.25">
      <c r="A3029" s="1">
        <v>44927</v>
      </c>
      <c r="B3029" s="6">
        <v>16547.914063</v>
      </c>
      <c r="C3029" s="6">
        <v>16630.439452999999</v>
      </c>
      <c r="D3029" s="6">
        <v>16521.234375</v>
      </c>
      <c r="E3029" s="6">
        <v>16625.080077999999</v>
      </c>
      <c r="F3029" s="6">
        <v>16625.080077999999</v>
      </c>
      <c r="G3029">
        <v>9244361700</v>
      </c>
    </row>
    <row r="3030" spans="1:7" x14ac:dyDescent="0.25">
      <c r="A3030" s="1">
        <v>44928</v>
      </c>
      <c r="B3030" s="6">
        <v>16625.509765999999</v>
      </c>
      <c r="C3030" s="6">
        <v>16759.34375</v>
      </c>
      <c r="D3030" s="6">
        <v>16572.228515999999</v>
      </c>
      <c r="E3030" s="6">
        <v>16688.470702999999</v>
      </c>
      <c r="F3030" s="6">
        <v>16688.470702999999</v>
      </c>
      <c r="G3030">
        <v>12097775227</v>
      </c>
    </row>
    <row r="3031" spans="1:7" x14ac:dyDescent="0.25">
      <c r="A3031" s="1">
        <v>44929</v>
      </c>
      <c r="B3031" s="6">
        <v>16688.847656000002</v>
      </c>
      <c r="C3031" s="6">
        <v>16760.447265999999</v>
      </c>
      <c r="D3031" s="6">
        <v>16622.371093999998</v>
      </c>
      <c r="E3031" s="6">
        <v>16679.857422000001</v>
      </c>
      <c r="F3031" s="6">
        <v>16679.857422000001</v>
      </c>
      <c r="G3031">
        <v>13903079207</v>
      </c>
    </row>
    <row r="3032" spans="1:7" x14ac:dyDescent="0.25">
      <c r="A3032" s="1">
        <v>44930</v>
      </c>
      <c r="B3032" s="6">
        <v>16680.205077999999</v>
      </c>
      <c r="C3032" s="6">
        <v>16964.585938</v>
      </c>
      <c r="D3032" s="6">
        <v>16667.763672000001</v>
      </c>
      <c r="E3032" s="6">
        <v>16863.238281000002</v>
      </c>
      <c r="F3032" s="6">
        <v>16863.238281000002</v>
      </c>
      <c r="G3032">
        <v>18421743322</v>
      </c>
    </row>
    <row r="3033" spans="1:7" x14ac:dyDescent="0.25">
      <c r="A3033" s="1">
        <v>44931</v>
      </c>
      <c r="B3033" s="6">
        <v>16863.472656000002</v>
      </c>
      <c r="C3033" s="6">
        <v>16884.021484000001</v>
      </c>
      <c r="D3033" s="6">
        <v>16790.283202999999</v>
      </c>
      <c r="E3033" s="6">
        <v>16836.736327999999</v>
      </c>
      <c r="F3033" s="6">
        <v>16836.736327999999</v>
      </c>
      <c r="G3033">
        <v>13692758566</v>
      </c>
    </row>
    <row r="3034" spans="1:7" x14ac:dyDescent="0.25">
      <c r="A3034" s="1">
        <v>44932</v>
      </c>
      <c r="B3034" s="6">
        <v>16836.472656000002</v>
      </c>
      <c r="C3034" s="6">
        <v>16991.994140999999</v>
      </c>
      <c r="D3034" s="6">
        <v>16716.421875</v>
      </c>
      <c r="E3034" s="6">
        <v>16951.96875</v>
      </c>
      <c r="F3034" s="6">
        <v>16951.96875</v>
      </c>
      <c r="G3034">
        <v>14413662913</v>
      </c>
    </row>
    <row r="3035" spans="1:7" x14ac:dyDescent="0.25">
      <c r="A3035" s="1">
        <v>44933</v>
      </c>
      <c r="B3035" s="6">
        <v>16952.117188</v>
      </c>
      <c r="C3035" s="6">
        <v>16975.017577999999</v>
      </c>
      <c r="D3035" s="6">
        <v>16914.191406000002</v>
      </c>
      <c r="E3035" s="6">
        <v>16955.078125</v>
      </c>
      <c r="F3035" s="6">
        <v>16955.078125</v>
      </c>
      <c r="G3035">
        <v>7714767174</v>
      </c>
    </row>
    <row r="3036" spans="1:7" x14ac:dyDescent="0.25">
      <c r="A3036" s="1">
        <v>44934</v>
      </c>
      <c r="B3036" s="6">
        <v>16954.146484000001</v>
      </c>
      <c r="C3036" s="6">
        <v>17091.144531000002</v>
      </c>
      <c r="D3036" s="6">
        <v>16924.050781000002</v>
      </c>
      <c r="E3036" s="6">
        <v>17091.144531000002</v>
      </c>
      <c r="F3036" s="6">
        <v>17091.144531000002</v>
      </c>
      <c r="G3036">
        <v>9768827914</v>
      </c>
    </row>
    <row r="3037" spans="1:7" x14ac:dyDescent="0.25">
      <c r="A3037" s="1">
        <v>44935</v>
      </c>
      <c r="B3037" s="6">
        <v>17093.992188</v>
      </c>
      <c r="C3037" s="6">
        <v>17389.957031000002</v>
      </c>
      <c r="D3037" s="6">
        <v>17093.992188</v>
      </c>
      <c r="E3037" s="6">
        <v>17196.554688</v>
      </c>
      <c r="F3037" s="6">
        <v>17196.554688</v>
      </c>
      <c r="G3037">
        <v>18624736866</v>
      </c>
    </row>
    <row r="3038" spans="1:7" x14ac:dyDescent="0.25">
      <c r="A3038" s="1">
        <v>44936</v>
      </c>
      <c r="B3038" s="6">
        <v>17192.949218999998</v>
      </c>
      <c r="C3038" s="6">
        <v>17484.720702999999</v>
      </c>
      <c r="D3038" s="6">
        <v>17162.990234000001</v>
      </c>
      <c r="E3038" s="6">
        <v>17446.292968999998</v>
      </c>
      <c r="F3038" s="6">
        <v>17446.292968999998</v>
      </c>
      <c r="G3038">
        <v>15808338949</v>
      </c>
    </row>
    <row r="3039" spans="1:7" x14ac:dyDescent="0.25">
      <c r="A3039" s="1">
        <v>44937</v>
      </c>
      <c r="B3039" s="6">
        <v>17446.359375</v>
      </c>
      <c r="C3039" s="6">
        <v>17934.896484000001</v>
      </c>
      <c r="D3039" s="6">
        <v>17337.994140999999</v>
      </c>
      <c r="E3039" s="6">
        <v>17934.896484000001</v>
      </c>
      <c r="F3039" s="6">
        <v>17934.896484000001</v>
      </c>
      <c r="G3039">
        <v>18372283782</v>
      </c>
    </row>
    <row r="3040" spans="1:7" x14ac:dyDescent="0.25">
      <c r="A3040" s="1">
        <v>44938</v>
      </c>
      <c r="B3040" s="6">
        <v>18117.59375</v>
      </c>
      <c r="C3040" s="6">
        <v>19030.087890999999</v>
      </c>
      <c r="D3040" s="6">
        <v>17995.203125</v>
      </c>
      <c r="E3040" s="6">
        <v>18869.587890999999</v>
      </c>
      <c r="F3040" s="6">
        <v>18869.587890999999</v>
      </c>
      <c r="G3040">
        <v>34971338710</v>
      </c>
    </row>
    <row r="3041" spans="1:7" x14ac:dyDescent="0.25">
      <c r="A3041" s="1">
        <v>44939</v>
      </c>
      <c r="B3041" s="6">
        <v>18868.90625</v>
      </c>
      <c r="C3041" s="6">
        <v>19964.322265999999</v>
      </c>
      <c r="D3041" s="6">
        <v>18753.164063</v>
      </c>
      <c r="E3041" s="6">
        <v>19909.574218999998</v>
      </c>
      <c r="F3041" s="6">
        <v>19909.574218999998</v>
      </c>
      <c r="G3041">
        <v>29225029694</v>
      </c>
    </row>
    <row r="3042" spans="1:7" x14ac:dyDescent="0.25">
      <c r="A3042" s="1">
        <v>44940</v>
      </c>
      <c r="B3042" s="6">
        <v>19910.537109000001</v>
      </c>
      <c r="C3042" s="6">
        <v>21075.142577999999</v>
      </c>
      <c r="D3042" s="6">
        <v>19907.828125</v>
      </c>
      <c r="E3042" s="6">
        <v>20976.298827999999</v>
      </c>
      <c r="F3042" s="6">
        <v>20976.298827999999</v>
      </c>
      <c r="G3042">
        <v>38967784639</v>
      </c>
    </row>
    <row r="3043" spans="1:7" x14ac:dyDescent="0.25">
      <c r="A3043" s="1">
        <v>44941</v>
      </c>
      <c r="B3043" s="6">
        <v>20977.484375</v>
      </c>
      <c r="C3043" s="6">
        <v>20993.748047000001</v>
      </c>
      <c r="D3043" s="6">
        <v>20606.986327999999</v>
      </c>
      <c r="E3043" s="6">
        <v>20880.798827999999</v>
      </c>
      <c r="F3043" s="6">
        <v>20880.798827999999</v>
      </c>
      <c r="G3043">
        <v>19298407543</v>
      </c>
    </row>
    <row r="3044" spans="1:7" x14ac:dyDescent="0.25">
      <c r="A3044" s="1">
        <v>44942</v>
      </c>
      <c r="B3044" s="6">
        <v>20882.224609000001</v>
      </c>
      <c r="C3044" s="6">
        <v>21360.875</v>
      </c>
      <c r="D3044" s="6">
        <v>20715.746093999998</v>
      </c>
      <c r="E3044" s="6">
        <v>21169.632813</v>
      </c>
      <c r="F3044" s="6">
        <v>21169.632813</v>
      </c>
      <c r="G3044">
        <v>26792494050</v>
      </c>
    </row>
    <row r="3045" spans="1:7" x14ac:dyDescent="0.25">
      <c r="A3045" s="1">
        <v>44943</v>
      </c>
      <c r="B3045" s="6">
        <v>21175.833984000001</v>
      </c>
      <c r="C3045" s="6">
        <v>21438.660156000002</v>
      </c>
      <c r="D3045" s="6">
        <v>20978.533202999999</v>
      </c>
      <c r="E3045" s="6">
        <v>21161.519531000002</v>
      </c>
      <c r="F3045" s="6">
        <v>21161.519531000002</v>
      </c>
      <c r="G3045">
        <v>24999983362</v>
      </c>
    </row>
    <row r="3046" spans="1:7" x14ac:dyDescent="0.25">
      <c r="A3046" s="1">
        <v>44944</v>
      </c>
      <c r="B3046" s="6">
        <v>21161.050781000002</v>
      </c>
      <c r="C3046" s="6">
        <v>21564.501952999999</v>
      </c>
      <c r="D3046" s="6">
        <v>20541.544922000001</v>
      </c>
      <c r="E3046" s="6">
        <v>20688.78125</v>
      </c>
      <c r="F3046" s="6">
        <v>20688.78125</v>
      </c>
      <c r="G3046">
        <v>30005625418</v>
      </c>
    </row>
    <row r="3047" spans="1:7" x14ac:dyDescent="0.25">
      <c r="A3047" s="1">
        <v>44945</v>
      </c>
      <c r="B3047" s="6">
        <v>20686.746093999998</v>
      </c>
      <c r="C3047" s="6">
        <v>21163.011718999998</v>
      </c>
      <c r="D3047" s="6">
        <v>20685.380859000001</v>
      </c>
      <c r="E3047" s="6">
        <v>21086.792968999998</v>
      </c>
      <c r="F3047" s="6">
        <v>21086.792968999998</v>
      </c>
      <c r="G3047">
        <v>21152848261</v>
      </c>
    </row>
    <row r="3048" spans="1:7" x14ac:dyDescent="0.25">
      <c r="A3048" s="1">
        <v>44946</v>
      </c>
      <c r="B3048" s="6">
        <v>21085.373047000001</v>
      </c>
      <c r="C3048" s="6">
        <v>22692.357422000001</v>
      </c>
      <c r="D3048" s="6">
        <v>20919.126952999999</v>
      </c>
      <c r="E3048" s="6">
        <v>22676.552734000001</v>
      </c>
      <c r="F3048" s="6">
        <v>22676.552734000001</v>
      </c>
      <c r="G3048">
        <v>28799154319</v>
      </c>
    </row>
    <row r="3049" spans="1:7" x14ac:dyDescent="0.25">
      <c r="A3049" s="1">
        <v>44947</v>
      </c>
      <c r="B3049" s="6">
        <v>22677.427734000001</v>
      </c>
      <c r="C3049" s="6">
        <v>23282.347656000002</v>
      </c>
      <c r="D3049" s="6">
        <v>22511.833984000001</v>
      </c>
      <c r="E3049" s="6">
        <v>22777.625</v>
      </c>
      <c r="F3049" s="6">
        <v>22777.625</v>
      </c>
      <c r="G3049">
        <v>32442278429</v>
      </c>
    </row>
    <row r="3050" spans="1:7" x14ac:dyDescent="0.25">
      <c r="A3050" s="1">
        <v>44948</v>
      </c>
      <c r="B3050" s="6">
        <v>22777.986327999999</v>
      </c>
      <c r="C3050" s="6">
        <v>23056.730468999998</v>
      </c>
      <c r="D3050" s="6">
        <v>22387.900390999999</v>
      </c>
      <c r="E3050" s="6">
        <v>22720.416015999999</v>
      </c>
      <c r="F3050" s="6">
        <v>22720.416015999999</v>
      </c>
      <c r="G3050">
        <v>24746386230</v>
      </c>
    </row>
    <row r="3051" spans="1:7" x14ac:dyDescent="0.25">
      <c r="A3051" s="1">
        <v>44949</v>
      </c>
      <c r="B3051" s="6">
        <v>22721.087890999999</v>
      </c>
      <c r="C3051" s="6">
        <v>23126.486327999999</v>
      </c>
      <c r="D3051" s="6">
        <v>22654.304688</v>
      </c>
      <c r="E3051" s="6">
        <v>22934.431640999999</v>
      </c>
      <c r="F3051" s="6">
        <v>22934.431640999999</v>
      </c>
      <c r="G3051">
        <v>26518700512</v>
      </c>
    </row>
    <row r="3052" spans="1:7" x14ac:dyDescent="0.25">
      <c r="A3052" s="1">
        <v>44950</v>
      </c>
      <c r="B3052" s="6">
        <v>22929.626952999999</v>
      </c>
      <c r="C3052" s="6">
        <v>23134.011718999998</v>
      </c>
      <c r="D3052" s="6">
        <v>22549.744140999999</v>
      </c>
      <c r="E3052" s="6">
        <v>22636.46875</v>
      </c>
      <c r="F3052" s="6">
        <v>22636.46875</v>
      </c>
      <c r="G3052">
        <v>26405069715</v>
      </c>
    </row>
    <row r="3053" spans="1:7" x14ac:dyDescent="0.25">
      <c r="A3053" s="1">
        <v>44951</v>
      </c>
      <c r="B3053" s="6">
        <v>22639.267577999999</v>
      </c>
      <c r="C3053" s="6">
        <v>23722.099609000001</v>
      </c>
      <c r="D3053" s="6">
        <v>22406.076172000001</v>
      </c>
      <c r="E3053" s="6">
        <v>23117.859375</v>
      </c>
      <c r="F3053" s="6">
        <v>23117.859375</v>
      </c>
      <c r="G3053">
        <v>30685366709</v>
      </c>
    </row>
    <row r="3054" spans="1:7" x14ac:dyDescent="0.25">
      <c r="A3054" s="1">
        <v>44952</v>
      </c>
      <c r="B3054" s="6">
        <v>23108.955077999999</v>
      </c>
      <c r="C3054" s="6">
        <v>23237.078125</v>
      </c>
      <c r="D3054" s="6">
        <v>22911.373047000001</v>
      </c>
      <c r="E3054" s="6">
        <v>23032.777343999998</v>
      </c>
      <c r="F3054" s="6">
        <v>23032.777343999998</v>
      </c>
      <c r="G3054">
        <v>26357839322</v>
      </c>
    </row>
    <row r="3055" spans="1:7" x14ac:dyDescent="0.25">
      <c r="A3055" s="1">
        <v>44953</v>
      </c>
      <c r="B3055" s="6">
        <v>23030.716797000001</v>
      </c>
      <c r="C3055" s="6">
        <v>23417.720702999999</v>
      </c>
      <c r="D3055" s="6">
        <v>22654.59375</v>
      </c>
      <c r="E3055" s="6">
        <v>23078.728515999999</v>
      </c>
      <c r="F3055" s="6">
        <v>23078.728515999999</v>
      </c>
      <c r="G3055">
        <v>25383335641</v>
      </c>
    </row>
    <row r="3056" spans="1:7" x14ac:dyDescent="0.25">
      <c r="A3056" s="1">
        <v>44954</v>
      </c>
      <c r="B3056" s="6">
        <v>23079.964843999998</v>
      </c>
      <c r="C3056" s="6">
        <v>23165.896484000001</v>
      </c>
      <c r="D3056" s="6">
        <v>22908.845702999999</v>
      </c>
      <c r="E3056" s="6">
        <v>23031.089843999998</v>
      </c>
      <c r="F3056" s="6">
        <v>23031.089843999998</v>
      </c>
      <c r="G3056">
        <v>14712928379</v>
      </c>
    </row>
    <row r="3057" spans="1:7" x14ac:dyDescent="0.25">
      <c r="A3057" s="1">
        <v>44955</v>
      </c>
      <c r="B3057" s="6">
        <v>23031.449218999998</v>
      </c>
      <c r="C3057" s="6">
        <v>23919.890625</v>
      </c>
      <c r="D3057" s="6">
        <v>22985.070313</v>
      </c>
      <c r="E3057" s="6">
        <v>23774.566406000002</v>
      </c>
      <c r="F3057" s="6">
        <v>23774.566406000002</v>
      </c>
      <c r="G3057">
        <v>27423687259</v>
      </c>
    </row>
    <row r="3058" spans="1:7" x14ac:dyDescent="0.25">
      <c r="A3058" s="1">
        <v>44956</v>
      </c>
      <c r="B3058" s="6">
        <v>23774.648438</v>
      </c>
      <c r="C3058" s="6">
        <v>23789.347656000002</v>
      </c>
      <c r="D3058" s="6">
        <v>22657.582031000002</v>
      </c>
      <c r="E3058" s="6">
        <v>22840.138672000001</v>
      </c>
      <c r="F3058" s="6">
        <v>22840.138672000001</v>
      </c>
      <c r="G3058">
        <v>27205595568</v>
      </c>
    </row>
    <row r="3059" spans="1:7" x14ac:dyDescent="0.25">
      <c r="A3059" s="1">
        <v>44957</v>
      </c>
      <c r="B3059" s="6">
        <v>22840.796875</v>
      </c>
      <c r="C3059" s="6">
        <v>23225.021484000001</v>
      </c>
      <c r="D3059" s="6">
        <v>22765.568359000001</v>
      </c>
      <c r="E3059" s="6">
        <v>23139.283202999999</v>
      </c>
      <c r="F3059" s="6">
        <v>23139.283202999999</v>
      </c>
      <c r="G3059">
        <v>22837828665</v>
      </c>
    </row>
    <row r="3060" spans="1:7" x14ac:dyDescent="0.25">
      <c r="A3060" s="1">
        <v>44958</v>
      </c>
      <c r="B3060" s="6">
        <v>23137.835938</v>
      </c>
      <c r="C3060" s="6">
        <v>23764.539063</v>
      </c>
      <c r="D3060" s="6">
        <v>22877.75</v>
      </c>
      <c r="E3060" s="6">
        <v>23723.769531000002</v>
      </c>
      <c r="F3060" s="6">
        <v>23723.769531000002</v>
      </c>
      <c r="G3060">
        <v>26683255504</v>
      </c>
    </row>
    <row r="3061" spans="1:7" x14ac:dyDescent="0.25">
      <c r="A3061" s="1">
        <v>44959</v>
      </c>
      <c r="B3061" s="6">
        <v>23720.824218999998</v>
      </c>
      <c r="C3061" s="6">
        <v>24167.210938</v>
      </c>
      <c r="D3061" s="6">
        <v>23468.595702999999</v>
      </c>
      <c r="E3061" s="6">
        <v>23471.871093999998</v>
      </c>
      <c r="F3061" s="6">
        <v>23471.871093999998</v>
      </c>
      <c r="G3061">
        <v>32066936882</v>
      </c>
    </row>
    <row r="3062" spans="1:7" x14ac:dyDescent="0.25">
      <c r="A3062" s="1">
        <v>44960</v>
      </c>
      <c r="B3062" s="6">
        <v>23469.412109000001</v>
      </c>
      <c r="C3062" s="6">
        <v>23678.103515999999</v>
      </c>
      <c r="D3062" s="6">
        <v>23279.955077999999</v>
      </c>
      <c r="E3062" s="6">
        <v>23449.322265999999</v>
      </c>
      <c r="F3062" s="6">
        <v>23449.322265999999</v>
      </c>
      <c r="G3062">
        <v>27083066007</v>
      </c>
    </row>
    <row r="3063" spans="1:7" x14ac:dyDescent="0.25">
      <c r="A3063" s="1">
        <v>44961</v>
      </c>
      <c r="B3063" s="6">
        <v>23446.320313</v>
      </c>
      <c r="C3063" s="6">
        <v>23556.949218999998</v>
      </c>
      <c r="D3063" s="6">
        <v>23291.794922000001</v>
      </c>
      <c r="E3063" s="6">
        <v>23331.847656000002</v>
      </c>
      <c r="F3063" s="6">
        <v>23331.847656000002</v>
      </c>
      <c r="G3063">
        <v>15639298538</v>
      </c>
    </row>
    <row r="3064" spans="1:7" x14ac:dyDescent="0.25">
      <c r="A3064" s="1">
        <v>44962</v>
      </c>
      <c r="B3064" s="6">
        <v>23332.248047000001</v>
      </c>
      <c r="C3064" s="6">
        <v>23423.435547000001</v>
      </c>
      <c r="D3064" s="6">
        <v>22841.759765999999</v>
      </c>
      <c r="E3064" s="6">
        <v>22955.666015999999</v>
      </c>
      <c r="F3064" s="6">
        <v>22955.666015999999</v>
      </c>
      <c r="G3064">
        <v>19564262605</v>
      </c>
    </row>
    <row r="3065" spans="1:7" x14ac:dyDescent="0.25">
      <c r="A3065" s="1">
        <v>44963</v>
      </c>
      <c r="B3065" s="6">
        <v>22954.021484000001</v>
      </c>
      <c r="C3065" s="6">
        <v>23119.279297000001</v>
      </c>
      <c r="D3065" s="6">
        <v>22692.025390999999</v>
      </c>
      <c r="E3065" s="6">
        <v>22760.109375</v>
      </c>
      <c r="F3065" s="6">
        <v>22760.109375</v>
      </c>
      <c r="G3065">
        <v>23825006542</v>
      </c>
    </row>
    <row r="3066" spans="1:7" x14ac:dyDescent="0.25">
      <c r="A3066" s="1">
        <v>44964</v>
      </c>
      <c r="B3066" s="6">
        <v>22757.267577999999</v>
      </c>
      <c r="C3066" s="6">
        <v>23310.974609000001</v>
      </c>
      <c r="D3066" s="6">
        <v>22756.257813</v>
      </c>
      <c r="E3066" s="6">
        <v>23264.291015999999</v>
      </c>
      <c r="F3066" s="6">
        <v>23264.291015999999</v>
      </c>
      <c r="G3066">
        <v>27187964471</v>
      </c>
    </row>
    <row r="3067" spans="1:7" x14ac:dyDescent="0.25">
      <c r="A3067" s="1">
        <v>44965</v>
      </c>
      <c r="B3067" s="6">
        <v>23263.416015999999</v>
      </c>
      <c r="C3067" s="6">
        <v>23367.958984000001</v>
      </c>
      <c r="D3067" s="6">
        <v>22731.097656000002</v>
      </c>
      <c r="E3067" s="6">
        <v>22939.398438</v>
      </c>
      <c r="F3067" s="6">
        <v>22939.398438</v>
      </c>
      <c r="G3067">
        <v>25371367758</v>
      </c>
    </row>
    <row r="3068" spans="1:7" x14ac:dyDescent="0.25">
      <c r="A3068" s="1">
        <v>44966</v>
      </c>
      <c r="B3068" s="6">
        <v>22946.566406000002</v>
      </c>
      <c r="C3068" s="6">
        <v>22996.4375</v>
      </c>
      <c r="D3068" s="6">
        <v>21773.974609000001</v>
      </c>
      <c r="E3068" s="6">
        <v>21819.039063</v>
      </c>
      <c r="F3068" s="6">
        <v>21819.039063</v>
      </c>
      <c r="G3068">
        <v>32572572185</v>
      </c>
    </row>
    <row r="3069" spans="1:7" x14ac:dyDescent="0.25">
      <c r="A3069" s="1">
        <v>44967</v>
      </c>
      <c r="B3069" s="6">
        <v>21819.005859000001</v>
      </c>
      <c r="C3069" s="6">
        <v>21941.185547000001</v>
      </c>
      <c r="D3069" s="6">
        <v>21539.392577999999</v>
      </c>
      <c r="E3069" s="6">
        <v>21651.183593999998</v>
      </c>
      <c r="F3069" s="6">
        <v>21651.183593999998</v>
      </c>
      <c r="G3069">
        <v>27078406594</v>
      </c>
    </row>
    <row r="3070" spans="1:7" x14ac:dyDescent="0.25">
      <c r="A3070" s="1">
        <v>44968</v>
      </c>
      <c r="B3070" s="6">
        <v>21651.841797000001</v>
      </c>
      <c r="C3070" s="6">
        <v>21891.410156000002</v>
      </c>
      <c r="D3070" s="6">
        <v>21618.449218999998</v>
      </c>
      <c r="E3070" s="6">
        <v>21870.875</v>
      </c>
      <c r="F3070" s="6">
        <v>21870.875</v>
      </c>
      <c r="G3070">
        <v>16356226232</v>
      </c>
    </row>
    <row r="3071" spans="1:7" x14ac:dyDescent="0.25">
      <c r="A3071" s="1">
        <v>44969</v>
      </c>
      <c r="B3071" s="6">
        <v>21870.902343999998</v>
      </c>
      <c r="C3071" s="6">
        <v>22060.994140999999</v>
      </c>
      <c r="D3071" s="6">
        <v>21682.828125</v>
      </c>
      <c r="E3071" s="6">
        <v>21788.203125</v>
      </c>
      <c r="F3071" s="6">
        <v>21788.203125</v>
      </c>
      <c r="G3071">
        <v>17821046406</v>
      </c>
    </row>
    <row r="3072" spans="1:7" x14ac:dyDescent="0.25">
      <c r="A3072" s="1">
        <v>44970</v>
      </c>
      <c r="B3072" s="6">
        <v>21787</v>
      </c>
      <c r="C3072" s="6">
        <v>21898.414063</v>
      </c>
      <c r="D3072" s="6">
        <v>21460.087890999999</v>
      </c>
      <c r="E3072" s="6">
        <v>21808.101563</v>
      </c>
      <c r="F3072" s="6">
        <v>21808.101563</v>
      </c>
      <c r="G3072">
        <v>23918742607</v>
      </c>
    </row>
    <row r="3073" spans="1:7" x14ac:dyDescent="0.25">
      <c r="A3073" s="1">
        <v>44971</v>
      </c>
      <c r="B3073" s="6">
        <v>21801.822265999999</v>
      </c>
      <c r="C3073" s="6">
        <v>22293.140625</v>
      </c>
      <c r="D3073" s="6">
        <v>21632.394531000002</v>
      </c>
      <c r="E3073" s="6">
        <v>22220.804688</v>
      </c>
      <c r="F3073" s="6">
        <v>22220.804688</v>
      </c>
      <c r="G3073">
        <v>26792596581</v>
      </c>
    </row>
    <row r="3074" spans="1:7" x14ac:dyDescent="0.25">
      <c r="A3074" s="1">
        <v>44972</v>
      </c>
      <c r="B3074" s="6">
        <v>22220.585938</v>
      </c>
      <c r="C3074" s="6">
        <v>24307.841797000001</v>
      </c>
      <c r="D3074" s="6">
        <v>22082.769531000002</v>
      </c>
      <c r="E3074" s="6">
        <v>24307.841797000001</v>
      </c>
      <c r="F3074" s="6">
        <v>24307.841797000001</v>
      </c>
      <c r="G3074">
        <v>32483312909</v>
      </c>
    </row>
    <row r="3075" spans="1:7" x14ac:dyDescent="0.25">
      <c r="A3075" s="1">
        <v>44973</v>
      </c>
      <c r="B3075" s="6">
        <v>24307.349609000001</v>
      </c>
      <c r="C3075" s="6">
        <v>25134.117188</v>
      </c>
      <c r="D3075" s="6">
        <v>23602.523438</v>
      </c>
      <c r="E3075" s="6">
        <v>23623.474609000001</v>
      </c>
      <c r="F3075" s="6">
        <v>23623.474609000001</v>
      </c>
      <c r="G3075">
        <v>39316664596</v>
      </c>
    </row>
    <row r="3076" spans="1:7" x14ac:dyDescent="0.25">
      <c r="A3076" s="1">
        <v>44974</v>
      </c>
      <c r="B3076" s="6">
        <v>23621.283202999999</v>
      </c>
      <c r="C3076" s="6">
        <v>24924.041015999999</v>
      </c>
      <c r="D3076" s="6">
        <v>23460.755859000001</v>
      </c>
      <c r="E3076" s="6">
        <v>24565.601563</v>
      </c>
      <c r="F3076" s="6">
        <v>24565.601563</v>
      </c>
      <c r="G3076">
        <v>41358451255</v>
      </c>
    </row>
    <row r="3077" spans="1:7" x14ac:dyDescent="0.25">
      <c r="A3077" s="1">
        <v>44975</v>
      </c>
      <c r="B3077" s="6">
        <v>24565.296875</v>
      </c>
      <c r="C3077" s="6">
        <v>24798.835938</v>
      </c>
      <c r="D3077" s="6">
        <v>24468.373047000001</v>
      </c>
      <c r="E3077" s="6">
        <v>24641.277343999998</v>
      </c>
      <c r="F3077" s="6">
        <v>24641.277343999998</v>
      </c>
      <c r="G3077">
        <v>19625427158</v>
      </c>
    </row>
    <row r="3078" spans="1:7" x14ac:dyDescent="0.25">
      <c r="A3078" s="1">
        <v>44976</v>
      </c>
      <c r="B3078" s="6">
        <v>24640.027343999998</v>
      </c>
      <c r="C3078" s="6">
        <v>25093.054688</v>
      </c>
      <c r="D3078" s="6">
        <v>24327.642577999999</v>
      </c>
      <c r="E3078" s="6">
        <v>24327.642577999999</v>
      </c>
      <c r="F3078" s="6">
        <v>24327.642577999999</v>
      </c>
      <c r="G3078">
        <v>25555105670</v>
      </c>
    </row>
    <row r="3079" spans="1:7" x14ac:dyDescent="0.25">
      <c r="A3079" s="1">
        <v>44977</v>
      </c>
      <c r="B3079" s="6">
        <v>24336.623047000001</v>
      </c>
      <c r="C3079" s="6">
        <v>25020.458984000001</v>
      </c>
      <c r="D3079" s="6">
        <v>23927.910156000002</v>
      </c>
      <c r="E3079" s="6">
        <v>24829.148438</v>
      </c>
      <c r="F3079" s="6">
        <v>24829.148438</v>
      </c>
      <c r="G3079">
        <v>28987376573</v>
      </c>
    </row>
    <row r="3080" spans="1:7" x14ac:dyDescent="0.25">
      <c r="A3080" s="1">
        <v>44978</v>
      </c>
      <c r="B3080" s="6">
        <v>24833.048827999999</v>
      </c>
      <c r="C3080" s="6">
        <v>25126.851563</v>
      </c>
      <c r="D3080" s="6">
        <v>24200.363281000002</v>
      </c>
      <c r="E3080" s="6">
        <v>24436.353515999999</v>
      </c>
      <c r="F3080" s="6">
        <v>24436.353515999999</v>
      </c>
      <c r="G3080">
        <v>31252098714</v>
      </c>
    </row>
    <row r="3081" spans="1:7" x14ac:dyDescent="0.25">
      <c r="A3081" s="1">
        <v>44979</v>
      </c>
      <c r="B3081" s="6">
        <v>24437.417968999998</v>
      </c>
      <c r="C3081" s="6">
        <v>24472.339843999998</v>
      </c>
      <c r="D3081" s="6">
        <v>23644.318359000001</v>
      </c>
      <c r="E3081" s="6">
        <v>24188.84375</v>
      </c>
      <c r="F3081" s="6">
        <v>24188.84375</v>
      </c>
      <c r="G3081">
        <v>30199996781</v>
      </c>
    </row>
    <row r="3082" spans="1:7" x14ac:dyDescent="0.25">
      <c r="A3082" s="1">
        <v>44980</v>
      </c>
      <c r="B3082" s="6">
        <v>24190.71875</v>
      </c>
      <c r="C3082" s="6">
        <v>24572.089843999998</v>
      </c>
      <c r="D3082" s="6">
        <v>23693.919922000001</v>
      </c>
      <c r="E3082" s="6">
        <v>23947.492188</v>
      </c>
      <c r="F3082" s="6">
        <v>23947.492188</v>
      </c>
      <c r="G3082">
        <v>30476264066</v>
      </c>
    </row>
    <row r="3083" spans="1:7" x14ac:dyDescent="0.25">
      <c r="A3083" s="1">
        <v>44981</v>
      </c>
      <c r="B3083" s="6">
        <v>23946.007813</v>
      </c>
      <c r="C3083" s="6">
        <v>24103.705077999999</v>
      </c>
      <c r="D3083" s="6">
        <v>23007.072265999999</v>
      </c>
      <c r="E3083" s="6">
        <v>23198.126952999999</v>
      </c>
      <c r="F3083" s="6">
        <v>23198.126952999999</v>
      </c>
      <c r="G3083">
        <v>26811744928</v>
      </c>
    </row>
    <row r="3084" spans="1:7" x14ac:dyDescent="0.25">
      <c r="A3084" s="1">
        <v>44982</v>
      </c>
      <c r="B3084" s="6">
        <v>23200.125</v>
      </c>
      <c r="C3084" s="6">
        <v>23210.210938</v>
      </c>
      <c r="D3084" s="6">
        <v>22861.558593999998</v>
      </c>
      <c r="E3084" s="6">
        <v>23175.375</v>
      </c>
      <c r="F3084" s="6">
        <v>23175.375</v>
      </c>
      <c r="G3084">
        <v>16100721565</v>
      </c>
    </row>
    <row r="3085" spans="1:7" x14ac:dyDescent="0.25">
      <c r="A3085" s="1">
        <v>44983</v>
      </c>
      <c r="B3085" s="6">
        <v>23174.150390999999</v>
      </c>
      <c r="C3085" s="6">
        <v>23654.367188</v>
      </c>
      <c r="D3085" s="6">
        <v>23084.220702999999</v>
      </c>
      <c r="E3085" s="6">
        <v>23561.212890999999</v>
      </c>
      <c r="F3085" s="6">
        <v>23561.212890999999</v>
      </c>
      <c r="G3085">
        <v>16644534842</v>
      </c>
    </row>
    <row r="3086" spans="1:7" x14ac:dyDescent="0.25">
      <c r="A3086" s="1">
        <v>44984</v>
      </c>
      <c r="B3086" s="6">
        <v>23561.451172000001</v>
      </c>
      <c r="C3086" s="6">
        <v>23857.890625</v>
      </c>
      <c r="D3086" s="6">
        <v>23205.878906000002</v>
      </c>
      <c r="E3086" s="6">
        <v>23522.871093999998</v>
      </c>
      <c r="F3086" s="6">
        <v>23522.871093999998</v>
      </c>
      <c r="G3086">
        <v>22660763494</v>
      </c>
    </row>
    <row r="3087" spans="1:7" x14ac:dyDescent="0.25">
      <c r="A3087" s="1">
        <v>44985</v>
      </c>
      <c r="B3087" s="6">
        <v>23521.837890999999</v>
      </c>
      <c r="C3087" s="6">
        <v>23585.384765999999</v>
      </c>
      <c r="D3087" s="6">
        <v>23077.650390999999</v>
      </c>
      <c r="E3087" s="6">
        <v>23147.353515999999</v>
      </c>
      <c r="F3087" s="6">
        <v>23147.353515999999</v>
      </c>
      <c r="G3087">
        <v>20535363434</v>
      </c>
    </row>
    <row r="3088" spans="1:7" x14ac:dyDescent="0.25">
      <c r="A3088" s="1">
        <v>44986</v>
      </c>
      <c r="B3088" s="6">
        <v>23150.929688</v>
      </c>
      <c r="C3088" s="6">
        <v>23880.632813</v>
      </c>
      <c r="D3088" s="6">
        <v>23088.626952999999</v>
      </c>
      <c r="E3088" s="6">
        <v>23646.550781000002</v>
      </c>
      <c r="F3088" s="6">
        <v>23646.550781000002</v>
      </c>
      <c r="G3088">
        <v>24662841200</v>
      </c>
    </row>
    <row r="3089" spans="1:7" x14ac:dyDescent="0.25">
      <c r="A3089" s="1">
        <v>44987</v>
      </c>
      <c r="B3089" s="6">
        <v>23647.019531000002</v>
      </c>
      <c r="C3089" s="6">
        <v>23739.138672000001</v>
      </c>
      <c r="D3089" s="6">
        <v>23245.021484000001</v>
      </c>
      <c r="E3089" s="6">
        <v>23475.466797000001</v>
      </c>
      <c r="F3089" s="6">
        <v>23475.466797000001</v>
      </c>
      <c r="G3089">
        <v>20386398516</v>
      </c>
    </row>
    <row r="3090" spans="1:7" x14ac:dyDescent="0.25">
      <c r="A3090" s="1">
        <v>44988</v>
      </c>
      <c r="B3090" s="6">
        <v>23476.632813</v>
      </c>
      <c r="C3090" s="6">
        <v>23479.347656000002</v>
      </c>
      <c r="D3090" s="6">
        <v>22213.238281000002</v>
      </c>
      <c r="E3090" s="6">
        <v>22362.679688</v>
      </c>
      <c r="F3090" s="6">
        <v>22362.679688</v>
      </c>
      <c r="G3090">
        <v>26062404610</v>
      </c>
    </row>
    <row r="3091" spans="1:7" x14ac:dyDescent="0.25">
      <c r="A3091" s="1">
        <v>44989</v>
      </c>
      <c r="B3091" s="6">
        <v>22362.923827999999</v>
      </c>
      <c r="C3091" s="6">
        <v>22405.177734000001</v>
      </c>
      <c r="D3091" s="6">
        <v>22198.980468999998</v>
      </c>
      <c r="E3091" s="6">
        <v>22353.349609000001</v>
      </c>
      <c r="F3091" s="6">
        <v>22353.349609000001</v>
      </c>
      <c r="G3091">
        <v>11166012913</v>
      </c>
    </row>
    <row r="3092" spans="1:7" x14ac:dyDescent="0.25">
      <c r="A3092" s="1">
        <v>44990</v>
      </c>
      <c r="B3092" s="6">
        <v>22354.144531000002</v>
      </c>
      <c r="C3092" s="6">
        <v>22613.685547000001</v>
      </c>
      <c r="D3092" s="6">
        <v>22307.142577999999</v>
      </c>
      <c r="E3092" s="6">
        <v>22435.513672000001</v>
      </c>
      <c r="F3092" s="6">
        <v>22435.513672000001</v>
      </c>
      <c r="G3092">
        <v>13317001733</v>
      </c>
    </row>
    <row r="3093" spans="1:7" x14ac:dyDescent="0.25">
      <c r="A3093" s="1">
        <v>44991</v>
      </c>
      <c r="B3093" s="6">
        <v>22436.816406000002</v>
      </c>
      <c r="C3093" s="6">
        <v>22584.292968999998</v>
      </c>
      <c r="D3093" s="6">
        <v>22331.314452999999</v>
      </c>
      <c r="E3093" s="6">
        <v>22429.757813</v>
      </c>
      <c r="F3093" s="6">
        <v>22429.757813</v>
      </c>
      <c r="G3093">
        <v>17353192895</v>
      </c>
    </row>
    <row r="3094" spans="1:7" x14ac:dyDescent="0.25">
      <c r="A3094" s="1">
        <v>44992</v>
      </c>
      <c r="B3094" s="6">
        <v>22428.322265999999</v>
      </c>
      <c r="C3094" s="6">
        <v>22527.417968999998</v>
      </c>
      <c r="D3094" s="6">
        <v>22011.261718999998</v>
      </c>
      <c r="E3094" s="6">
        <v>22219.769531000002</v>
      </c>
      <c r="F3094" s="6">
        <v>22219.769531000002</v>
      </c>
      <c r="G3094">
        <v>22765452204</v>
      </c>
    </row>
    <row r="3095" spans="1:7" x14ac:dyDescent="0.25">
      <c r="A3095" s="1">
        <v>44993</v>
      </c>
      <c r="B3095" s="6">
        <v>22216.441406000002</v>
      </c>
      <c r="C3095" s="6">
        <v>22268.896484000001</v>
      </c>
      <c r="D3095" s="6">
        <v>21708.050781000002</v>
      </c>
      <c r="E3095" s="6">
        <v>21718.080077999999</v>
      </c>
      <c r="F3095" s="6">
        <v>21718.080077999999</v>
      </c>
      <c r="G3095">
        <v>22536575684</v>
      </c>
    </row>
    <row r="3096" spans="1:7" x14ac:dyDescent="0.25">
      <c r="A3096" s="1">
        <v>44994</v>
      </c>
      <c r="B3096" s="6">
        <v>21720.080077999999</v>
      </c>
      <c r="C3096" s="6">
        <v>21802.716797000001</v>
      </c>
      <c r="D3096" s="6">
        <v>20210.306640999999</v>
      </c>
      <c r="E3096" s="6">
        <v>20363.021484000001</v>
      </c>
      <c r="F3096" s="6">
        <v>20363.021484000001</v>
      </c>
      <c r="G3096">
        <v>30364664171</v>
      </c>
    </row>
    <row r="3097" spans="1:7" x14ac:dyDescent="0.25">
      <c r="A3097" s="1">
        <v>44995</v>
      </c>
      <c r="B3097" s="6">
        <v>20367.001952999999</v>
      </c>
      <c r="C3097" s="6">
        <v>20370.595702999999</v>
      </c>
      <c r="D3097" s="6">
        <v>19628.253906000002</v>
      </c>
      <c r="E3097" s="6">
        <v>20187.244140999999</v>
      </c>
      <c r="F3097" s="6">
        <v>20187.244140999999</v>
      </c>
      <c r="G3097">
        <v>39578257695</v>
      </c>
    </row>
    <row r="3098" spans="1:7" x14ac:dyDescent="0.25">
      <c r="A3098" s="1">
        <v>44996</v>
      </c>
      <c r="B3098" s="6">
        <v>20187.876952999999</v>
      </c>
      <c r="C3098" s="6">
        <v>20792.525390999999</v>
      </c>
      <c r="D3098" s="6">
        <v>20068.660156000002</v>
      </c>
      <c r="E3098" s="6">
        <v>20632.410156000002</v>
      </c>
      <c r="F3098" s="6">
        <v>20632.410156000002</v>
      </c>
      <c r="G3098">
        <v>30180288176</v>
      </c>
    </row>
    <row r="3099" spans="1:7" x14ac:dyDescent="0.25">
      <c r="A3099" s="1">
        <v>44997</v>
      </c>
      <c r="B3099" s="6">
        <v>20628.029297000001</v>
      </c>
      <c r="C3099" s="6">
        <v>22185.03125</v>
      </c>
      <c r="D3099" s="6">
        <v>20448.806640999999</v>
      </c>
      <c r="E3099" s="6">
        <v>22163.949218999998</v>
      </c>
      <c r="F3099" s="6">
        <v>22163.949218999998</v>
      </c>
      <c r="G3099">
        <v>29279035521</v>
      </c>
    </row>
    <row r="3100" spans="1:7" x14ac:dyDescent="0.25">
      <c r="A3100" s="1">
        <v>44998</v>
      </c>
      <c r="B3100" s="6">
        <v>22156.40625</v>
      </c>
      <c r="C3100" s="6">
        <v>24550.837890999999</v>
      </c>
      <c r="D3100" s="6">
        <v>21918.199218999998</v>
      </c>
      <c r="E3100" s="6">
        <v>24197.533202999999</v>
      </c>
      <c r="F3100" s="6">
        <v>24197.533202999999</v>
      </c>
      <c r="G3100">
        <v>49466362688</v>
      </c>
    </row>
    <row r="3101" spans="1:7" x14ac:dyDescent="0.25">
      <c r="A3101" s="1">
        <v>44999</v>
      </c>
      <c r="B3101" s="6">
        <v>24201.765625</v>
      </c>
      <c r="C3101" s="6">
        <v>26514.716797000001</v>
      </c>
      <c r="D3101" s="6">
        <v>24081.183593999998</v>
      </c>
      <c r="E3101" s="6">
        <v>24746.074218999998</v>
      </c>
      <c r="F3101" s="6">
        <v>24746.074218999998</v>
      </c>
      <c r="G3101">
        <v>54622230164</v>
      </c>
    </row>
    <row r="3102" spans="1:7" x14ac:dyDescent="0.25">
      <c r="A3102" s="1">
        <v>45000</v>
      </c>
      <c r="B3102" s="6">
        <v>24770.925781000002</v>
      </c>
      <c r="C3102" s="6">
        <v>25240.615234000001</v>
      </c>
      <c r="D3102" s="6">
        <v>23964.910156000002</v>
      </c>
      <c r="E3102" s="6">
        <v>24375.960938</v>
      </c>
      <c r="F3102" s="6">
        <v>24375.960938</v>
      </c>
      <c r="G3102">
        <v>43655701450</v>
      </c>
    </row>
    <row r="3103" spans="1:7" x14ac:dyDescent="0.25">
      <c r="A3103" s="1">
        <v>45001</v>
      </c>
      <c r="B3103" s="6">
        <v>24373.457031000002</v>
      </c>
      <c r="C3103" s="6">
        <v>25190.326172000001</v>
      </c>
      <c r="D3103" s="6">
        <v>24225.111327999999</v>
      </c>
      <c r="E3103" s="6">
        <v>25052.789063</v>
      </c>
      <c r="F3103" s="6">
        <v>25052.789063</v>
      </c>
      <c r="G3103">
        <v>33866061747</v>
      </c>
    </row>
    <row r="3104" spans="1:7" x14ac:dyDescent="0.25">
      <c r="A3104" s="1">
        <v>45002</v>
      </c>
      <c r="B3104" s="6">
        <v>25055.123047000001</v>
      </c>
      <c r="C3104" s="6">
        <v>27787.8125</v>
      </c>
      <c r="D3104" s="6">
        <v>24955.169922000001</v>
      </c>
      <c r="E3104" s="6">
        <v>27423.929688</v>
      </c>
      <c r="F3104" s="6">
        <v>27423.929688</v>
      </c>
      <c r="G3104">
        <v>50730261335</v>
      </c>
    </row>
    <row r="3105" spans="1:7" x14ac:dyDescent="0.25">
      <c r="A3105" s="1">
        <v>45003</v>
      </c>
      <c r="B3105" s="6">
        <v>27448.117188</v>
      </c>
      <c r="C3105" s="6">
        <v>27725.953125</v>
      </c>
      <c r="D3105" s="6">
        <v>26636.261718999998</v>
      </c>
      <c r="E3105" s="6">
        <v>26965.878906000002</v>
      </c>
      <c r="F3105" s="6">
        <v>26965.878906000002</v>
      </c>
      <c r="G3105">
        <v>35723036817</v>
      </c>
    </row>
    <row r="3106" spans="1:7" x14ac:dyDescent="0.25">
      <c r="A3106" s="1">
        <v>45004</v>
      </c>
      <c r="B3106" s="6">
        <v>26969.503906000002</v>
      </c>
      <c r="C3106" s="6">
        <v>28440.560547000001</v>
      </c>
      <c r="D3106" s="6">
        <v>26907.716797000001</v>
      </c>
      <c r="E3106" s="6">
        <v>28038.675781000002</v>
      </c>
      <c r="F3106" s="6">
        <v>28038.675781000002</v>
      </c>
      <c r="G3106">
        <v>37769448859</v>
      </c>
    </row>
    <row r="3107" spans="1:7" x14ac:dyDescent="0.25">
      <c r="A3107" s="1">
        <v>45005</v>
      </c>
      <c r="B3107" s="6">
        <v>28041.601563</v>
      </c>
      <c r="C3107" s="6">
        <v>28527.724609000001</v>
      </c>
      <c r="D3107" s="6">
        <v>27242.880859000001</v>
      </c>
      <c r="E3107" s="6">
        <v>27767.236327999999</v>
      </c>
      <c r="F3107" s="6">
        <v>27767.236327999999</v>
      </c>
      <c r="G3107">
        <v>44774027664</v>
      </c>
    </row>
    <row r="3108" spans="1:7" x14ac:dyDescent="0.25">
      <c r="A3108" s="1">
        <v>45006</v>
      </c>
      <c r="B3108" s="6">
        <v>27768.392577999999</v>
      </c>
      <c r="C3108" s="6">
        <v>28439.5625</v>
      </c>
      <c r="D3108" s="6">
        <v>27439.646484000001</v>
      </c>
      <c r="E3108" s="6">
        <v>28175.816406000002</v>
      </c>
      <c r="F3108" s="6">
        <v>28175.816406000002</v>
      </c>
      <c r="G3108">
        <v>36102192830</v>
      </c>
    </row>
    <row r="3109" spans="1:7" x14ac:dyDescent="0.25">
      <c r="A3109" s="1">
        <v>45007</v>
      </c>
      <c r="B3109" s="6">
        <v>28158.720702999999</v>
      </c>
      <c r="C3109" s="6">
        <v>28803.335938</v>
      </c>
      <c r="D3109" s="6">
        <v>26759.996093999998</v>
      </c>
      <c r="E3109" s="6">
        <v>27307.4375</v>
      </c>
      <c r="F3109" s="6">
        <v>27307.4375</v>
      </c>
      <c r="G3109">
        <v>33382021890</v>
      </c>
    </row>
    <row r="3110" spans="1:7" x14ac:dyDescent="0.25">
      <c r="A3110" s="1">
        <v>45008</v>
      </c>
      <c r="B3110" s="6">
        <v>27301.957031000002</v>
      </c>
      <c r="C3110" s="6">
        <v>28729.84375</v>
      </c>
      <c r="D3110" s="6">
        <v>27183.363281000002</v>
      </c>
      <c r="E3110" s="6">
        <v>28333.972656000002</v>
      </c>
      <c r="F3110" s="6">
        <v>28333.972656000002</v>
      </c>
      <c r="G3110">
        <v>24220433689</v>
      </c>
    </row>
    <row r="3111" spans="1:7" x14ac:dyDescent="0.25">
      <c r="A3111" s="1">
        <v>45009</v>
      </c>
      <c r="B3111" s="6">
        <v>28324.111327999999</v>
      </c>
      <c r="C3111" s="6">
        <v>28388.4375</v>
      </c>
      <c r="D3111" s="6">
        <v>27039.265625</v>
      </c>
      <c r="E3111" s="6">
        <v>27493.285156000002</v>
      </c>
      <c r="F3111" s="6">
        <v>27493.285156000002</v>
      </c>
      <c r="G3111">
        <v>25980310960</v>
      </c>
    </row>
    <row r="3112" spans="1:7" x14ac:dyDescent="0.25">
      <c r="A3112" s="1">
        <v>45010</v>
      </c>
      <c r="B3112" s="6">
        <v>27487.337890999999</v>
      </c>
      <c r="C3112" s="6">
        <v>27791.826172000001</v>
      </c>
      <c r="D3112" s="6">
        <v>27196.234375</v>
      </c>
      <c r="E3112" s="6">
        <v>27494.707031000002</v>
      </c>
      <c r="F3112" s="6">
        <v>27494.707031000002</v>
      </c>
      <c r="G3112">
        <v>13383005987</v>
      </c>
    </row>
    <row r="3113" spans="1:7" x14ac:dyDescent="0.25">
      <c r="A3113" s="1">
        <v>45011</v>
      </c>
      <c r="B3113" s="6">
        <v>27495.523438</v>
      </c>
      <c r="C3113" s="6">
        <v>28178.144531000002</v>
      </c>
      <c r="D3113" s="6">
        <v>27445.046875</v>
      </c>
      <c r="E3113" s="6">
        <v>27994.330077999999</v>
      </c>
      <c r="F3113" s="6">
        <v>27994.330077999999</v>
      </c>
      <c r="G3113">
        <v>13878363192</v>
      </c>
    </row>
    <row r="3114" spans="1:7" x14ac:dyDescent="0.25">
      <c r="A3114" s="1">
        <v>45012</v>
      </c>
      <c r="B3114" s="6">
        <v>27994.068359000001</v>
      </c>
      <c r="C3114" s="6">
        <v>28037.925781000002</v>
      </c>
      <c r="D3114" s="6">
        <v>26606.689452999999</v>
      </c>
      <c r="E3114" s="6">
        <v>27139.888672000001</v>
      </c>
      <c r="F3114" s="6">
        <v>27139.888672000001</v>
      </c>
      <c r="G3114">
        <v>18188895178</v>
      </c>
    </row>
    <row r="3115" spans="1:7" x14ac:dyDescent="0.25">
      <c r="A3115" s="1">
        <v>45013</v>
      </c>
      <c r="B3115" s="6">
        <v>27132.888672000001</v>
      </c>
      <c r="C3115" s="6">
        <v>27460.71875</v>
      </c>
      <c r="D3115" s="6">
        <v>26677.818359000001</v>
      </c>
      <c r="E3115" s="6">
        <v>27268.130859000001</v>
      </c>
      <c r="F3115" s="6">
        <v>27268.130859000001</v>
      </c>
      <c r="G3115">
        <v>17783600385</v>
      </c>
    </row>
    <row r="3116" spans="1:7" x14ac:dyDescent="0.25">
      <c r="A3116" s="1">
        <v>45014</v>
      </c>
      <c r="B3116" s="6">
        <v>27267.03125</v>
      </c>
      <c r="C3116" s="6">
        <v>28619.542968999998</v>
      </c>
      <c r="D3116" s="6">
        <v>27259.662109000001</v>
      </c>
      <c r="E3116" s="6">
        <v>28348.441406000002</v>
      </c>
      <c r="F3116" s="6">
        <v>28348.441406000002</v>
      </c>
      <c r="G3116">
        <v>20684945906</v>
      </c>
    </row>
    <row r="3117" spans="1:7" x14ac:dyDescent="0.25">
      <c r="A3117" s="1">
        <v>45015</v>
      </c>
      <c r="B3117" s="6">
        <v>28350.140625</v>
      </c>
      <c r="C3117" s="6">
        <v>29159.902343999998</v>
      </c>
      <c r="D3117" s="6">
        <v>27720.160156000002</v>
      </c>
      <c r="E3117" s="6">
        <v>28033.5625</v>
      </c>
      <c r="F3117" s="6">
        <v>28033.5625</v>
      </c>
      <c r="G3117">
        <v>22435349951</v>
      </c>
    </row>
    <row r="3118" spans="1:7" x14ac:dyDescent="0.25">
      <c r="A3118" s="1">
        <v>45016</v>
      </c>
      <c r="B3118" s="6">
        <v>28032.261718999998</v>
      </c>
      <c r="C3118" s="6">
        <v>28639.896484000001</v>
      </c>
      <c r="D3118" s="6">
        <v>27583.714843999998</v>
      </c>
      <c r="E3118" s="6">
        <v>28478.484375</v>
      </c>
      <c r="F3118" s="6">
        <v>28478.484375</v>
      </c>
      <c r="G3118">
        <v>19001327598</v>
      </c>
    </row>
    <row r="3119" spans="1:7" x14ac:dyDescent="0.25">
      <c r="A3119" s="1">
        <v>45017</v>
      </c>
      <c r="B3119" s="6">
        <v>28473.332031000002</v>
      </c>
      <c r="C3119" s="6">
        <v>28802.457031000002</v>
      </c>
      <c r="D3119" s="6">
        <v>28297.171875</v>
      </c>
      <c r="E3119" s="6">
        <v>28411.035156000002</v>
      </c>
      <c r="F3119" s="6">
        <v>28411.035156000002</v>
      </c>
      <c r="G3119">
        <v>10876469901</v>
      </c>
    </row>
    <row r="3120" spans="1:7" x14ac:dyDescent="0.25">
      <c r="A3120" s="1">
        <v>45018</v>
      </c>
      <c r="B3120" s="6">
        <v>28462.845702999999</v>
      </c>
      <c r="C3120" s="6">
        <v>28518.958984000001</v>
      </c>
      <c r="D3120" s="6">
        <v>27884.087890999999</v>
      </c>
      <c r="E3120" s="6">
        <v>28199.308593999998</v>
      </c>
      <c r="F3120" s="6">
        <v>28199.308593999998</v>
      </c>
      <c r="G3120">
        <v>12284641999</v>
      </c>
    </row>
    <row r="3121" spans="1:7" x14ac:dyDescent="0.25">
      <c r="A3121" s="1">
        <v>45019</v>
      </c>
      <c r="B3121" s="6">
        <v>28183.080077999999</v>
      </c>
      <c r="C3121" s="6">
        <v>28475.623047000001</v>
      </c>
      <c r="D3121" s="6">
        <v>27276.720702999999</v>
      </c>
      <c r="E3121" s="6">
        <v>27790.220702999999</v>
      </c>
      <c r="F3121" s="6">
        <v>27790.220702999999</v>
      </c>
      <c r="G3121">
        <v>19556501327</v>
      </c>
    </row>
    <row r="3122" spans="1:7" x14ac:dyDescent="0.25">
      <c r="A3122" s="1">
        <v>45020</v>
      </c>
      <c r="B3122" s="6">
        <v>27795.273438</v>
      </c>
      <c r="C3122" s="6">
        <v>28433.742188</v>
      </c>
      <c r="D3122" s="6">
        <v>27681.304688</v>
      </c>
      <c r="E3122" s="6">
        <v>28168.089843999998</v>
      </c>
      <c r="F3122" s="6">
        <v>28168.089843999998</v>
      </c>
      <c r="G3122">
        <v>15284538859</v>
      </c>
    </row>
    <row r="3123" spans="1:7" x14ac:dyDescent="0.25">
      <c r="A3123" s="1">
        <v>45021</v>
      </c>
      <c r="B3123" s="6">
        <v>28169.726563</v>
      </c>
      <c r="C3123" s="6">
        <v>28739.238281000002</v>
      </c>
      <c r="D3123" s="6">
        <v>27843.763672000001</v>
      </c>
      <c r="E3123" s="6">
        <v>28177.984375</v>
      </c>
      <c r="F3123" s="6">
        <v>28177.984375</v>
      </c>
      <c r="G3123">
        <v>17052315986</v>
      </c>
    </row>
    <row r="3124" spans="1:7" x14ac:dyDescent="0.25">
      <c r="A3124" s="1">
        <v>45022</v>
      </c>
      <c r="B3124" s="6">
        <v>28175.226563</v>
      </c>
      <c r="C3124" s="6">
        <v>28178.384765999999</v>
      </c>
      <c r="D3124" s="6">
        <v>27738.759765999999</v>
      </c>
      <c r="E3124" s="6">
        <v>28044.140625</v>
      </c>
      <c r="F3124" s="6">
        <v>28044.140625</v>
      </c>
      <c r="G3124">
        <v>13837809380</v>
      </c>
    </row>
    <row r="3125" spans="1:7" x14ac:dyDescent="0.25">
      <c r="A3125" s="1">
        <v>45023</v>
      </c>
      <c r="B3125" s="6">
        <v>28038.966797000001</v>
      </c>
      <c r="C3125" s="6">
        <v>28111.59375</v>
      </c>
      <c r="D3125" s="6">
        <v>27794.03125</v>
      </c>
      <c r="E3125" s="6">
        <v>27925.859375</v>
      </c>
      <c r="F3125" s="6">
        <v>27925.859375</v>
      </c>
      <c r="G3125">
        <v>10861680497</v>
      </c>
    </row>
    <row r="3126" spans="1:7" x14ac:dyDescent="0.25">
      <c r="A3126" s="1">
        <v>45024</v>
      </c>
      <c r="B3126" s="6">
        <v>27920.513672000001</v>
      </c>
      <c r="C3126" s="6">
        <v>28159.863281000002</v>
      </c>
      <c r="D3126" s="6">
        <v>27883.386718999998</v>
      </c>
      <c r="E3126" s="6">
        <v>27947.794922000001</v>
      </c>
      <c r="F3126" s="6">
        <v>27947.794922000001</v>
      </c>
      <c r="G3126">
        <v>9373255556</v>
      </c>
    </row>
    <row r="3127" spans="1:7" x14ac:dyDescent="0.25">
      <c r="A3127" s="1">
        <v>45025</v>
      </c>
      <c r="B3127" s="6">
        <v>27952.367188</v>
      </c>
      <c r="C3127" s="6">
        <v>28532.830077999999</v>
      </c>
      <c r="D3127" s="6">
        <v>27828.480468999998</v>
      </c>
      <c r="E3127" s="6">
        <v>28333.050781000002</v>
      </c>
      <c r="F3127" s="6">
        <v>28333.050781000002</v>
      </c>
      <c r="G3127">
        <v>12175322951</v>
      </c>
    </row>
    <row r="3128" spans="1:7" x14ac:dyDescent="0.25">
      <c r="A3128" s="1">
        <v>45026</v>
      </c>
      <c r="B3128" s="6">
        <v>28336.027343999998</v>
      </c>
      <c r="C3128" s="6">
        <v>29771.464843999998</v>
      </c>
      <c r="D3128" s="6">
        <v>28189.271484000001</v>
      </c>
      <c r="E3128" s="6">
        <v>29652.980468999998</v>
      </c>
      <c r="F3128" s="6">
        <v>29652.980468999998</v>
      </c>
      <c r="G3128">
        <v>19282400094</v>
      </c>
    </row>
    <row r="3129" spans="1:7" x14ac:dyDescent="0.25">
      <c r="A3129" s="1">
        <v>45027</v>
      </c>
      <c r="B3129" s="6">
        <v>29653.679688</v>
      </c>
      <c r="C3129" s="6">
        <v>30509.083984000001</v>
      </c>
      <c r="D3129" s="6">
        <v>29609.300781000002</v>
      </c>
      <c r="E3129" s="6">
        <v>30235.058593999998</v>
      </c>
      <c r="F3129" s="6">
        <v>30235.058593999998</v>
      </c>
      <c r="G3129">
        <v>20121259843</v>
      </c>
    </row>
    <row r="3130" spans="1:7" x14ac:dyDescent="0.25">
      <c r="A3130" s="1">
        <v>45028</v>
      </c>
      <c r="B3130" s="6">
        <v>30231.582031000002</v>
      </c>
      <c r="C3130" s="6">
        <v>30462.480468999998</v>
      </c>
      <c r="D3130" s="6">
        <v>29725.574218999998</v>
      </c>
      <c r="E3130" s="6">
        <v>30139.052734000001</v>
      </c>
      <c r="F3130" s="6">
        <v>30139.052734000001</v>
      </c>
      <c r="G3130">
        <v>18651929926</v>
      </c>
    </row>
    <row r="3131" spans="1:7" x14ac:dyDescent="0.25">
      <c r="A3131" s="1">
        <v>45029</v>
      </c>
      <c r="B3131" s="6">
        <v>29892.740234000001</v>
      </c>
      <c r="C3131" s="6">
        <v>30539.845702999999</v>
      </c>
      <c r="D3131" s="6">
        <v>29878.623047000001</v>
      </c>
      <c r="E3131" s="6">
        <v>30399.066406000002</v>
      </c>
      <c r="F3131" s="6">
        <v>30399.066406000002</v>
      </c>
      <c r="G3131">
        <v>17487721001</v>
      </c>
    </row>
    <row r="3132" spans="1:7" x14ac:dyDescent="0.25">
      <c r="A3132" s="1">
        <v>45030</v>
      </c>
      <c r="B3132" s="6">
        <v>30409.5625</v>
      </c>
      <c r="C3132" s="6">
        <v>31005.607422000001</v>
      </c>
      <c r="D3132" s="6">
        <v>30044.498047000001</v>
      </c>
      <c r="E3132" s="6">
        <v>30485.699218999998</v>
      </c>
      <c r="F3132" s="6">
        <v>30485.699218999998</v>
      </c>
      <c r="G3132">
        <v>22659995079</v>
      </c>
    </row>
    <row r="3133" spans="1:7" x14ac:dyDescent="0.25">
      <c r="A3133" s="1">
        <v>45031</v>
      </c>
      <c r="B3133" s="6">
        <v>30490.75</v>
      </c>
      <c r="C3133" s="6">
        <v>30601.740234000001</v>
      </c>
      <c r="D3133" s="6">
        <v>30245.882813</v>
      </c>
      <c r="E3133" s="6">
        <v>30318.496093999998</v>
      </c>
      <c r="F3133" s="6">
        <v>30318.496093999998</v>
      </c>
      <c r="G3133">
        <v>11940685378</v>
      </c>
    </row>
    <row r="3134" spans="1:7" x14ac:dyDescent="0.25">
      <c r="A3134" s="1">
        <v>45032</v>
      </c>
      <c r="B3134" s="6">
        <v>30315.976563</v>
      </c>
      <c r="C3134" s="6">
        <v>30555.537109000001</v>
      </c>
      <c r="D3134" s="6">
        <v>30157.832031000002</v>
      </c>
      <c r="E3134" s="6">
        <v>30315.355468999998</v>
      </c>
      <c r="F3134" s="6">
        <v>30315.355468999998</v>
      </c>
      <c r="G3134">
        <v>12854816417</v>
      </c>
    </row>
    <row r="3135" spans="1:7" x14ac:dyDescent="0.25">
      <c r="A3135" s="1">
        <v>45033</v>
      </c>
      <c r="B3135" s="6">
        <v>30317.146484000001</v>
      </c>
      <c r="C3135" s="6">
        <v>30319.197265999999</v>
      </c>
      <c r="D3135" s="6">
        <v>29275.371093999998</v>
      </c>
      <c r="E3135" s="6">
        <v>29445.044922000001</v>
      </c>
      <c r="F3135" s="6">
        <v>29445.044922000001</v>
      </c>
      <c r="G3135">
        <v>17872186762</v>
      </c>
    </row>
    <row r="3136" spans="1:7" x14ac:dyDescent="0.25">
      <c r="A3136" s="1">
        <v>45034</v>
      </c>
      <c r="B3136" s="6">
        <v>29449.091797000001</v>
      </c>
      <c r="C3136" s="6">
        <v>30470.302734000001</v>
      </c>
      <c r="D3136" s="6">
        <v>29154.849609000001</v>
      </c>
      <c r="E3136" s="6">
        <v>30397.552734000001</v>
      </c>
      <c r="F3136" s="6">
        <v>30397.552734000001</v>
      </c>
      <c r="G3136">
        <v>19480529496</v>
      </c>
    </row>
    <row r="3137" spans="1:7" x14ac:dyDescent="0.25">
      <c r="A3137" s="1">
        <v>45035</v>
      </c>
      <c r="B3137" s="6">
        <v>30394.1875</v>
      </c>
      <c r="C3137" s="6">
        <v>30411.054688</v>
      </c>
      <c r="D3137" s="6">
        <v>28669.898438</v>
      </c>
      <c r="E3137" s="6">
        <v>28822.679688</v>
      </c>
      <c r="F3137" s="6">
        <v>28822.679688</v>
      </c>
      <c r="G3137">
        <v>24571565421</v>
      </c>
    </row>
    <row r="3138" spans="1:7" x14ac:dyDescent="0.25">
      <c r="A3138" s="1">
        <v>45036</v>
      </c>
      <c r="B3138" s="6">
        <v>28823.683593999998</v>
      </c>
      <c r="C3138" s="6">
        <v>29076.400390999999</v>
      </c>
      <c r="D3138" s="6">
        <v>28037.257813</v>
      </c>
      <c r="E3138" s="6">
        <v>28245.988281000002</v>
      </c>
      <c r="F3138" s="6">
        <v>28245.988281000002</v>
      </c>
      <c r="G3138">
        <v>21340360360</v>
      </c>
    </row>
    <row r="3139" spans="1:7" x14ac:dyDescent="0.25">
      <c r="A3139" s="1">
        <v>45037</v>
      </c>
      <c r="B3139" s="6">
        <v>28249.230468999998</v>
      </c>
      <c r="C3139" s="6">
        <v>28349.96875</v>
      </c>
      <c r="D3139" s="6">
        <v>27177.365234000001</v>
      </c>
      <c r="E3139" s="6">
        <v>27276.910156000002</v>
      </c>
      <c r="F3139" s="6">
        <v>27276.910156000002</v>
      </c>
      <c r="G3139">
        <v>20759504330</v>
      </c>
    </row>
    <row r="3140" spans="1:7" x14ac:dyDescent="0.25">
      <c r="A3140" s="1">
        <v>45038</v>
      </c>
      <c r="B3140" s="6">
        <v>27265.894531000002</v>
      </c>
      <c r="C3140" s="6">
        <v>27872.142577999999</v>
      </c>
      <c r="D3140" s="6">
        <v>27169.570313</v>
      </c>
      <c r="E3140" s="6">
        <v>27817.5</v>
      </c>
      <c r="F3140" s="6">
        <v>27817.5</v>
      </c>
      <c r="G3140">
        <v>13125734602</v>
      </c>
    </row>
    <row r="3141" spans="1:7" x14ac:dyDescent="0.25">
      <c r="A3141" s="1">
        <v>45039</v>
      </c>
      <c r="B3141" s="6">
        <v>27816.144531000002</v>
      </c>
      <c r="C3141" s="6">
        <v>27820.244140999999</v>
      </c>
      <c r="D3141" s="6">
        <v>27400.314452999999</v>
      </c>
      <c r="E3141" s="6">
        <v>27591.384765999999</v>
      </c>
      <c r="F3141" s="6">
        <v>27591.384765999999</v>
      </c>
      <c r="G3141">
        <v>12785446832</v>
      </c>
    </row>
    <row r="3142" spans="1:7" x14ac:dyDescent="0.25">
      <c r="A3142" s="1">
        <v>45040</v>
      </c>
      <c r="B3142" s="6">
        <v>27591.730468999998</v>
      </c>
      <c r="C3142" s="6">
        <v>27979.982422000001</v>
      </c>
      <c r="D3142" s="6">
        <v>27070.849609000001</v>
      </c>
      <c r="E3142" s="6">
        <v>27525.339843999998</v>
      </c>
      <c r="F3142" s="6">
        <v>27525.339843999998</v>
      </c>
      <c r="G3142">
        <v>17703288330</v>
      </c>
    </row>
    <row r="3143" spans="1:7" x14ac:dyDescent="0.25">
      <c r="A3143" s="1">
        <v>45041</v>
      </c>
      <c r="B3143" s="6">
        <v>27514.873047000001</v>
      </c>
      <c r="C3143" s="6">
        <v>28371.078125</v>
      </c>
      <c r="D3143" s="6">
        <v>27207.931640999999</v>
      </c>
      <c r="E3143" s="6">
        <v>28307.597656000002</v>
      </c>
      <c r="F3143" s="6">
        <v>28307.597656000002</v>
      </c>
      <c r="G3143">
        <v>17733373139</v>
      </c>
    </row>
    <row r="3144" spans="1:7" x14ac:dyDescent="0.25">
      <c r="A3144" s="1">
        <v>45042</v>
      </c>
      <c r="B3144" s="6">
        <v>28300.058593999998</v>
      </c>
      <c r="C3144" s="6">
        <v>29995.837890999999</v>
      </c>
      <c r="D3144" s="6">
        <v>27324.548827999999</v>
      </c>
      <c r="E3144" s="6">
        <v>28422.701172000001</v>
      </c>
      <c r="F3144" s="6">
        <v>28422.701172000001</v>
      </c>
      <c r="G3144">
        <v>31854242019</v>
      </c>
    </row>
    <row r="3145" spans="1:7" x14ac:dyDescent="0.25">
      <c r="A3145" s="1">
        <v>45043</v>
      </c>
      <c r="B3145" s="6">
        <v>28428.464843999998</v>
      </c>
      <c r="C3145" s="6">
        <v>29871.546875</v>
      </c>
      <c r="D3145" s="6">
        <v>28402.886718999998</v>
      </c>
      <c r="E3145" s="6">
        <v>29473.787109000001</v>
      </c>
      <c r="F3145" s="6">
        <v>29473.787109000001</v>
      </c>
      <c r="G3145">
        <v>27153445027</v>
      </c>
    </row>
    <row r="3146" spans="1:7" x14ac:dyDescent="0.25">
      <c r="A3146" s="1">
        <v>45044</v>
      </c>
      <c r="B3146" s="6">
        <v>29481.013672000001</v>
      </c>
      <c r="C3146" s="6">
        <v>29572.791015999999</v>
      </c>
      <c r="D3146" s="6">
        <v>28929.609375</v>
      </c>
      <c r="E3146" s="6">
        <v>29340.261718999998</v>
      </c>
      <c r="F3146" s="6">
        <v>29340.261718999998</v>
      </c>
      <c r="G3146">
        <v>17544464887</v>
      </c>
    </row>
    <row r="3147" spans="1:7" x14ac:dyDescent="0.25">
      <c r="A3147" s="1">
        <v>45045</v>
      </c>
      <c r="B3147" s="6">
        <v>29336.566406000002</v>
      </c>
      <c r="C3147" s="6">
        <v>29452.455077999999</v>
      </c>
      <c r="D3147" s="6">
        <v>29088.042968999998</v>
      </c>
      <c r="E3147" s="6">
        <v>29248.488281000002</v>
      </c>
      <c r="F3147" s="6">
        <v>29248.488281000002</v>
      </c>
      <c r="G3147">
        <v>10662634333</v>
      </c>
    </row>
    <row r="3148" spans="1:7" x14ac:dyDescent="0.25">
      <c r="A3148" s="1">
        <v>45046</v>
      </c>
      <c r="B3148" s="6">
        <v>29245.515625</v>
      </c>
      <c r="C3148" s="6">
        <v>29952.029297000001</v>
      </c>
      <c r="D3148" s="6">
        <v>29114.021484000001</v>
      </c>
      <c r="E3148" s="6">
        <v>29268.806640999999</v>
      </c>
      <c r="F3148" s="6">
        <v>29268.806640999999</v>
      </c>
      <c r="G3148">
        <v>14652199272</v>
      </c>
    </row>
    <row r="3149" spans="1:7" x14ac:dyDescent="0.25">
      <c r="A3149" s="1">
        <v>45047</v>
      </c>
      <c r="B3149" s="6">
        <v>29227.103515999999</v>
      </c>
      <c r="C3149" s="6">
        <v>29329.935547000001</v>
      </c>
      <c r="D3149" s="6">
        <v>27680.792968999998</v>
      </c>
      <c r="E3149" s="6">
        <v>28091.568359000001</v>
      </c>
      <c r="F3149" s="6">
        <v>28091.568359000001</v>
      </c>
      <c r="G3149">
        <v>18655599976</v>
      </c>
    </row>
    <row r="3150" spans="1:7" x14ac:dyDescent="0.25">
      <c r="A3150" s="1">
        <v>45048</v>
      </c>
      <c r="B3150" s="6">
        <v>28087.175781000002</v>
      </c>
      <c r="C3150" s="6">
        <v>28881.298827999999</v>
      </c>
      <c r="D3150" s="6">
        <v>27924.123047000001</v>
      </c>
      <c r="E3150" s="6">
        <v>28680.537109000001</v>
      </c>
      <c r="F3150" s="6">
        <v>28680.537109000001</v>
      </c>
      <c r="G3150">
        <v>16432924527</v>
      </c>
    </row>
    <row r="3151" spans="1:7" x14ac:dyDescent="0.25">
      <c r="A3151" s="1">
        <v>45049</v>
      </c>
      <c r="B3151" s="6">
        <v>28680.494140999999</v>
      </c>
      <c r="C3151" s="6">
        <v>29259.533202999999</v>
      </c>
      <c r="D3151" s="6">
        <v>28178.388672000001</v>
      </c>
      <c r="E3151" s="6">
        <v>29006.308593999998</v>
      </c>
      <c r="F3151" s="6">
        <v>29006.308593999998</v>
      </c>
      <c r="G3151">
        <v>19122972518</v>
      </c>
    </row>
    <row r="3152" spans="1:7" x14ac:dyDescent="0.25">
      <c r="A3152" s="1">
        <v>45050</v>
      </c>
      <c r="B3152" s="6">
        <v>29031.304688</v>
      </c>
      <c r="C3152" s="6">
        <v>29353.185547000001</v>
      </c>
      <c r="D3152" s="6">
        <v>28694.039063</v>
      </c>
      <c r="E3152" s="6">
        <v>28847.710938</v>
      </c>
      <c r="F3152" s="6">
        <v>28847.710938</v>
      </c>
      <c r="G3152">
        <v>15548678514</v>
      </c>
    </row>
    <row r="3153" spans="1:7" x14ac:dyDescent="0.25">
      <c r="A3153" s="1">
        <v>45051</v>
      </c>
      <c r="B3153" s="6">
        <v>28851.480468999998</v>
      </c>
      <c r="C3153" s="6">
        <v>29668.908202999999</v>
      </c>
      <c r="D3153" s="6">
        <v>28845.509765999999</v>
      </c>
      <c r="E3153" s="6">
        <v>29534.384765999999</v>
      </c>
      <c r="F3153" s="6">
        <v>29534.384765999999</v>
      </c>
      <c r="G3153">
        <v>17936566518</v>
      </c>
    </row>
    <row r="3154" spans="1:7" x14ac:dyDescent="0.25">
      <c r="A3154" s="1">
        <v>45052</v>
      </c>
      <c r="B3154" s="6">
        <v>29538.859375</v>
      </c>
      <c r="C3154" s="6">
        <v>29820.126952999999</v>
      </c>
      <c r="D3154" s="6">
        <v>28468.966797000001</v>
      </c>
      <c r="E3154" s="6">
        <v>28904.623047000001</v>
      </c>
      <c r="F3154" s="6">
        <v>28904.623047000001</v>
      </c>
      <c r="G3154">
        <v>15913866714</v>
      </c>
    </row>
    <row r="3155" spans="1:7" x14ac:dyDescent="0.25">
      <c r="A3155" s="1">
        <v>45053</v>
      </c>
      <c r="B3155" s="6">
        <v>28901.623047000001</v>
      </c>
      <c r="C3155" s="6">
        <v>29157.517577999999</v>
      </c>
      <c r="D3155" s="6">
        <v>28441.367188</v>
      </c>
      <c r="E3155" s="6">
        <v>28454.978515999999</v>
      </c>
      <c r="F3155" s="6">
        <v>28454.978515999999</v>
      </c>
      <c r="G3155">
        <v>11301355486</v>
      </c>
    </row>
    <row r="3156" spans="1:7" x14ac:dyDescent="0.25">
      <c r="A3156" s="1">
        <v>45054</v>
      </c>
      <c r="B3156" s="6">
        <v>28450.457031000002</v>
      </c>
      <c r="C3156" s="6">
        <v>28663.271484000001</v>
      </c>
      <c r="D3156" s="6">
        <v>27310.134765999999</v>
      </c>
      <c r="E3156" s="6">
        <v>27694.273438</v>
      </c>
      <c r="F3156" s="6">
        <v>27694.273438</v>
      </c>
      <c r="G3156">
        <v>19122903752</v>
      </c>
    </row>
    <row r="3157" spans="1:7" x14ac:dyDescent="0.25">
      <c r="A3157" s="1">
        <v>45055</v>
      </c>
      <c r="B3157" s="6">
        <v>27695.068359000001</v>
      </c>
      <c r="C3157" s="6">
        <v>27821.400390999999</v>
      </c>
      <c r="D3157" s="6">
        <v>27375.601563</v>
      </c>
      <c r="E3157" s="6">
        <v>27658.775390999999</v>
      </c>
      <c r="F3157" s="6">
        <v>27658.775390999999</v>
      </c>
      <c r="G3157">
        <v>14128593256</v>
      </c>
    </row>
    <row r="3158" spans="1:7" x14ac:dyDescent="0.25">
      <c r="A3158" s="1">
        <v>45056</v>
      </c>
      <c r="B3158" s="6">
        <v>27654.636718999998</v>
      </c>
      <c r="C3158" s="6">
        <v>28322.6875</v>
      </c>
      <c r="D3158" s="6">
        <v>26883.669922000001</v>
      </c>
      <c r="E3158" s="6">
        <v>27621.755859000001</v>
      </c>
      <c r="F3158" s="6">
        <v>27621.755859000001</v>
      </c>
      <c r="G3158">
        <v>20656025026</v>
      </c>
    </row>
    <row r="3159" spans="1:7" x14ac:dyDescent="0.25">
      <c r="A3159" s="1">
        <v>45057</v>
      </c>
      <c r="B3159" s="6">
        <v>27621.085938</v>
      </c>
      <c r="C3159" s="6">
        <v>27621.941406000002</v>
      </c>
      <c r="D3159" s="6">
        <v>26781.826172000001</v>
      </c>
      <c r="E3159" s="6">
        <v>27000.789063</v>
      </c>
      <c r="F3159" s="6">
        <v>27000.789063</v>
      </c>
      <c r="G3159">
        <v>16724343943</v>
      </c>
    </row>
    <row r="3160" spans="1:7" x14ac:dyDescent="0.25">
      <c r="A3160" s="1">
        <v>45058</v>
      </c>
      <c r="B3160" s="6">
        <v>26987.662109000001</v>
      </c>
      <c r="C3160" s="6">
        <v>27055.646484000001</v>
      </c>
      <c r="D3160" s="6">
        <v>25878.429688</v>
      </c>
      <c r="E3160" s="6">
        <v>26804.990234000001</v>
      </c>
      <c r="F3160" s="6">
        <v>26804.990234000001</v>
      </c>
      <c r="G3160">
        <v>19313599897</v>
      </c>
    </row>
    <row r="3161" spans="1:7" x14ac:dyDescent="0.25">
      <c r="A3161" s="1">
        <v>45059</v>
      </c>
      <c r="B3161" s="6">
        <v>26807.769531000002</v>
      </c>
      <c r="C3161" s="6">
        <v>27030.482422000001</v>
      </c>
      <c r="D3161" s="6">
        <v>26710.873047000001</v>
      </c>
      <c r="E3161" s="6">
        <v>26784.078125</v>
      </c>
      <c r="F3161" s="6">
        <v>26784.078125</v>
      </c>
      <c r="G3161">
        <v>9999171605</v>
      </c>
    </row>
    <row r="3162" spans="1:7" x14ac:dyDescent="0.25">
      <c r="A3162" s="1">
        <v>45060</v>
      </c>
      <c r="B3162" s="6">
        <v>26788.974609000001</v>
      </c>
      <c r="C3162" s="6">
        <v>27150.976563</v>
      </c>
      <c r="D3162" s="6">
        <v>26661.355468999998</v>
      </c>
      <c r="E3162" s="6">
        <v>26930.638672000001</v>
      </c>
      <c r="F3162" s="6">
        <v>26930.638672000001</v>
      </c>
      <c r="G3162">
        <v>10014858959</v>
      </c>
    </row>
    <row r="3163" spans="1:7" x14ac:dyDescent="0.25">
      <c r="A3163" s="1">
        <v>45061</v>
      </c>
      <c r="B3163" s="6">
        <v>26931.384765999999</v>
      </c>
      <c r="C3163" s="6">
        <v>27646.347656000002</v>
      </c>
      <c r="D3163" s="6">
        <v>26766.097656000002</v>
      </c>
      <c r="E3163" s="6">
        <v>27192.693359000001</v>
      </c>
      <c r="F3163" s="6">
        <v>27192.693359000001</v>
      </c>
      <c r="G3163">
        <v>14413231792</v>
      </c>
    </row>
    <row r="3164" spans="1:7" x14ac:dyDescent="0.25">
      <c r="A3164" s="1">
        <v>45062</v>
      </c>
      <c r="B3164" s="6">
        <v>27171.513672000001</v>
      </c>
      <c r="C3164" s="6">
        <v>27299.304688</v>
      </c>
      <c r="D3164" s="6">
        <v>26878.947265999999</v>
      </c>
      <c r="E3164" s="6">
        <v>27036.650390999999</v>
      </c>
      <c r="F3164" s="6">
        <v>27036.650390999999</v>
      </c>
      <c r="G3164">
        <v>12732238816</v>
      </c>
    </row>
    <row r="3165" spans="1:7" x14ac:dyDescent="0.25">
      <c r="A3165" s="1">
        <v>45063</v>
      </c>
      <c r="B3165" s="6">
        <v>27035.470702999999</v>
      </c>
      <c r="C3165" s="6">
        <v>27465.927734000001</v>
      </c>
      <c r="D3165" s="6">
        <v>26600.144531000002</v>
      </c>
      <c r="E3165" s="6">
        <v>27398.802734000001</v>
      </c>
      <c r="F3165" s="6">
        <v>27398.802734000001</v>
      </c>
      <c r="G3165">
        <v>15140006925</v>
      </c>
    </row>
    <row r="3166" spans="1:7" x14ac:dyDescent="0.25">
      <c r="A3166" s="1">
        <v>45064</v>
      </c>
      <c r="B3166" s="6">
        <v>27401.650390999999</v>
      </c>
      <c r="C3166" s="6">
        <v>27466.527343999998</v>
      </c>
      <c r="D3166" s="6">
        <v>26415.101563</v>
      </c>
      <c r="E3166" s="6">
        <v>26832.208984000001</v>
      </c>
      <c r="F3166" s="6">
        <v>26832.208984000001</v>
      </c>
      <c r="G3166">
        <v>15222938600</v>
      </c>
    </row>
    <row r="3167" spans="1:7" x14ac:dyDescent="0.25">
      <c r="A3167" s="1">
        <v>45065</v>
      </c>
      <c r="B3167" s="6">
        <v>26826.753906000002</v>
      </c>
      <c r="C3167" s="6">
        <v>27128.619140999999</v>
      </c>
      <c r="D3167" s="6">
        <v>26700.210938</v>
      </c>
      <c r="E3167" s="6">
        <v>26890.128906000002</v>
      </c>
      <c r="F3167" s="6">
        <v>26890.128906000002</v>
      </c>
      <c r="G3167">
        <v>11258983301</v>
      </c>
    </row>
    <row r="3168" spans="1:7" x14ac:dyDescent="0.25">
      <c r="A3168" s="1">
        <v>45066</v>
      </c>
      <c r="B3168" s="6">
        <v>26888.841797000001</v>
      </c>
      <c r="C3168" s="6">
        <v>27155.158202999999</v>
      </c>
      <c r="D3168" s="6">
        <v>26843.277343999998</v>
      </c>
      <c r="E3168" s="6">
        <v>27129.585938</v>
      </c>
      <c r="F3168" s="6">
        <v>27129.585938</v>
      </c>
      <c r="G3168">
        <v>7044911360</v>
      </c>
    </row>
    <row r="3169" spans="1:7" x14ac:dyDescent="0.25">
      <c r="A3169" s="1">
        <v>45067</v>
      </c>
      <c r="B3169" s="6">
        <v>27118.423827999999</v>
      </c>
      <c r="C3169" s="6">
        <v>27265.917968999998</v>
      </c>
      <c r="D3169" s="6">
        <v>26706.921875</v>
      </c>
      <c r="E3169" s="6">
        <v>26753.826172000001</v>
      </c>
      <c r="F3169" s="6">
        <v>26753.826172000001</v>
      </c>
      <c r="G3169">
        <v>8647416921</v>
      </c>
    </row>
    <row r="3170" spans="1:7" x14ac:dyDescent="0.25">
      <c r="A3170" s="1">
        <v>45068</v>
      </c>
      <c r="B3170" s="6">
        <v>26749.892577999999</v>
      </c>
      <c r="C3170" s="6">
        <v>27045.734375</v>
      </c>
      <c r="D3170" s="6">
        <v>26549.734375</v>
      </c>
      <c r="E3170" s="6">
        <v>26851.277343999998</v>
      </c>
      <c r="F3170" s="6">
        <v>26851.277343999998</v>
      </c>
      <c r="G3170">
        <v>11056770492</v>
      </c>
    </row>
    <row r="3171" spans="1:7" x14ac:dyDescent="0.25">
      <c r="A3171" s="1">
        <v>45069</v>
      </c>
      <c r="B3171" s="6">
        <v>26855.960938</v>
      </c>
      <c r="C3171" s="6">
        <v>27434.683593999998</v>
      </c>
      <c r="D3171" s="6">
        <v>26816.179688</v>
      </c>
      <c r="E3171" s="6">
        <v>27225.726563</v>
      </c>
      <c r="F3171" s="6">
        <v>27225.726563</v>
      </c>
      <c r="G3171">
        <v>13697203143</v>
      </c>
    </row>
    <row r="3172" spans="1:7" x14ac:dyDescent="0.25">
      <c r="A3172" s="1">
        <v>45070</v>
      </c>
      <c r="B3172" s="6">
        <v>27224.603515999999</v>
      </c>
      <c r="C3172" s="6">
        <v>27224.603515999999</v>
      </c>
      <c r="D3172" s="6">
        <v>26106.576172000001</v>
      </c>
      <c r="E3172" s="6">
        <v>26334.818359000001</v>
      </c>
      <c r="F3172" s="6">
        <v>26334.818359000001</v>
      </c>
      <c r="G3172">
        <v>16299104428</v>
      </c>
    </row>
    <row r="3173" spans="1:7" x14ac:dyDescent="0.25">
      <c r="A3173" s="1">
        <v>45071</v>
      </c>
      <c r="B3173" s="6">
        <v>26329.460938</v>
      </c>
      <c r="C3173" s="6">
        <v>26591.519531000002</v>
      </c>
      <c r="D3173" s="6">
        <v>25890.59375</v>
      </c>
      <c r="E3173" s="6">
        <v>26476.207031000002</v>
      </c>
      <c r="F3173" s="6">
        <v>26476.207031000002</v>
      </c>
      <c r="G3173">
        <v>13851122697</v>
      </c>
    </row>
    <row r="3174" spans="1:7" x14ac:dyDescent="0.25">
      <c r="A3174" s="1">
        <v>45072</v>
      </c>
      <c r="B3174" s="6">
        <v>26474.181640999999</v>
      </c>
      <c r="C3174" s="6">
        <v>26916.669922000001</v>
      </c>
      <c r="D3174" s="6">
        <v>26343.949218999998</v>
      </c>
      <c r="E3174" s="6">
        <v>26719.291015999999</v>
      </c>
      <c r="F3174" s="6">
        <v>26719.291015999999</v>
      </c>
      <c r="G3174">
        <v>12711619225</v>
      </c>
    </row>
    <row r="3175" spans="1:7" x14ac:dyDescent="0.25">
      <c r="A3175" s="1">
        <v>45073</v>
      </c>
      <c r="B3175" s="6">
        <v>26720.181640999999</v>
      </c>
      <c r="C3175" s="6">
        <v>26888.882813</v>
      </c>
      <c r="D3175" s="6">
        <v>26621.140625</v>
      </c>
      <c r="E3175" s="6">
        <v>26868.353515999999</v>
      </c>
      <c r="F3175" s="6">
        <v>26868.353515999999</v>
      </c>
      <c r="G3175">
        <v>7892015141</v>
      </c>
    </row>
    <row r="3176" spans="1:7" x14ac:dyDescent="0.25">
      <c r="A3176" s="1">
        <v>45074</v>
      </c>
      <c r="B3176" s="6">
        <v>26871.158202999999</v>
      </c>
      <c r="C3176" s="6">
        <v>28193.449218999998</v>
      </c>
      <c r="D3176" s="6">
        <v>26802.751952999999</v>
      </c>
      <c r="E3176" s="6">
        <v>28085.646484000001</v>
      </c>
      <c r="F3176" s="6">
        <v>28085.646484000001</v>
      </c>
      <c r="G3176">
        <v>14545229578</v>
      </c>
    </row>
    <row r="3177" spans="1:7" x14ac:dyDescent="0.25">
      <c r="A3177" s="1">
        <v>45075</v>
      </c>
      <c r="B3177" s="6">
        <v>28075.591797000001</v>
      </c>
      <c r="C3177" s="6">
        <v>28432.039063</v>
      </c>
      <c r="D3177" s="6">
        <v>27563.876952999999</v>
      </c>
      <c r="E3177" s="6">
        <v>27745.884765999999</v>
      </c>
      <c r="F3177" s="6">
        <v>27745.884765999999</v>
      </c>
      <c r="G3177">
        <v>15181308984</v>
      </c>
    </row>
    <row r="3178" spans="1:7" x14ac:dyDescent="0.25">
      <c r="A3178" s="1">
        <v>45076</v>
      </c>
      <c r="B3178" s="6">
        <v>27745.123047000001</v>
      </c>
      <c r="C3178" s="6">
        <v>28044.759765999999</v>
      </c>
      <c r="D3178" s="6">
        <v>27588.501952999999</v>
      </c>
      <c r="E3178" s="6">
        <v>27702.349609000001</v>
      </c>
      <c r="F3178" s="6">
        <v>27702.349609000001</v>
      </c>
      <c r="G3178">
        <v>13251081851</v>
      </c>
    </row>
    <row r="3179" spans="1:7" x14ac:dyDescent="0.25">
      <c r="A3179" s="1">
        <v>45077</v>
      </c>
      <c r="B3179" s="6">
        <v>27700.529297000001</v>
      </c>
      <c r="C3179" s="6">
        <v>27831.677734000001</v>
      </c>
      <c r="D3179" s="6">
        <v>26866.453125</v>
      </c>
      <c r="E3179" s="6">
        <v>27219.658202999999</v>
      </c>
      <c r="F3179" s="6">
        <v>27219.658202999999</v>
      </c>
      <c r="G3179">
        <v>15656371534</v>
      </c>
    </row>
    <row r="3180" spans="1:7" x14ac:dyDescent="0.25">
      <c r="A3180" s="1">
        <v>45078</v>
      </c>
      <c r="B3180" s="6">
        <v>27218.412109000001</v>
      </c>
      <c r="C3180" s="6">
        <v>27346.105468999998</v>
      </c>
      <c r="D3180" s="6">
        <v>26671.720702999999</v>
      </c>
      <c r="E3180" s="6">
        <v>26819.972656000002</v>
      </c>
      <c r="F3180" s="6">
        <v>26819.972656000002</v>
      </c>
      <c r="G3180">
        <v>14678970415</v>
      </c>
    </row>
    <row r="3181" spans="1:7" x14ac:dyDescent="0.25">
      <c r="A3181" s="1">
        <v>45079</v>
      </c>
      <c r="B3181" s="6">
        <v>26824.556640999999</v>
      </c>
      <c r="C3181" s="6">
        <v>27303.861327999999</v>
      </c>
      <c r="D3181" s="6">
        <v>26574.644531000002</v>
      </c>
      <c r="E3181" s="6">
        <v>27249.589843999998</v>
      </c>
      <c r="F3181" s="6">
        <v>27249.589843999998</v>
      </c>
      <c r="G3181">
        <v>14837415000</v>
      </c>
    </row>
    <row r="3182" spans="1:7" x14ac:dyDescent="0.25">
      <c r="A3182" s="1">
        <v>45080</v>
      </c>
      <c r="B3182" s="6">
        <v>27252.324218999998</v>
      </c>
      <c r="C3182" s="6">
        <v>27317.052734000001</v>
      </c>
      <c r="D3182" s="6">
        <v>26958.003906000002</v>
      </c>
      <c r="E3182" s="6">
        <v>27075.128906000002</v>
      </c>
      <c r="F3182" s="6">
        <v>27075.128906000002</v>
      </c>
      <c r="G3182">
        <v>8385597470</v>
      </c>
    </row>
    <row r="3183" spans="1:7" x14ac:dyDescent="0.25">
      <c r="A3183" s="1">
        <v>45081</v>
      </c>
      <c r="B3183" s="6">
        <v>27075.123047000001</v>
      </c>
      <c r="C3183" s="6">
        <v>27407.019531000002</v>
      </c>
      <c r="D3183" s="6">
        <v>26968.224609000001</v>
      </c>
      <c r="E3183" s="6">
        <v>27119.066406000002</v>
      </c>
      <c r="F3183" s="6">
        <v>27119.066406000002</v>
      </c>
      <c r="G3183">
        <v>9360912318</v>
      </c>
    </row>
    <row r="3184" spans="1:7" x14ac:dyDescent="0.25">
      <c r="A3184" s="1">
        <v>45082</v>
      </c>
      <c r="B3184" s="6">
        <v>27123.109375</v>
      </c>
      <c r="C3184" s="6">
        <v>27129.982422000001</v>
      </c>
      <c r="D3184" s="6">
        <v>25445.167968999998</v>
      </c>
      <c r="E3184" s="6">
        <v>25760.097656000002</v>
      </c>
      <c r="F3184" s="6">
        <v>25760.097656000002</v>
      </c>
      <c r="G3184">
        <v>21513292646</v>
      </c>
    </row>
    <row r="3185" spans="1:7" x14ac:dyDescent="0.25">
      <c r="A3185" s="1">
        <v>45083</v>
      </c>
      <c r="B3185" s="6">
        <v>25732.109375</v>
      </c>
      <c r="C3185" s="6">
        <v>27313.820313</v>
      </c>
      <c r="D3185" s="6">
        <v>25434.867188</v>
      </c>
      <c r="E3185" s="6">
        <v>27238.783202999999</v>
      </c>
      <c r="F3185" s="6">
        <v>27238.783202999999</v>
      </c>
      <c r="G3185">
        <v>21929670693</v>
      </c>
    </row>
    <row r="3186" spans="1:7" x14ac:dyDescent="0.25">
      <c r="A3186" s="1">
        <v>45084</v>
      </c>
      <c r="B3186" s="6">
        <v>27235.650390999999</v>
      </c>
      <c r="C3186" s="6">
        <v>27332.181640999999</v>
      </c>
      <c r="D3186" s="6">
        <v>26146.988281000002</v>
      </c>
      <c r="E3186" s="6">
        <v>26345.998047000001</v>
      </c>
      <c r="F3186" s="6">
        <v>26345.998047000001</v>
      </c>
      <c r="G3186">
        <v>19530045082</v>
      </c>
    </row>
    <row r="3187" spans="1:7" x14ac:dyDescent="0.25">
      <c r="A3187" s="1">
        <v>45085</v>
      </c>
      <c r="B3187" s="6">
        <v>26347.654297000001</v>
      </c>
      <c r="C3187" s="6">
        <v>26797.513672000001</v>
      </c>
      <c r="D3187" s="6">
        <v>26246.664063</v>
      </c>
      <c r="E3187" s="6">
        <v>26508.216797000001</v>
      </c>
      <c r="F3187" s="6">
        <v>26508.216797000001</v>
      </c>
      <c r="G3187">
        <v>11904824295</v>
      </c>
    </row>
    <row r="3188" spans="1:7" x14ac:dyDescent="0.25">
      <c r="A3188" s="1">
        <v>45086</v>
      </c>
      <c r="B3188" s="6">
        <v>26505.923827999999</v>
      </c>
      <c r="C3188" s="6">
        <v>26770.289063</v>
      </c>
      <c r="D3188" s="6">
        <v>26339.314452999999</v>
      </c>
      <c r="E3188" s="6">
        <v>26480.375</v>
      </c>
      <c r="F3188" s="6">
        <v>26480.375</v>
      </c>
      <c r="G3188">
        <v>11015551640</v>
      </c>
    </row>
    <row r="3189" spans="1:7" x14ac:dyDescent="0.25">
      <c r="A3189" s="1">
        <v>45087</v>
      </c>
      <c r="B3189" s="6">
        <v>26481.761718999998</v>
      </c>
      <c r="C3189" s="6">
        <v>26531.044922000001</v>
      </c>
      <c r="D3189" s="6">
        <v>25501.835938</v>
      </c>
      <c r="E3189" s="6">
        <v>25851.240234000001</v>
      </c>
      <c r="F3189" s="6">
        <v>25851.240234000001</v>
      </c>
      <c r="G3189">
        <v>19872933189</v>
      </c>
    </row>
    <row r="3190" spans="1:7" x14ac:dyDescent="0.25">
      <c r="A3190" s="1">
        <v>45088</v>
      </c>
      <c r="B3190" s="6">
        <v>25854.03125</v>
      </c>
      <c r="C3190" s="6">
        <v>26203.439452999999</v>
      </c>
      <c r="D3190" s="6">
        <v>25668.986327999999</v>
      </c>
      <c r="E3190" s="6">
        <v>25940.167968999998</v>
      </c>
      <c r="F3190" s="6">
        <v>25940.167968999998</v>
      </c>
      <c r="G3190">
        <v>10732609603</v>
      </c>
    </row>
    <row r="3191" spans="1:7" x14ac:dyDescent="0.25">
      <c r="A3191" s="1">
        <v>45089</v>
      </c>
      <c r="B3191" s="6">
        <v>25934.285156000002</v>
      </c>
      <c r="C3191" s="6">
        <v>26087.919922000001</v>
      </c>
      <c r="D3191" s="6">
        <v>25675.197265999999</v>
      </c>
      <c r="E3191" s="6">
        <v>25902.5</v>
      </c>
      <c r="F3191" s="6">
        <v>25902.5</v>
      </c>
      <c r="G3191">
        <v>11677889997</v>
      </c>
    </row>
    <row r="3192" spans="1:7" x14ac:dyDescent="0.25">
      <c r="A3192" s="1">
        <v>45090</v>
      </c>
      <c r="B3192" s="6">
        <v>25902.941406000002</v>
      </c>
      <c r="C3192" s="6">
        <v>26376.351563</v>
      </c>
      <c r="D3192" s="6">
        <v>25728.365234000001</v>
      </c>
      <c r="E3192" s="6">
        <v>25918.728515999999</v>
      </c>
      <c r="F3192" s="6">
        <v>25918.728515999999</v>
      </c>
      <c r="G3192">
        <v>14143474486</v>
      </c>
    </row>
    <row r="3193" spans="1:7" x14ac:dyDescent="0.25">
      <c r="A3193" s="1">
        <v>45091</v>
      </c>
      <c r="B3193" s="6">
        <v>25920.257813</v>
      </c>
      <c r="C3193" s="6">
        <v>26041.800781000002</v>
      </c>
      <c r="D3193" s="6">
        <v>24902.152343999998</v>
      </c>
      <c r="E3193" s="6">
        <v>25124.675781000002</v>
      </c>
      <c r="F3193" s="6">
        <v>25124.675781000002</v>
      </c>
      <c r="G3193">
        <v>14265717766</v>
      </c>
    </row>
    <row r="3194" spans="1:7" x14ac:dyDescent="0.25">
      <c r="A3194" s="1">
        <v>45092</v>
      </c>
      <c r="B3194" s="6">
        <v>25121.673827999999</v>
      </c>
      <c r="C3194" s="6">
        <v>25735.308593999998</v>
      </c>
      <c r="D3194" s="6">
        <v>24797.167968999998</v>
      </c>
      <c r="E3194" s="6">
        <v>25576.394531000002</v>
      </c>
      <c r="F3194" s="6">
        <v>25576.394531000002</v>
      </c>
      <c r="G3194">
        <v>15837384409</v>
      </c>
    </row>
    <row r="3195" spans="1:7" x14ac:dyDescent="0.25">
      <c r="A3195" s="1">
        <v>45093</v>
      </c>
      <c r="B3195" s="6">
        <v>25575.283202999999</v>
      </c>
      <c r="C3195" s="6">
        <v>26463.173827999999</v>
      </c>
      <c r="D3195" s="6">
        <v>25245.357422000001</v>
      </c>
      <c r="E3195" s="6">
        <v>26327.462890999999</v>
      </c>
      <c r="F3195" s="6">
        <v>26327.462890999999</v>
      </c>
      <c r="G3195">
        <v>16324646965</v>
      </c>
    </row>
    <row r="3196" spans="1:7" x14ac:dyDescent="0.25">
      <c r="A3196" s="1">
        <v>45094</v>
      </c>
      <c r="B3196" s="6">
        <v>26328.679688</v>
      </c>
      <c r="C3196" s="6">
        <v>26769.394531000002</v>
      </c>
      <c r="D3196" s="6">
        <v>26174.492188</v>
      </c>
      <c r="E3196" s="6">
        <v>26510.675781000002</v>
      </c>
      <c r="F3196" s="6">
        <v>26510.675781000002</v>
      </c>
      <c r="G3196">
        <v>11090276850</v>
      </c>
    </row>
    <row r="3197" spans="1:7" x14ac:dyDescent="0.25">
      <c r="A3197" s="1">
        <v>45095</v>
      </c>
      <c r="B3197" s="6">
        <v>26510.457031000002</v>
      </c>
      <c r="C3197" s="6">
        <v>26675.925781000002</v>
      </c>
      <c r="D3197" s="6">
        <v>26325.890625</v>
      </c>
      <c r="E3197" s="6">
        <v>26336.212890999999</v>
      </c>
      <c r="F3197" s="6">
        <v>26336.212890999999</v>
      </c>
      <c r="G3197">
        <v>9565695129</v>
      </c>
    </row>
    <row r="3198" spans="1:7" x14ac:dyDescent="0.25">
      <c r="A3198" s="1">
        <v>45096</v>
      </c>
      <c r="B3198" s="6">
        <v>26335.441406000002</v>
      </c>
      <c r="C3198" s="6">
        <v>26984.611327999999</v>
      </c>
      <c r="D3198" s="6">
        <v>26312.832031000002</v>
      </c>
      <c r="E3198" s="6">
        <v>26851.029297000001</v>
      </c>
      <c r="F3198" s="6">
        <v>26851.029297000001</v>
      </c>
      <c r="G3198">
        <v>12826986222</v>
      </c>
    </row>
    <row r="3199" spans="1:7" x14ac:dyDescent="0.25">
      <c r="A3199" s="1">
        <v>45097</v>
      </c>
      <c r="B3199" s="6">
        <v>26841.664063</v>
      </c>
      <c r="C3199" s="6">
        <v>28388.96875</v>
      </c>
      <c r="D3199" s="6">
        <v>26668.791015999999</v>
      </c>
      <c r="E3199" s="6">
        <v>28327.488281000002</v>
      </c>
      <c r="F3199" s="6">
        <v>28327.488281000002</v>
      </c>
      <c r="G3199">
        <v>22211859147</v>
      </c>
    </row>
    <row r="3200" spans="1:7" x14ac:dyDescent="0.25">
      <c r="A3200" s="1">
        <v>45098</v>
      </c>
      <c r="B3200" s="6">
        <v>28311.310547000001</v>
      </c>
      <c r="C3200" s="6">
        <v>30737.330077999999</v>
      </c>
      <c r="D3200" s="6">
        <v>28283.410156000002</v>
      </c>
      <c r="E3200" s="6">
        <v>30027.296875</v>
      </c>
      <c r="F3200" s="6">
        <v>30027.296875</v>
      </c>
      <c r="G3200">
        <v>33346760979</v>
      </c>
    </row>
    <row r="3201" spans="1:7" x14ac:dyDescent="0.25">
      <c r="A3201" s="1">
        <v>45099</v>
      </c>
      <c r="B3201" s="6">
        <v>29995.935547000001</v>
      </c>
      <c r="C3201" s="6">
        <v>30495.998047000001</v>
      </c>
      <c r="D3201" s="6">
        <v>29679.158202999999</v>
      </c>
      <c r="E3201" s="6">
        <v>29912.28125</v>
      </c>
      <c r="F3201" s="6">
        <v>29912.28125</v>
      </c>
      <c r="G3201">
        <v>20653160491</v>
      </c>
    </row>
    <row r="3202" spans="1:7" x14ac:dyDescent="0.25">
      <c r="A3202" s="1">
        <v>45100</v>
      </c>
      <c r="B3202" s="6">
        <v>29896.382813</v>
      </c>
      <c r="C3202" s="6">
        <v>31389.539063</v>
      </c>
      <c r="D3202" s="6">
        <v>29845.214843999998</v>
      </c>
      <c r="E3202" s="6">
        <v>30695.46875</v>
      </c>
      <c r="F3202" s="6">
        <v>30695.46875</v>
      </c>
      <c r="G3202">
        <v>24115570085</v>
      </c>
    </row>
    <row r="3203" spans="1:7" x14ac:dyDescent="0.25">
      <c r="A3203" s="1">
        <v>45101</v>
      </c>
      <c r="B3203" s="6">
        <v>30708.738281000002</v>
      </c>
      <c r="C3203" s="6">
        <v>30804.148438</v>
      </c>
      <c r="D3203" s="6">
        <v>30290.146484000001</v>
      </c>
      <c r="E3203" s="6">
        <v>30548.695313</v>
      </c>
      <c r="F3203" s="6">
        <v>30548.695313</v>
      </c>
      <c r="G3203">
        <v>12147822496</v>
      </c>
    </row>
    <row r="3204" spans="1:7" x14ac:dyDescent="0.25">
      <c r="A3204" s="1">
        <v>45102</v>
      </c>
      <c r="B3204" s="6">
        <v>30545.150390999999</v>
      </c>
      <c r="C3204" s="6">
        <v>31041.271484000001</v>
      </c>
      <c r="D3204" s="6">
        <v>30327.943359000001</v>
      </c>
      <c r="E3204" s="6">
        <v>30480.261718999998</v>
      </c>
      <c r="F3204" s="6">
        <v>30480.261718999998</v>
      </c>
      <c r="G3204">
        <v>12703464114</v>
      </c>
    </row>
    <row r="3205" spans="1:7" x14ac:dyDescent="0.25">
      <c r="A3205" s="1">
        <v>45103</v>
      </c>
      <c r="B3205" s="6">
        <v>30480.523438</v>
      </c>
      <c r="C3205" s="6">
        <v>30636.029297000001</v>
      </c>
      <c r="D3205" s="6">
        <v>29955.744140999999</v>
      </c>
      <c r="E3205" s="6">
        <v>30271.130859000001</v>
      </c>
      <c r="F3205" s="6">
        <v>30271.130859000001</v>
      </c>
      <c r="G3205">
        <v>16493186997</v>
      </c>
    </row>
    <row r="3206" spans="1:7" x14ac:dyDescent="0.25">
      <c r="A3206" s="1">
        <v>45104</v>
      </c>
      <c r="B3206" s="6">
        <v>30274.320313</v>
      </c>
      <c r="C3206" s="6">
        <v>31006.787109000001</v>
      </c>
      <c r="D3206" s="6">
        <v>30236.650390999999</v>
      </c>
      <c r="E3206" s="6">
        <v>30688.164063</v>
      </c>
      <c r="F3206" s="6">
        <v>30688.164063</v>
      </c>
      <c r="G3206">
        <v>16428827944</v>
      </c>
    </row>
    <row r="3207" spans="1:7" x14ac:dyDescent="0.25">
      <c r="A3207" s="1">
        <v>45105</v>
      </c>
      <c r="B3207" s="6">
        <v>30696.560547000001</v>
      </c>
      <c r="C3207" s="6">
        <v>30703.279297000001</v>
      </c>
      <c r="D3207" s="6">
        <v>29921.822265999999</v>
      </c>
      <c r="E3207" s="6">
        <v>30086.246093999998</v>
      </c>
      <c r="F3207" s="6">
        <v>30086.246093999998</v>
      </c>
      <c r="G3207">
        <v>14571500779</v>
      </c>
    </row>
    <row r="3208" spans="1:7" x14ac:dyDescent="0.25">
      <c r="A3208" s="1">
        <v>45106</v>
      </c>
      <c r="B3208" s="6">
        <v>30086.1875</v>
      </c>
      <c r="C3208" s="6">
        <v>30796.25</v>
      </c>
      <c r="D3208" s="6">
        <v>30057.203125</v>
      </c>
      <c r="E3208" s="6">
        <v>30445.351563</v>
      </c>
      <c r="F3208" s="6">
        <v>30445.351563</v>
      </c>
      <c r="G3208">
        <v>13180860821</v>
      </c>
    </row>
    <row r="3209" spans="1:7" x14ac:dyDescent="0.25">
      <c r="A3209" s="1">
        <v>45107</v>
      </c>
      <c r="B3209" s="6">
        <v>30441.353515999999</v>
      </c>
      <c r="C3209" s="6">
        <v>31256.863281000002</v>
      </c>
      <c r="D3209" s="6">
        <v>29600.275390999999</v>
      </c>
      <c r="E3209" s="6">
        <v>30477.251952999999</v>
      </c>
      <c r="F3209" s="6">
        <v>30477.251952999999</v>
      </c>
      <c r="G3209">
        <v>26387306197</v>
      </c>
    </row>
    <row r="3210" spans="1:7" x14ac:dyDescent="0.25">
      <c r="A3210" s="1">
        <v>45108</v>
      </c>
      <c r="B3210" s="6">
        <v>30471.847656000002</v>
      </c>
      <c r="C3210" s="6">
        <v>30641.289063</v>
      </c>
      <c r="D3210" s="6">
        <v>30328.865234000001</v>
      </c>
      <c r="E3210" s="6">
        <v>30590.078125</v>
      </c>
      <c r="F3210" s="6">
        <v>30590.078125</v>
      </c>
      <c r="G3210">
        <v>9086606733</v>
      </c>
    </row>
    <row r="3211" spans="1:7" x14ac:dyDescent="0.25">
      <c r="A3211" s="1">
        <v>45109</v>
      </c>
      <c r="B3211" s="6">
        <v>30587.269531000002</v>
      </c>
      <c r="C3211" s="6">
        <v>30766.140625</v>
      </c>
      <c r="D3211" s="6">
        <v>30264.019531000002</v>
      </c>
      <c r="E3211" s="6">
        <v>30620.769531000002</v>
      </c>
      <c r="F3211" s="6">
        <v>30620.769531000002</v>
      </c>
      <c r="G3211">
        <v>10533418042</v>
      </c>
    </row>
    <row r="3212" spans="1:7" x14ac:dyDescent="0.25">
      <c r="A3212" s="1">
        <v>45110</v>
      </c>
      <c r="B3212" s="6">
        <v>30624.515625</v>
      </c>
      <c r="C3212" s="6">
        <v>31375.613281000002</v>
      </c>
      <c r="D3212" s="6">
        <v>30586.513672000001</v>
      </c>
      <c r="E3212" s="6">
        <v>31156.439452999999</v>
      </c>
      <c r="F3212" s="6">
        <v>31156.439452999999</v>
      </c>
      <c r="G3212">
        <v>15271884873</v>
      </c>
    </row>
    <row r="3213" spans="1:7" x14ac:dyDescent="0.25">
      <c r="A3213" s="1">
        <v>45111</v>
      </c>
      <c r="B3213" s="6">
        <v>31156.865234000001</v>
      </c>
      <c r="C3213" s="6">
        <v>31325.197265999999</v>
      </c>
      <c r="D3213" s="6">
        <v>30659.355468999998</v>
      </c>
      <c r="E3213" s="6">
        <v>30777.582031000002</v>
      </c>
      <c r="F3213" s="6">
        <v>30777.582031000002</v>
      </c>
      <c r="G3213">
        <v>12810828427</v>
      </c>
    </row>
    <row r="3214" spans="1:7" x14ac:dyDescent="0.25">
      <c r="A3214" s="1">
        <v>45112</v>
      </c>
      <c r="B3214" s="6">
        <v>30778.724609000001</v>
      </c>
      <c r="C3214" s="6">
        <v>30877.330077999999</v>
      </c>
      <c r="D3214" s="6">
        <v>30225.613281000002</v>
      </c>
      <c r="E3214" s="6">
        <v>30514.166015999999</v>
      </c>
      <c r="F3214" s="6">
        <v>30514.166015999999</v>
      </c>
      <c r="G3214">
        <v>12481622280</v>
      </c>
    </row>
    <row r="3215" spans="1:7" x14ac:dyDescent="0.25">
      <c r="A3215" s="1">
        <v>45113</v>
      </c>
      <c r="B3215" s="6">
        <v>30507.150390999999</v>
      </c>
      <c r="C3215" s="6">
        <v>31460.052734000001</v>
      </c>
      <c r="D3215" s="6">
        <v>29892.226563</v>
      </c>
      <c r="E3215" s="6">
        <v>29909.337890999999</v>
      </c>
      <c r="F3215" s="6">
        <v>29909.337890999999</v>
      </c>
      <c r="G3215">
        <v>21129219509</v>
      </c>
    </row>
    <row r="3216" spans="1:7" x14ac:dyDescent="0.25">
      <c r="A3216" s="1">
        <v>45114</v>
      </c>
      <c r="B3216" s="6">
        <v>29907.998047000001</v>
      </c>
      <c r="C3216" s="6">
        <v>30434.644531000002</v>
      </c>
      <c r="D3216" s="6">
        <v>29777.285156000002</v>
      </c>
      <c r="E3216" s="6">
        <v>30342.265625</v>
      </c>
      <c r="F3216" s="6">
        <v>30342.265625</v>
      </c>
      <c r="G3216">
        <v>13384770155</v>
      </c>
    </row>
    <row r="3217" spans="1:7" x14ac:dyDescent="0.25">
      <c r="A3217" s="1">
        <v>45115</v>
      </c>
      <c r="B3217" s="6">
        <v>30346.921875</v>
      </c>
      <c r="C3217" s="6">
        <v>30374.4375</v>
      </c>
      <c r="D3217" s="6">
        <v>30080.160156000002</v>
      </c>
      <c r="E3217" s="6">
        <v>30292.541015999999</v>
      </c>
      <c r="F3217" s="6">
        <v>30292.541015999999</v>
      </c>
      <c r="G3217">
        <v>7509378699</v>
      </c>
    </row>
    <row r="3218" spans="1:7" x14ac:dyDescent="0.25">
      <c r="A3218" s="1">
        <v>45116</v>
      </c>
      <c r="B3218" s="6">
        <v>30291.611327999999</v>
      </c>
      <c r="C3218" s="6">
        <v>30427.589843999998</v>
      </c>
      <c r="D3218" s="6">
        <v>30085.591797000001</v>
      </c>
      <c r="E3218" s="6">
        <v>30171.234375</v>
      </c>
      <c r="F3218" s="6">
        <v>30171.234375</v>
      </c>
      <c r="G3218">
        <v>7903327692</v>
      </c>
    </row>
    <row r="3219" spans="1:7" x14ac:dyDescent="0.25">
      <c r="A3219" s="1">
        <v>45117</v>
      </c>
      <c r="B3219" s="6">
        <v>30172.423827999999</v>
      </c>
      <c r="C3219" s="6">
        <v>31026.083984000001</v>
      </c>
      <c r="D3219" s="6">
        <v>29985.394531000002</v>
      </c>
      <c r="E3219" s="6">
        <v>30414.470702999999</v>
      </c>
      <c r="F3219" s="6">
        <v>30414.470702999999</v>
      </c>
      <c r="G3219">
        <v>14828209155</v>
      </c>
    </row>
    <row r="3220" spans="1:7" x14ac:dyDescent="0.25">
      <c r="A3220" s="1">
        <v>45118</v>
      </c>
      <c r="B3220" s="6">
        <v>30417.632813</v>
      </c>
      <c r="C3220" s="6">
        <v>30788.314452999999</v>
      </c>
      <c r="D3220" s="6">
        <v>30358.097656000002</v>
      </c>
      <c r="E3220" s="6">
        <v>30620.951172000001</v>
      </c>
      <c r="F3220" s="6">
        <v>30620.951172000001</v>
      </c>
      <c r="G3220">
        <v>12151839152</v>
      </c>
    </row>
    <row r="3221" spans="1:7" x14ac:dyDescent="0.25">
      <c r="A3221" s="1">
        <v>45119</v>
      </c>
      <c r="B3221" s="6">
        <v>30622.246093999998</v>
      </c>
      <c r="C3221" s="6">
        <v>30959.964843999998</v>
      </c>
      <c r="D3221" s="6">
        <v>30228.835938</v>
      </c>
      <c r="E3221" s="6">
        <v>30391.646484000001</v>
      </c>
      <c r="F3221" s="6">
        <v>30391.646484000001</v>
      </c>
      <c r="G3221">
        <v>14805659717</v>
      </c>
    </row>
    <row r="3222" spans="1:7" x14ac:dyDescent="0.25">
      <c r="A3222" s="1">
        <v>45120</v>
      </c>
      <c r="B3222" s="6">
        <v>30387.488281000002</v>
      </c>
      <c r="C3222" s="6">
        <v>31814.515625</v>
      </c>
      <c r="D3222" s="6">
        <v>30268.351563</v>
      </c>
      <c r="E3222" s="6">
        <v>31476.048827999999</v>
      </c>
      <c r="F3222" s="6">
        <v>31476.048827999999</v>
      </c>
      <c r="G3222">
        <v>23686079548</v>
      </c>
    </row>
    <row r="3223" spans="1:7" x14ac:dyDescent="0.25">
      <c r="A3223" s="1">
        <v>45121</v>
      </c>
      <c r="B3223" s="6">
        <v>31474.720702999999</v>
      </c>
      <c r="C3223" s="6">
        <v>31582.253906000002</v>
      </c>
      <c r="D3223" s="6">
        <v>29966.386718999998</v>
      </c>
      <c r="E3223" s="6">
        <v>30334.068359000001</v>
      </c>
      <c r="F3223" s="6">
        <v>30334.068359000001</v>
      </c>
      <c r="G3223">
        <v>20917902660</v>
      </c>
    </row>
    <row r="3224" spans="1:7" x14ac:dyDescent="0.25">
      <c r="A3224" s="1">
        <v>45122</v>
      </c>
      <c r="B3224" s="6">
        <v>30331.783202999999</v>
      </c>
      <c r="C3224" s="6">
        <v>30407.78125</v>
      </c>
      <c r="D3224" s="6">
        <v>30263.462890999999</v>
      </c>
      <c r="E3224" s="6">
        <v>30295.806640999999</v>
      </c>
      <c r="F3224" s="6">
        <v>30295.806640999999</v>
      </c>
      <c r="G3224">
        <v>8011667756</v>
      </c>
    </row>
    <row r="3225" spans="1:7" x14ac:dyDescent="0.25">
      <c r="A3225" s="1">
        <v>45123</v>
      </c>
      <c r="B3225" s="6">
        <v>30297.472656000002</v>
      </c>
      <c r="C3225" s="6">
        <v>30437.560547000001</v>
      </c>
      <c r="D3225" s="6">
        <v>30089.669922000001</v>
      </c>
      <c r="E3225" s="6">
        <v>30249.132813</v>
      </c>
      <c r="F3225" s="6">
        <v>30249.132813</v>
      </c>
      <c r="G3225">
        <v>8516564470</v>
      </c>
    </row>
    <row r="3226" spans="1:7" x14ac:dyDescent="0.25">
      <c r="A3226" s="1">
        <v>45124</v>
      </c>
      <c r="B3226" s="6">
        <v>30249.626952999999</v>
      </c>
      <c r="C3226" s="6">
        <v>30336.400390999999</v>
      </c>
      <c r="D3226" s="6">
        <v>29685.783202999999</v>
      </c>
      <c r="E3226" s="6">
        <v>30145.888672000001</v>
      </c>
      <c r="F3226" s="6">
        <v>30145.888672000001</v>
      </c>
      <c r="G3226">
        <v>13240156074</v>
      </c>
    </row>
    <row r="3227" spans="1:7" x14ac:dyDescent="0.25">
      <c r="A3227" s="1">
        <v>45125</v>
      </c>
      <c r="B3227" s="6">
        <v>30147.070313</v>
      </c>
      <c r="C3227" s="6">
        <v>30233.65625</v>
      </c>
      <c r="D3227" s="6">
        <v>29556.427734000001</v>
      </c>
      <c r="E3227" s="6">
        <v>29856.5625</v>
      </c>
      <c r="F3227" s="6">
        <v>29856.5625</v>
      </c>
      <c r="G3227">
        <v>13138897269</v>
      </c>
    </row>
    <row r="3228" spans="1:7" x14ac:dyDescent="0.25">
      <c r="A3228" s="1">
        <v>45126</v>
      </c>
      <c r="B3228" s="6">
        <v>29862.046875</v>
      </c>
      <c r="C3228" s="6">
        <v>30184.181640999999</v>
      </c>
      <c r="D3228" s="6">
        <v>29794.269531000002</v>
      </c>
      <c r="E3228" s="6">
        <v>29913.923827999999</v>
      </c>
      <c r="F3228" s="6">
        <v>29913.923827999999</v>
      </c>
      <c r="G3228">
        <v>12128602812</v>
      </c>
    </row>
    <row r="3229" spans="1:7" x14ac:dyDescent="0.25">
      <c r="A3229" s="1">
        <v>45127</v>
      </c>
      <c r="B3229" s="6">
        <v>29915.25</v>
      </c>
      <c r="C3229" s="6">
        <v>30195.53125</v>
      </c>
      <c r="D3229" s="6">
        <v>29638.095702999999</v>
      </c>
      <c r="E3229" s="6">
        <v>29792.015625</v>
      </c>
      <c r="F3229" s="6">
        <v>29792.015625</v>
      </c>
      <c r="G3229">
        <v>14655207121</v>
      </c>
    </row>
    <row r="3230" spans="1:7" x14ac:dyDescent="0.25">
      <c r="A3230" s="1">
        <v>45128</v>
      </c>
      <c r="B3230" s="6">
        <v>29805.111327999999</v>
      </c>
      <c r="C3230" s="6">
        <v>30045.998047000001</v>
      </c>
      <c r="D3230" s="6">
        <v>29733.851563</v>
      </c>
      <c r="E3230" s="6">
        <v>29908.744140999999</v>
      </c>
      <c r="F3230" s="6">
        <v>29908.744140999999</v>
      </c>
      <c r="G3230">
        <v>10972789818</v>
      </c>
    </row>
    <row r="3231" spans="1:7" x14ac:dyDescent="0.25">
      <c r="A3231" s="1">
        <v>45129</v>
      </c>
      <c r="B3231" s="6">
        <v>29908.697265999999</v>
      </c>
      <c r="C3231" s="6">
        <v>29991.615234000001</v>
      </c>
      <c r="D3231" s="6">
        <v>29664.121093999998</v>
      </c>
      <c r="E3231" s="6">
        <v>29771.802734000001</v>
      </c>
      <c r="F3231" s="6">
        <v>29771.802734000001</v>
      </c>
      <c r="G3231">
        <v>7873300598</v>
      </c>
    </row>
    <row r="3232" spans="1:7" x14ac:dyDescent="0.25">
      <c r="A3232" s="1">
        <v>45130</v>
      </c>
      <c r="B3232" s="6">
        <v>29790.111327999999</v>
      </c>
      <c r="C3232" s="6">
        <v>30330.640625</v>
      </c>
      <c r="D3232" s="6">
        <v>29741.527343999998</v>
      </c>
      <c r="E3232" s="6">
        <v>30084.539063</v>
      </c>
      <c r="F3232" s="6">
        <v>30084.539063</v>
      </c>
      <c r="G3232">
        <v>9220145050</v>
      </c>
    </row>
    <row r="3233" spans="1:7" x14ac:dyDescent="0.25">
      <c r="A3233" s="1">
        <v>45131</v>
      </c>
      <c r="B3233" s="6">
        <v>30081.662109000001</v>
      </c>
      <c r="C3233" s="6">
        <v>30093.394531000002</v>
      </c>
      <c r="D3233" s="6">
        <v>28934.294922000001</v>
      </c>
      <c r="E3233" s="6">
        <v>29176.916015999999</v>
      </c>
      <c r="F3233" s="6">
        <v>29176.916015999999</v>
      </c>
      <c r="G3233">
        <v>15395817395</v>
      </c>
    </row>
    <row r="3234" spans="1:7" x14ac:dyDescent="0.25">
      <c r="A3234" s="1">
        <v>45132</v>
      </c>
      <c r="B3234" s="6">
        <v>29178.970702999999</v>
      </c>
      <c r="C3234" s="6">
        <v>29353.160156000002</v>
      </c>
      <c r="D3234" s="6">
        <v>29062.433593999998</v>
      </c>
      <c r="E3234" s="6">
        <v>29227.390625</v>
      </c>
      <c r="F3234" s="6">
        <v>29227.390625</v>
      </c>
      <c r="G3234">
        <v>10266772793</v>
      </c>
    </row>
    <row r="3235" spans="1:7" x14ac:dyDescent="0.25">
      <c r="A3235" s="1">
        <v>45133</v>
      </c>
      <c r="B3235" s="6">
        <v>29225.759765999999</v>
      </c>
      <c r="C3235" s="6">
        <v>29675.552734000001</v>
      </c>
      <c r="D3235" s="6">
        <v>29113.912109000001</v>
      </c>
      <c r="E3235" s="6">
        <v>29354.972656000002</v>
      </c>
      <c r="F3235" s="6">
        <v>29354.972656000002</v>
      </c>
      <c r="G3235">
        <v>13497554655</v>
      </c>
    </row>
    <row r="3236" spans="1:7" x14ac:dyDescent="0.25">
      <c r="A3236" s="1">
        <v>45134</v>
      </c>
      <c r="B3236" s="6">
        <v>29353.798827999999</v>
      </c>
      <c r="C3236" s="6">
        <v>29560.966797000001</v>
      </c>
      <c r="D3236" s="6">
        <v>29099.351563</v>
      </c>
      <c r="E3236" s="6">
        <v>29210.689452999999</v>
      </c>
      <c r="F3236" s="6">
        <v>29210.689452999999</v>
      </c>
      <c r="G3236">
        <v>10770779217</v>
      </c>
    </row>
    <row r="3237" spans="1:7" x14ac:dyDescent="0.25">
      <c r="A3237" s="1">
        <v>45135</v>
      </c>
      <c r="B3237" s="6">
        <v>29212.164063</v>
      </c>
      <c r="C3237" s="6">
        <v>29521.513672000001</v>
      </c>
      <c r="D3237" s="6">
        <v>29125.845702999999</v>
      </c>
      <c r="E3237" s="6">
        <v>29319.246093999998</v>
      </c>
      <c r="F3237" s="6">
        <v>29319.246093999998</v>
      </c>
      <c r="G3237">
        <v>11218474952</v>
      </c>
    </row>
    <row r="3238" spans="1:7" x14ac:dyDescent="0.25">
      <c r="A3238" s="1">
        <v>45136</v>
      </c>
      <c r="B3238" s="6">
        <v>29319.445313</v>
      </c>
      <c r="C3238" s="6">
        <v>29396.84375</v>
      </c>
      <c r="D3238" s="6">
        <v>29264.166015999999</v>
      </c>
      <c r="E3238" s="6">
        <v>29356.917968999998</v>
      </c>
      <c r="F3238" s="6">
        <v>29356.917968999998</v>
      </c>
      <c r="G3238">
        <v>6481775959</v>
      </c>
    </row>
    <row r="3239" spans="1:7" x14ac:dyDescent="0.25">
      <c r="A3239" s="1">
        <v>45137</v>
      </c>
      <c r="B3239" s="6">
        <v>29357.09375</v>
      </c>
      <c r="C3239" s="6">
        <v>29443.169922000001</v>
      </c>
      <c r="D3239" s="6">
        <v>29059.501952999999</v>
      </c>
      <c r="E3239" s="6">
        <v>29275.308593999998</v>
      </c>
      <c r="F3239" s="6">
        <v>29275.308593999998</v>
      </c>
      <c r="G3239">
        <v>8678454527</v>
      </c>
    </row>
    <row r="3240" spans="1:7" x14ac:dyDescent="0.25">
      <c r="A3240" s="1">
        <v>45138</v>
      </c>
      <c r="B3240" s="6">
        <v>29278.314452999999</v>
      </c>
      <c r="C3240" s="6">
        <v>29489.873047000001</v>
      </c>
      <c r="D3240" s="6">
        <v>29131.578125</v>
      </c>
      <c r="E3240" s="6">
        <v>29230.111327999999</v>
      </c>
      <c r="F3240" s="6">
        <v>29230.111327999999</v>
      </c>
      <c r="G3240">
        <v>11656781982</v>
      </c>
    </row>
    <row r="3241" spans="1:7" x14ac:dyDescent="0.25">
      <c r="A3241" s="1">
        <v>45139</v>
      </c>
      <c r="B3241" s="6">
        <v>29230.873047000001</v>
      </c>
      <c r="C3241" s="6">
        <v>29675.732422000001</v>
      </c>
      <c r="D3241" s="6">
        <v>28657.023438</v>
      </c>
      <c r="E3241" s="6">
        <v>29675.732422000001</v>
      </c>
      <c r="F3241" s="6">
        <v>29675.732422000001</v>
      </c>
      <c r="G3241">
        <v>18272392391</v>
      </c>
    </row>
    <row r="3242" spans="1:7" x14ac:dyDescent="0.25">
      <c r="A3242" s="1">
        <v>45140</v>
      </c>
      <c r="B3242" s="6">
        <v>29704.146484000001</v>
      </c>
      <c r="C3242" s="6">
        <v>29987.998047000001</v>
      </c>
      <c r="D3242" s="6">
        <v>28946.509765999999</v>
      </c>
      <c r="E3242" s="6">
        <v>29151.958984000001</v>
      </c>
      <c r="F3242" s="6">
        <v>29151.958984000001</v>
      </c>
      <c r="G3242">
        <v>19212655598</v>
      </c>
    </row>
    <row r="3243" spans="1:7" x14ac:dyDescent="0.25">
      <c r="A3243" s="1">
        <v>45141</v>
      </c>
      <c r="B3243" s="6">
        <v>29161.8125</v>
      </c>
      <c r="C3243" s="6">
        <v>29375.707031000002</v>
      </c>
      <c r="D3243" s="6">
        <v>28959.488281000002</v>
      </c>
      <c r="E3243" s="6">
        <v>29178.679688</v>
      </c>
      <c r="F3243" s="6">
        <v>29178.679688</v>
      </c>
      <c r="G3243">
        <v>12780357746</v>
      </c>
    </row>
    <row r="3244" spans="1:7" x14ac:dyDescent="0.25">
      <c r="A3244" s="1">
        <v>45142</v>
      </c>
      <c r="B3244" s="6">
        <v>29174.382813</v>
      </c>
      <c r="C3244" s="6">
        <v>29302.078125</v>
      </c>
      <c r="D3244" s="6">
        <v>28885.335938</v>
      </c>
      <c r="E3244" s="6">
        <v>29074.091797000001</v>
      </c>
      <c r="F3244" s="6">
        <v>29074.091797000001</v>
      </c>
      <c r="G3244">
        <v>12036639988</v>
      </c>
    </row>
    <row r="3245" spans="1:7" x14ac:dyDescent="0.25">
      <c r="A3245" s="1">
        <v>45143</v>
      </c>
      <c r="B3245" s="6">
        <v>29075.388672000001</v>
      </c>
      <c r="C3245" s="6">
        <v>29102.464843999998</v>
      </c>
      <c r="D3245" s="6">
        <v>28957.796875</v>
      </c>
      <c r="E3245" s="6">
        <v>29042.126952999999</v>
      </c>
      <c r="F3245" s="6">
        <v>29042.126952999999</v>
      </c>
      <c r="G3245">
        <v>6598366353</v>
      </c>
    </row>
    <row r="3246" spans="1:7" x14ac:dyDescent="0.25">
      <c r="A3246" s="1">
        <v>45144</v>
      </c>
      <c r="B3246" s="6">
        <v>29043.701172000001</v>
      </c>
      <c r="C3246" s="6">
        <v>29160.822265999999</v>
      </c>
      <c r="D3246" s="6">
        <v>28963.833984000001</v>
      </c>
      <c r="E3246" s="6">
        <v>29041.855468999998</v>
      </c>
      <c r="F3246" s="6">
        <v>29041.855468999998</v>
      </c>
      <c r="G3246">
        <v>7269806994</v>
      </c>
    </row>
    <row r="3247" spans="1:7" x14ac:dyDescent="0.25">
      <c r="A3247" s="1">
        <v>45145</v>
      </c>
      <c r="B3247" s="6">
        <v>29038.513672000001</v>
      </c>
      <c r="C3247" s="6">
        <v>29244.28125</v>
      </c>
      <c r="D3247" s="6">
        <v>28724.140625</v>
      </c>
      <c r="E3247" s="6">
        <v>29180.578125</v>
      </c>
      <c r="F3247" s="6">
        <v>29180.578125</v>
      </c>
      <c r="G3247">
        <v>13618163710</v>
      </c>
    </row>
    <row r="3248" spans="1:7" x14ac:dyDescent="0.25">
      <c r="A3248" s="1">
        <v>45146</v>
      </c>
      <c r="B3248" s="6">
        <v>29180.019531000002</v>
      </c>
      <c r="C3248" s="6">
        <v>30176.796875</v>
      </c>
      <c r="D3248" s="6">
        <v>29113.814452999999</v>
      </c>
      <c r="E3248" s="6">
        <v>29765.492188</v>
      </c>
      <c r="F3248" s="6">
        <v>29765.492188</v>
      </c>
      <c r="G3248">
        <v>17570561357</v>
      </c>
    </row>
    <row r="3249" spans="1:7" x14ac:dyDescent="0.25">
      <c r="A3249" s="1">
        <v>45147</v>
      </c>
      <c r="B3249" s="6">
        <v>29766.695313</v>
      </c>
      <c r="C3249" s="6">
        <v>30093.435547000001</v>
      </c>
      <c r="D3249" s="6">
        <v>29376.800781000002</v>
      </c>
      <c r="E3249" s="6">
        <v>29561.494140999999</v>
      </c>
      <c r="F3249" s="6">
        <v>29561.494140999999</v>
      </c>
      <c r="G3249">
        <v>18379521213</v>
      </c>
    </row>
    <row r="3250" spans="1:7" x14ac:dyDescent="0.25">
      <c r="A3250" s="1">
        <v>45148</v>
      </c>
      <c r="B3250" s="6">
        <v>29563.972656000002</v>
      </c>
      <c r="C3250" s="6">
        <v>29688.564452999999</v>
      </c>
      <c r="D3250" s="6">
        <v>29354.447265999999</v>
      </c>
      <c r="E3250" s="6">
        <v>29429.591797000001</v>
      </c>
      <c r="F3250" s="6">
        <v>29429.591797000001</v>
      </c>
      <c r="G3250">
        <v>11865344789</v>
      </c>
    </row>
    <row r="3251" spans="1:7" x14ac:dyDescent="0.25">
      <c r="A3251" s="1">
        <v>45149</v>
      </c>
      <c r="B3251" s="6">
        <v>29424.902343999998</v>
      </c>
      <c r="C3251" s="6">
        <v>29517.773438</v>
      </c>
      <c r="D3251" s="6">
        <v>29253.517577999999</v>
      </c>
      <c r="E3251" s="6">
        <v>29397.714843999998</v>
      </c>
      <c r="F3251" s="6">
        <v>29397.714843999998</v>
      </c>
      <c r="G3251">
        <v>10195168197</v>
      </c>
    </row>
    <row r="3252" spans="1:7" x14ac:dyDescent="0.25">
      <c r="A3252" s="1">
        <v>45150</v>
      </c>
      <c r="B3252" s="6">
        <v>29399.787109000001</v>
      </c>
      <c r="C3252" s="6">
        <v>29465.113281000002</v>
      </c>
      <c r="D3252" s="6">
        <v>29357.587890999999</v>
      </c>
      <c r="E3252" s="6">
        <v>29415.964843999998</v>
      </c>
      <c r="F3252" s="6">
        <v>29415.964843999998</v>
      </c>
      <c r="G3252">
        <v>6194358008</v>
      </c>
    </row>
    <row r="3253" spans="1:7" x14ac:dyDescent="0.25">
      <c r="A3253" s="1">
        <v>45151</v>
      </c>
      <c r="B3253" s="6">
        <v>29416.59375</v>
      </c>
      <c r="C3253" s="6">
        <v>29441.433593999998</v>
      </c>
      <c r="D3253" s="6">
        <v>29265.806640999999</v>
      </c>
      <c r="E3253" s="6">
        <v>29282.914063</v>
      </c>
      <c r="F3253" s="6">
        <v>29282.914063</v>
      </c>
      <c r="G3253">
        <v>7329897180</v>
      </c>
    </row>
    <row r="3254" spans="1:7" x14ac:dyDescent="0.25">
      <c r="A3254" s="1">
        <v>45152</v>
      </c>
      <c r="B3254" s="6">
        <v>29283.263672000001</v>
      </c>
      <c r="C3254" s="6">
        <v>29660.253906000002</v>
      </c>
      <c r="D3254" s="6">
        <v>29124.105468999998</v>
      </c>
      <c r="E3254" s="6">
        <v>29408.443359000001</v>
      </c>
      <c r="F3254" s="6">
        <v>29408.443359000001</v>
      </c>
      <c r="G3254">
        <v>14013695304</v>
      </c>
    </row>
    <row r="3255" spans="1:7" x14ac:dyDescent="0.25">
      <c r="A3255" s="1">
        <v>45153</v>
      </c>
      <c r="B3255" s="6">
        <v>29408.048827999999</v>
      </c>
      <c r="C3255" s="6">
        <v>29439.121093999998</v>
      </c>
      <c r="D3255" s="6">
        <v>29088.853515999999</v>
      </c>
      <c r="E3255" s="6">
        <v>29170.347656000002</v>
      </c>
      <c r="F3255" s="6">
        <v>29170.347656000002</v>
      </c>
      <c r="G3255">
        <v>12640195779</v>
      </c>
    </row>
    <row r="3256" spans="1:7" x14ac:dyDescent="0.25">
      <c r="A3256" s="1">
        <v>45154</v>
      </c>
      <c r="B3256" s="6">
        <v>29169.074218999998</v>
      </c>
      <c r="C3256" s="6">
        <v>29221.976563</v>
      </c>
      <c r="D3256" s="6">
        <v>28701.779297000001</v>
      </c>
      <c r="E3256" s="6">
        <v>28701.779297000001</v>
      </c>
      <c r="F3256" s="6">
        <v>28701.779297000001</v>
      </c>
      <c r="G3256">
        <v>14949271904</v>
      </c>
    </row>
    <row r="3257" spans="1:7" x14ac:dyDescent="0.25">
      <c r="A3257" s="1">
        <v>45155</v>
      </c>
      <c r="B3257" s="6">
        <v>28699.802734000001</v>
      </c>
      <c r="C3257" s="6">
        <v>28745.947265999999</v>
      </c>
      <c r="D3257" s="6">
        <v>25409.111327999999</v>
      </c>
      <c r="E3257" s="6">
        <v>26664.550781000002</v>
      </c>
      <c r="F3257" s="6">
        <v>26664.550781000002</v>
      </c>
      <c r="G3257">
        <v>31120851211</v>
      </c>
    </row>
    <row r="3258" spans="1:7" x14ac:dyDescent="0.25">
      <c r="A3258" s="1">
        <v>45156</v>
      </c>
      <c r="B3258" s="6">
        <v>26636.078125</v>
      </c>
      <c r="C3258" s="6">
        <v>26808.195313</v>
      </c>
      <c r="D3258" s="6">
        <v>25668.921875</v>
      </c>
      <c r="E3258" s="6">
        <v>26049.556640999999</v>
      </c>
      <c r="F3258" s="6">
        <v>26049.556640999999</v>
      </c>
      <c r="G3258">
        <v>24026236529</v>
      </c>
    </row>
    <row r="3259" spans="1:7" x14ac:dyDescent="0.25">
      <c r="A3259" s="1">
        <v>45157</v>
      </c>
      <c r="B3259" s="6">
        <v>26047.832031000002</v>
      </c>
      <c r="C3259" s="6">
        <v>26249.449218999998</v>
      </c>
      <c r="D3259" s="6">
        <v>25802.408202999999</v>
      </c>
      <c r="E3259" s="6">
        <v>26096.205077999999</v>
      </c>
      <c r="F3259" s="6">
        <v>26096.205077999999</v>
      </c>
      <c r="G3259">
        <v>10631443812</v>
      </c>
    </row>
    <row r="3260" spans="1:7" x14ac:dyDescent="0.25">
      <c r="A3260" s="1">
        <v>45158</v>
      </c>
      <c r="B3260" s="6">
        <v>26096.861327999999</v>
      </c>
      <c r="C3260" s="6">
        <v>26260.681640999999</v>
      </c>
      <c r="D3260" s="6">
        <v>26004.314452999999</v>
      </c>
      <c r="E3260" s="6">
        <v>26189.583984000001</v>
      </c>
      <c r="F3260" s="6">
        <v>26189.583984000001</v>
      </c>
      <c r="G3260">
        <v>9036580420</v>
      </c>
    </row>
    <row r="3261" spans="1:7" x14ac:dyDescent="0.25">
      <c r="A3261" s="1">
        <v>45159</v>
      </c>
      <c r="B3261" s="6">
        <v>26188.691406000002</v>
      </c>
      <c r="C3261" s="6">
        <v>26220.201172000001</v>
      </c>
      <c r="D3261" s="6">
        <v>25846.087890999999</v>
      </c>
      <c r="E3261" s="6">
        <v>26124.140625</v>
      </c>
      <c r="F3261" s="6">
        <v>26124.140625</v>
      </c>
      <c r="G3261">
        <v>13371557893</v>
      </c>
    </row>
    <row r="3262" spans="1:7" x14ac:dyDescent="0.25">
      <c r="A3262" s="1">
        <v>45160</v>
      </c>
      <c r="B3262" s="6">
        <v>26130.748047000001</v>
      </c>
      <c r="C3262" s="6">
        <v>26135.507813</v>
      </c>
      <c r="D3262" s="6">
        <v>25520.728515999999</v>
      </c>
      <c r="E3262" s="6">
        <v>26031.65625</v>
      </c>
      <c r="F3262" s="6">
        <v>26031.65625</v>
      </c>
      <c r="G3262">
        <v>14503820706</v>
      </c>
    </row>
    <row r="3263" spans="1:7" x14ac:dyDescent="0.25">
      <c r="A3263" s="1">
        <v>45161</v>
      </c>
      <c r="B3263" s="6">
        <v>26040.474609000001</v>
      </c>
      <c r="C3263" s="6">
        <v>26786.898438</v>
      </c>
      <c r="D3263" s="6">
        <v>25804.998047000001</v>
      </c>
      <c r="E3263" s="6">
        <v>26431.640625</v>
      </c>
      <c r="F3263" s="6">
        <v>26431.640625</v>
      </c>
      <c r="G3263">
        <v>16985265785</v>
      </c>
    </row>
    <row r="3264" spans="1:7" x14ac:dyDescent="0.25">
      <c r="A3264" s="1">
        <v>45162</v>
      </c>
      <c r="B3264" s="6">
        <v>26431.519531000002</v>
      </c>
      <c r="C3264" s="6">
        <v>26554.910156000002</v>
      </c>
      <c r="D3264" s="6">
        <v>25914.925781000002</v>
      </c>
      <c r="E3264" s="6">
        <v>26162.373047000001</v>
      </c>
      <c r="F3264" s="6">
        <v>26162.373047000001</v>
      </c>
      <c r="G3264">
        <v>12871532023</v>
      </c>
    </row>
    <row r="3265" spans="1:7" x14ac:dyDescent="0.25">
      <c r="A3265" s="1">
        <v>45163</v>
      </c>
      <c r="B3265" s="6">
        <v>26163.679688</v>
      </c>
      <c r="C3265" s="6">
        <v>26248.103515999999</v>
      </c>
      <c r="D3265" s="6">
        <v>25786.8125</v>
      </c>
      <c r="E3265" s="6">
        <v>26047.667968999998</v>
      </c>
      <c r="F3265" s="6">
        <v>26047.667968999998</v>
      </c>
      <c r="G3265">
        <v>12406045118</v>
      </c>
    </row>
    <row r="3266" spans="1:7" x14ac:dyDescent="0.25">
      <c r="A3266" s="1">
        <v>45164</v>
      </c>
      <c r="B3266" s="6">
        <v>26047.234375</v>
      </c>
      <c r="C3266" s="6">
        <v>26107.384765999999</v>
      </c>
      <c r="D3266" s="6">
        <v>25983.878906000002</v>
      </c>
      <c r="E3266" s="6">
        <v>26008.462890999999</v>
      </c>
      <c r="F3266" s="6">
        <v>26008.462890999999</v>
      </c>
      <c r="G3266">
        <v>6034817316</v>
      </c>
    </row>
    <row r="3267" spans="1:7" x14ac:dyDescent="0.25">
      <c r="A3267" s="1">
        <v>45165</v>
      </c>
      <c r="B3267" s="6">
        <v>26008.242188</v>
      </c>
      <c r="C3267" s="6">
        <v>26165.373047000001</v>
      </c>
      <c r="D3267" s="6">
        <v>25965.097656000002</v>
      </c>
      <c r="E3267" s="6">
        <v>26089.693359000001</v>
      </c>
      <c r="F3267" s="6">
        <v>26089.693359000001</v>
      </c>
      <c r="G3267">
        <v>6913768611</v>
      </c>
    </row>
    <row r="3268" spans="1:7" x14ac:dyDescent="0.25">
      <c r="A3268" s="1">
        <v>45166</v>
      </c>
      <c r="B3268" s="6">
        <v>26089.615234000001</v>
      </c>
      <c r="C3268" s="6">
        <v>26198.578125</v>
      </c>
      <c r="D3268" s="6">
        <v>25880.599609000001</v>
      </c>
      <c r="E3268" s="6">
        <v>26106.150390999999</v>
      </c>
      <c r="F3268" s="6">
        <v>26106.150390999999</v>
      </c>
      <c r="G3268">
        <v>11002805166</v>
      </c>
    </row>
    <row r="3269" spans="1:7" x14ac:dyDescent="0.25">
      <c r="A3269" s="1">
        <v>45167</v>
      </c>
      <c r="B3269" s="6">
        <v>26102.486327999999</v>
      </c>
      <c r="C3269" s="6">
        <v>28089.337890999999</v>
      </c>
      <c r="D3269" s="6">
        <v>25912.628906000002</v>
      </c>
      <c r="E3269" s="6">
        <v>27727.392577999999</v>
      </c>
      <c r="F3269" s="6">
        <v>27727.392577999999</v>
      </c>
      <c r="G3269">
        <v>29368391712</v>
      </c>
    </row>
    <row r="3270" spans="1:7" x14ac:dyDescent="0.25">
      <c r="A3270" s="1">
        <v>45168</v>
      </c>
      <c r="B3270" s="6">
        <v>27726.083984000001</v>
      </c>
      <c r="C3270" s="6">
        <v>27760.160156000002</v>
      </c>
      <c r="D3270" s="6">
        <v>27069.207031000002</v>
      </c>
      <c r="E3270" s="6">
        <v>27297.265625</v>
      </c>
      <c r="F3270" s="6">
        <v>27297.265625</v>
      </c>
      <c r="G3270">
        <v>16343655235</v>
      </c>
    </row>
    <row r="3271" spans="1:7" x14ac:dyDescent="0.25">
      <c r="A3271" s="1">
        <v>45169</v>
      </c>
      <c r="B3271" s="6">
        <v>27301.929688</v>
      </c>
      <c r="C3271" s="6">
        <v>27456.078125</v>
      </c>
      <c r="D3271" s="6">
        <v>25752.929688</v>
      </c>
      <c r="E3271" s="6">
        <v>25931.472656000002</v>
      </c>
      <c r="F3271" s="6">
        <v>25931.472656000002</v>
      </c>
      <c r="G3271">
        <v>20181001451</v>
      </c>
    </row>
    <row r="3272" spans="1:7" x14ac:dyDescent="0.25">
      <c r="A3272" s="1">
        <v>45170</v>
      </c>
      <c r="B3272" s="6">
        <v>25934.021484000001</v>
      </c>
      <c r="C3272" s="6">
        <v>26125.869140999999</v>
      </c>
      <c r="D3272" s="6">
        <v>25362.609375</v>
      </c>
      <c r="E3272" s="6">
        <v>25800.724609000001</v>
      </c>
      <c r="F3272" s="6">
        <v>25800.724609000001</v>
      </c>
      <c r="G3272">
        <v>17202862221</v>
      </c>
    </row>
    <row r="3273" spans="1:7" x14ac:dyDescent="0.25">
      <c r="A3273" s="1">
        <v>45171</v>
      </c>
      <c r="B3273" s="6">
        <v>25800.910156000002</v>
      </c>
      <c r="C3273" s="6">
        <v>25970.285156000002</v>
      </c>
      <c r="D3273" s="6">
        <v>25753.09375</v>
      </c>
      <c r="E3273" s="6">
        <v>25868.798827999999</v>
      </c>
      <c r="F3273" s="6">
        <v>25868.798827999999</v>
      </c>
      <c r="G3273">
        <v>10100387473</v>
      </c>
    </row>
    <row r="3274" spans="1:7" x14ac:dyDescent="0.25">
      <c r="A3274" s="1">
        <v>45172</v>
      </c>
      <c r="B3274" s="6">
        <v>25869.472656000002</v>
      </c>
      <c r="C3274" s="6">
        <v>26087.148438</v>
      </c>
      <c r="D3274" s="6">
        <v>25817.03125</v>
      </c>
      <c r="E3274" s="6">
        <v>25969.566406000002</v>
      </c>
      <c r="F3274" s="6">
        <v>25969.566406000002</v>
      </c>
      <c r="G3274">
        <v>8962524523</v>
      </c>
    </row>
    <row r="3275" spans="1:7" x14ac:dyDescent="0.25">
      <c r="A3275" s="1">
        <v>45173</v>
      </c>
      <c r="B3275" s="6">
        <v>25968.169922000001</v>
      </c>
      <c r="C3275" s="6">
        <v>26081.525390999999</v>
      </c>
      <c r="D3275" s="6">
        <v>25657.025390999999</v>
      </c>
      <c r="E3275" s="6">
        <v>25812.416015999999</v>
      </c>
      <c r="F3275" s="6">
        <v>25812.416015999999</v>
      </c>
      <c r="G3275">
        <v>10680635106</v>
      </c>
    </row>
    <row r="3276" spans="1:7" x14ac:dyDescent="0.25">
      <c r="A3276" s="1">
        <v>45174</v>
      </c>
      <c r="B3276" s="6">
        <v>25814.957031000002</v>
      </c>
      <c r="C3276" s="6">
        <v>25858.375</v>
      </c>
      <c r="D3276" s="6">
        <v>25589.988281000002</v>
      </c>
      <c r="E3276" s="6">
        <v>25779.982422000001</v>
      </c>
      <c r="F3276" s="6">
        <v>25779.982422000001</v>
      </c>
      <c r="G3276">
        <v>11094740040</v>
      </c>
    </row>
    <row r="3277" spans="1:7" x14ac:dyDescent="0.25">
      <c r="A3277" s="1">
        <v>45175</v>
      </c>
      <c r="B3277" s="6">
        <v>25783.931640999999</v>
      </c>
      <c r="C3277" s="6">
        <v>25953.015625</v>
      </c>
      <c r="D3277" s="6">
        <v>25404.359375</v>
      </c>
      <c r="E3277" s="6">
        <v>25753.236327999999</v>
      </c>
      <c r="F3277" s="6">
        <v>25753.236327999999</v>
      </c>
      <c r="G3277">
        <v>12752705327</v>
      </c>
    </row>
    <row r="3278" spans="1:7" x14ac:dyDescent="0.25">
      <c r="A3278" s="1">
        <v>45176</v>
      </c>
      <c r="B3278" s="6">
        <v>25748.3125</v>
      </c>
      <c r="C3278" s="6">
        <v>26409.302734000001</v>
      </c>
      <c r="D3278" s="6">
        <v>25608.201172000001</v>
      </c>
      <c r="E3278" s="6">
        <v>26240.195313</v>
      </c>
      <c r="F3278" s="6">
        <v>26240.195313</v>
      </c>
      <c r="G3278">
        <v>11088307100</v>
      </c>
    </row>
    <row r="3279" spans="1:7" x14ac:dyDescent="0.25">
      <c r="A3279" s="1">
        <v>45177</v>
      </c>
      <c r="B3279" s="6">
        <v>26245.208984000001</v>
      </c>
      <c r="C3279" s="6">
        <v>26414.005859000001</v>
      </c>
      <c r="D3279" s="6">
        <v>25677.480468999998</v>
      </c>
      <c r="E3279" s="6">
        <v>25905.654297000001</v>
      </c>
      <c r="F3279" s="6">
        <v>25905.654297000001</v>
      </c>
      <c r="G3279">
        <v>10817356400</v>
      </c>
    </row>
    <row r="3280" spans="1:7" x14ac:dyDescent="0.25">
      <c r="A3280" s="1">
        <v>45178</v>
      </c>
      <c r="B3280" s="6">
        <v>25905.425781000002</v>
      </c>
      <c r="C3280" s="6">
        <v>25921.976563</v>
      </c>
      <c r="D3280" s="6">
        <v>25810.494140999999</v>
      </c>
      <c r="E3280" s="6">
        <v>25895.677734000001</v>
      </c>
      <c r="F3280" s="6">
        <v>25895.677734000001</v>
      </c>
      <c r="G3280">
        <v>5481314132</v>
      </c>
    </row>
    <row r="3281" spans="1:7" x14ac:dyDescent="0.25">
      <c r="A3281" s="1">
        <v>45179</v>
      </c>
      <c r="B3281" s="6">
        <v>25895.210938</v>
      </c>
      <c r="C3281" s="6">
        <v>25978.130859000001</v>
      </c>
      <c r="D3281" s="6">
        <v>25640.261718999998</v>
      </c>
      <c r="E3281" s="6">
        <v>25832.226563</v>
      </c>
      <c r="F3281" s="6">
        <v>25832.226563</v>
      </c>
      <c r="G3281">
        <v>7899553047</v>
      </c>
    </row>
    <row r="3282" spans="1:7" x14ac:dyDescent="0.25">
      <c r="A3282" s="1">
        <v>45180</v>
      </c>
      <c r="B3282" s="6">
        <v>25831.714843999998</v>
      </c>
      <c r="C3282" s="6">
        <v>25883.947265999999</v>
      </c>
      <c r="D3282" s="6">
        <v>24930.296875</v>
      </c>
      <c r="E3282" s="6">
        <v>25162.654297000001</v>
      </c>
      <c r="F3282" s="6">
        <v>25162.654297000001</v>
      </c>
      <c r="G3282">
        <v>14600006467</v>
      </c>
    </row>
    <row r="3283" spans="1:7" x14ac:dyDescent="0.25">
      <c r="A3283" s="1">
        <v>45181</v>
      </c>
      <c r="B3283" s="6">
        <v>25160.658202999999</v>
      </c>
      <c r="C3283" s="6">
        <v>26451.939452999999</v>
      </c>
      <c r="D3283" s="6">
        <v>25133.078125</v>
      </c>
      <c r="E3283" s="6">
        <v>25833.34375</v>
      </c>
      <c r="F3283" s="6">
        <v>25833.34375</v>
      </c>
      <c r="G3283">
        <v>18657279324</v>
      </c>
    </row>
    <row r="3284" spans="1:7" x14ac:dyDescent="0.25">
      <c r="A3284" s="1">
        <v>45182</v>
      </c>
      <c r="B3284" s="6">
        <v>25837.554688</v>
      </c>
      <c r="C3284" s="6">
        <v>26376.113281000002</v>
      </c>
      <c r="D3284" s="6">
        <v>25781.123047000001</v>
      </c>
      <c r="E3284" s="6">
        <v>26228.324218999998</v>
      </c>
      <c r="F3284" s="6">
        <v>26228.324218999998</v>
      </c>
      <c r="G3284">
        <v>13072077070</v>
      </c>
    </row>
    <row r="3285" spans="1:7" x14ac:dyDescent="0.25">
      <c r="A3285" s="1">
        <v>45183</v>
      </c>
      <c r="B3285" s="6">
        <v>26228.277343999998</v>
      </c>
      <c r="C3285" s="6">
        <v>26774.623047000001</v>
      </c>
      <c r="D3285" s="6">
        <v>26171.451172000001</v>
      </c>
      <c r="E3285" s="6">
        <v>26539.673827999999</v>
      </c>
      <c r="F3285" s="6">
        <v>26539.673827999999</v>
      </c>
      <c r="G3285">
        <v>13811359124</v>
      </c>
    </row>
    <row r="3286" spans="1:7" x14ac:dyDescent="0.25">
      <c r="A3286" s="1">
        <v>45184</v>
      </c>
      <c r="B3286" s="6">
        <v>26533.818359000001</v>
      </c>
      <c r="C3286" s="6">
        <v>26840.498047000001</v>
      </c>
      <c r="D3286" s="6">
        <v>26240.701172000001</v>
      </c>
      <c r="E3286" s="6">
        <v>26608.693359000001</v>
      </c>
      <c r="F3286" s="6">
        <v>26608.693359000001</v>
      </c>
      <c r="G3286">
        <v>11479735788</v>
      </c>
    </row>
    <row r="3287" spans="1:7" x14ac:dyDescent="0.25">
      <c r="A3287" s="1">
        <v>45185</v>
      </c>
      <c r="B3287" s="6">
        <v>26606.199218999998</v>
      </c>
      <c r="C3287" s="6">
        <v>26754.769531000002</v>
      </c>
      <c r="D3287" s="6">
        <v>26473.890625</v>
      </c>
      <c r="E3287" s="6">
        <v>26568.28125</v>
      </c>
      <c r="F3287" s="6">
        <v>26568.28125</v>
      </c>
      <c r="G3287">
        <v>7402031417</v>
      </c>
    </row>
    <row r="3288" spans="1:7" x14ac:dyDescent="0.25">
      <c r="A3288" s="1">
        <v>45186</v>
      </c>
      <c r="B3288" s="6">
        <v>26567.927734000001</v>
      </c>
      <c r="C3288" s="6">
        <v>26617.998047000001</v>
      </c>
      <c r="D3288" s="6">
        <v>26445.074218999998</v>
      </c>
      <c r="E3288" s="6">
        <v>26534.1875</v>
      </c>
      <c r="F3288" s="6">
        <v>26534.1875</v>
      </c>
      <c r="G3288">
        <v>6774210670</v>
      </c>
    </row>
    <row r="3289" spans="1:7" x14ac:dyDescent="0.25">
      <c r="A3289" s="1">
        <v>45187</v>
      </c>
      <c r="B3289" s="6">
        <v>26532.994140999999</v>
      </c>
      <c r="C3289" s="6">
        <v>27414.734375</v>
      </c>
      <c r="D3289" s="6">
        <v>26415.515625</v>
      </c>
      <c r="E3289" s="6">
        <v>26754.28125</v>
      </c>
      <c r="F3289" s="6">
        <v>26754.28125</v>
      </c>
      <c r="G3289">
        <v>15615339655</v>
      </c>
    </row>
    <row r="3290" spans="1:7" x14ac:dyDescent="0.25">
      <c r="A3290" s="1">
        <v>45188</v>
      </c>
      <c r="B3290" s="6">
        <v>26760.851563</v>
      </c>
      <c r="C3290" s="6">
        <v>27488.763672000001</v>
      </c>
      <c r="D3290" s="6">
        <v>26681.605468999998</v>
      </c>
      <c r="E3290" s="6">
        <v>27211.117188</v>
      </c>
      <c r="F3290" s="6">
        <v>27211.117188</v>
      </c>
      <c r="G3290">
        <v>13807690550</v>
      </c>
    </row>
    <row r="3291" spans="1:7" x14ac:dyDescent="0.25">
      <c r="A3291" s="1">
        <v>45189</v>
      </c>
      <c r="B3291" s="6">
        <v>27210.228515999999</v>
      </c>
      <c r="C3291" s="6">
        <v>27379.505859000001</v>
      </c>
      <c r="D3291" s="6">
        <v>26864.082031000002</v>
      </c>
      <c r="E3291" s="6">
        <v>27132.007813</v>
      </c>
      <c r="F3291" s="6">
        <v>27132.007813</v>
      </c>
      <c r="G3291">
        <v>13281116604</v>
      </c>
    </row>
    <row r="3292" spans="1:7" x14ac:dyDescent="0.25">
      <c r="A3292" s="1">
        <v>45190</v>
      </c>
      <c r="B3292" s="6">
        <v>27129.839843999998</v>
      </c>
      <c r="C3292" s="6">
        <v>27152.939452999999</v>
      </c>
      <c r="D3292" s="6">
        <v>26389.300781000002</v>
      </c>
      <c r="E3292" s="6">
        <v>26567.632813</v>
      </c>
      <c r="F3292" s="6">
        <v>26567.632813</v>
      </c>
      <c r="G3292">
        <v>13371443708</v>
      </c>
    </row>
    <row r="3293" spans="1:7" x14ac:dyDescent="0.25">
      <c r="A3293" s="1">
        <v>45191</v>
      </c>
      <c r="B3293" s="6">
        <v>26564.056640999999</v>
      </c>
      <c r="C3293" s="6">
        <v>26726.078125</v>
      </c>
      <c r="D3293" s="6">
        <v>26495.533202999999</v>
      </c>
      <c r="E3293" s="6">
        <v>26579.568359000001</v>
      </c>
      <c r="F3293" s="6">
        <v>26579.568359000001</v>
      </c>
      <c r="G3293">
        <v>10578746709</v>
      </c>
    </row>
    <row r="3294" spans="1:7" x14ac:dyDescent="0.25">
      <c r="A3294" s="1">
        <v>45192</v>
      </c>
      <c r="B3294" s="6">
        <v>26578.556640999999</v>
      </c>
      <c r="C3294" s="6">
        <v>26634.185547000001</v>
      </c>
      <c r="D3294" s="6">
        <v>26520.519531000002</v>
      </c>
      <c r="E3294" s="6">
        <v>26579.390625</v>
      </c>
      <c r="F3294" s="6">
        <v>26579.390625</v>
      </c>
      <c r="G3294">
        <v>7404700301</v>
      </c>
    </row>
    <row r="3295" spans="1:7" x14ac:dyDescent="0.25">
      <c r="A3295" s="1">
        <v>45193</v>
      </c>
      <c r="B3295" s="6">
        <v>26579.373047000001</v>
      </c>
      <c r="C3295" s="6">
        <v>26716.058593999998</v>
      </c>
      <c r="D3295" s="6">
        <v>26221.050781000002</v>
      </c>
      <c r="E3295" s="6">
        <v>26256.826172000001</v>
      </c>
      <c r="F3295" s="6">
        <v>26256.826172000001</v>
      </c>
      <c r="G3295">
        <v>8192867686</v>
      </c>
    </row>
    <row r="3296" spans="1:7" x14ac:dyDescent="0.25">
      <c r="A3296" s="1">
        <v>45194</v>
      </c>
      <c r="B3296" s="6">
        <v>26253.775390999999</v>
      </c>
      <c r="C3296" s="6">
        <v>26421.507813</v>
      </c>
      <c r="D3296" s="6">
        <v>26011.46875</v>
      </c>
      <c r="E3296" s="6">
        <v>26298.480468999998</v>
      </c>
      <c r="F3296" s="6">
        <v>26298.480468999998</v>
      </c>
      <c r="G3296">
        <v>11997833257</v>
      </c>
    </row>
    <row r="3297" spans="1:7" x14ac:dyDescent="0.25">
      <c r="A3297" s="1">
        <v>45195</v>
      </c>
      <c r="B3297" s="6">
        <v>26294.757813</v>
      </c>
      <c r="C3297" s="6">
        <v>26389.884765999999</v>
      </c>
      <c r="D3297" s="6">
        <v>26090.712890999999</v>
      </c>
      <c r="E3297" s="6">
        <v>26217.25</v>
      </c>
      <c r="F3297" s="6">
        <v>26217.25</v>
      </c>
      <c r="G3297">
        <v>9985498161</v>
      </c>
    </row>
    <row r="3298" spans="1:7" x14ac:dyDescent="0.25">
      <c r="A3298" s="1">
        <v>45196</v>
      </c>
      <c r="B3298" s="6">
        <v>26209.498047000001</v>
      </c>
      <c r="C3298" s="6">
        <v>26817.841797000001</v>
      </c>
      <c r="D3298" s="6">
        <v>26111.464843999998</v>
      </c>
      <c r="E3298" s="6">
        <v>26352.716797000001</v>
      </c>
      <c r="F3298" s="6">
        <v>26352.716797000001</v>
      </c>
      <c r="G3298">
        <v>11718380997</v>
      </c>
    </row>
    <row r="3299" spans="1:7" x14ac:dyDescent="0.25">
      <c r="A3299" s="1">
        <v>45197</v>
      </c>
      <c r="B3299" s="6">
        <v>26355.8125</v>
      </c>
      <c r="C3299" s="6">
        <v>27259.5</v>
      </c>
      <c r="D3299" s="6">
        <v>26327.322265999999</v>
      </c>
      <c r="E3299" s="6">
        <v>27021.546875</v>
      </c>
      <c r="F3299" s="6">
        <v>27021.546875</v>
      </c>
      <c r="G3299">
        <v>14079002707</v>
      </c>
    </row>
    <row r="3300" spans="1:7" x14ac:dyDescent="0.25">
      <c r="A3300" s="1">
        <v>45198</v>
      </c>
      <c r="B3300" s="6">
        <v>27024.841797000001</v>
      </c>
      <c r="C3300" s="6">
        <v>27225.9375</v>
      </c>
      <c r="D3300" s="6">
        <v>26721.763672000001</v>
      </c>
      <c r="E3300" s="6">
        <v>26911.720702999999</v>
      </c>
      <c r="F3300" s="6">
        <v>26911.720702999999</v>
      </c>
      <c r="G3300">
        <v>10396435377</v>
      </c>
    </row>
    <row r="3301" spans="1:7" x14ac:dyDescent="0.25">
      <c r="A3301" s="1">
        <v>45199</v>
      </c>
      <c r="B3301" s="6">
        <v>26911.689452999999</v>
      </c>
      <c r="C3301" s="6">
        <v>27091.794922000001</v>
      </c>
      <c r="D3301" s="6">
        <v>26888.96875</v>
      </c>
      <c r="E3301" s="6">
        <v>26967.916015999999</v>
      </c>
      <c r="F3301" s="6">
        <v>26967.916015999999</v>
      </c>
      <c r="G3301">
        <v>5331172801</v>
      </c>
    </row>
    <row r="3302" spans="1:7" x14ac:dyDescent="0.25">
      <c r="A3302" s="1">
        <v>45200</v>
      </c>
      <c r="B3302" s="6">
        <v>26967.396484000001</v>
      </c>
      <c r="C3302" s="6">
        <v>28047.238281000002</v>
      </c>
      <c r="D3302" s="6">
        <v>26965.09375</v>
      </c>
      <c r="E3302" s="6">
        <v>27983.75</v>
      </c>
      <c r="F3302" s="6">
        <v>27983.75</v>
      </c>
      <c r="G3302">
        <v>9503917434</v>
      </c>
    </row>
    <row r="3303" spans="1:7" x14ac:dyDescent="0.25">
      <c r="A3303" s="1">
        <v>45201</v>
      </c>
      <c r="B3303" s="6">
        <v>27976.798827999999</v>
      </c>
      <c r="C3303" s="6">
        <v>28494.458984000001</v>
      </c>
      <c r="D3303" s="6">
        <v>27347.787109000001</v>
      </c>
      <c r="E3303" s="6">
        <v>27530.785156000002</v>
      </c>
      <c r="F3303" s="6">
        <v>27530.785156000002</v>
      </c>
      <c r="G3303">
        <v>19793041322</v>
      </c>
    </row>
    <row r="3304" spans="1:7" x14ac:dyDescent="0.25">
      <c r="A3304" s="1">
        <v>45202</v>
      </c>
      <c r="B3304" s="6">
        <v>27508.251952999999</v>
      </c>
      <c r="C3304" s="6">
        <v>27667.191406000002</v>
      </c>
      <c r="D3304" s="6">
        <v>27216.001952999999</v>
      </c>
      <c r="E3304" s="6">
        <v>27429.978515999999</v>
      </c>
      <c r="F3304" s="6">
        <v>27429.978515999999</v>
      </c>
      <c r="G3304">
        <v>11407814187</v>
      </c>
    </row>
    <row r="3305" spans="1:7" x14ac:dyDescent="0.25">
      <c r="A3305" s="1">
        <v>45203</v>
      </c>
      <c r="B3305" s="6">
        <v>27429.074218999998</v>
      </c>
      <c r="C3305" s="6">
        <v>27826.658202999999</v>
      </c>
      <c r="D3305" s="6">
        <v>27248.105468999998</v>
      </c>
      <c r="E3305" s="6">
        <v>27799.394531000002</v>
      </c>
      <c r="F3305" s="6">
        <v>27799.394531000002</v>
      </c>
      <c r="G3305">
        <v>11143355314</v>
      </c>
    </row>
    <row r="3306" spans="1:7" x14ac:dyDescent="0.25">
      <c r="A3306" s="1">
        <v>45204</v>
      </c>
      <c r="B3306" s="6">
        <v>27798.646484000001</v>
      </c>
      <c r="C3306" s="6">
        <v>28091.861327999999</v>
      </c>
      <c r="D3306" s="6">
        <v>27375.601563</v>
      </c>
      <c r="E3306" s="6">
        <v>27415.912109000001</v>
      </c>
      <c r="F3306" s="6">
        <v>27415.912109000001</v>
      </c>
      <c r="G3306">
        <v>11877253670</v>
      </c>
    </row>
    <row r="3307" spans="1:7" x14ac:dyDescent="0.25">
      <c r="A3307" s="1">
        <v>45205</v>
      </c>
      <c r="B3307" s="6">
        <v>27412.123047000001</v>
      </c>
      <c r="C3307" s="6">
        <v>28252.537109000001</v>
      </c>
      <c r="D3307" s="6">
        <v>27215.552734000001</v>
      </c>
      <c r="E3307" s="6">
        <v>27946.597656000002</v>
      </c>
      <c r="F3307" s="6">
        <v>27946.597656000002</v>
      </c>
      <c r="G3307">
        <v>13492391599</v>
      </c>
    </row>
    <row r="3308" spans="1:7" x14ac:dyDescent="0.25">
      <c r="A3308" s="1">
        <v>45206</v>
      </c>
      <c r="B3308" s="6">
        <v>27946.78125</v>
      </c>
      <c r="C3308" s="6">
        <v>28028.091797000001</v>
      </c>
      <c r="D3308" s="6">
        <v>27870.423827999999</v>
      </c>
      <c r="E3308" s="6">
        <v>27968.839843999998</v>
      </c>
      <c r="F3308" s="6">
        <v>27968.839843999998</v>
      </c>
      <c r="G3308">
        <v>6553044316</v>
      </c>
    </row>
    <row r="3309" spans="1:7" x14ac:dyDescent="0.25">
      <c r="A3309" s="1">
        <v>45207</v>
      </c>
      <c r="B3309" s="6">
        <v>27971.677734000001</v>
      </c>
      <c r="C3309" s="6">
        <v>28102.169922000001</v>
      </c>
      <c r="D3309" s="6">
        <v>27740.662109000001</v>
      </c>
      <c r="E3309" s="6">
        <v>27935.089843999998</v>
      </c>
      <c r="F3309" s="6">
        <v>27935.089843999998</v>
      </c>
      <c r="G3309">
        <v>7916875290</v>
      </c>
    </row>
    <row r="3310" spans="1:7" x14ac:dyDescent="0.25">
      <c r="A3310" s="1">
        <v>45208</v>
      </c>
      <c r="B3310" s="6">
        <v>27934.472656000002</v>
      </c>
      <c r="C3310" s="6">
        <v>27989.470702999999</v>
      </c>
      <c r="D3310" s="6">
        <v>27302.5625</v>
      </c>
      <c r="E3310" s="6">
        <v>27583.677734000001</v>
      </c>
      <c r="F3310" s="6">
        <v>27583.677734000001</v>
      </c>
      <c r="G3310">
        <v>12007668568</v>
      </c>
    </row>
    <row r="3311" spans="1:7" x14ac:dyDescent="0.25">
      <c r="A3311" s="1">
        <v>45209</v>
      </c>
      <c r="B3311" s="6">
        <v>27589.201172000001</v>
      </c>
      <c r="C3311" s="6">
        <v>27715.847656000002</v>
      </c>
      <c r="D3311" s="6">
        <v>27301.654297000001</v>
      </c>
      <c r="E3311" s="6">
        <v>27391.019531000002</v>
      </c>
      <c r="F3311" s="6">
        <v>27391.019531000002</v>
      </c>
      <c r="G3311">
        <v>9973350678</v>
      </c>
    </row>
    <row r="3312" spans="1:7" x14ac:dyDescent="0.25">
      <c r="A3312" s="1">
        <v>45210</v>
      </c>
      <c r="B3312" s="6">
        <v>27392.076172000001</v>
      </c>
      <c r="C3312" s="6">
        <v>27474.115234000001</v>
      </c>
      <c r="D3312" s="6">
        <v>26561.099609000001</v>
      </c>
      <c r="E3312" s="6">
        <v>26873.320313</v>
      </c>
      <c r="F3312" s="6">
        <v>26873.320313</v>
      </c>
      <c r="G3312">
        <v>13648094333</v>
      </c>
    </row>
    <row r="3313" spans="1:7" x14ac:dyDescent="0.25">
      <c r="A3313" s="1">
        <v>45211</v>
      </c>
      <c r="B3313" s="6">
        <v>26873.292968999998</v>
      </c>
      <c r="C3313" s="6">
        <v>26921.439452999999</v>
      </c>
      <c r="D3313" s="6">
        <v>26558.320313</v>
      </c>
      <c r="E3313" s="6">
        <v>26756.798827999999</v>
      </c>
      <c r="F3313" s="6">
        <v>26756.798827999999</v>
      </c>
      <c r="G3313">
        <v>9392909295</v>
      </c>
    </row>
    <row r="3314" spans="1:7" x14ac:dyDescent="0.25">
      <c r="A3314" s="1">
        <v>45212</v>
      </c>
      <c r="B3314" s="6">
        <v>26752.878906000002</v>
      </c>
      <c r="C3314" s="6">
        <v>27092.697265999999</v>
      </c>
      <c r="D3314" s="6">
        <v>26686.322265999999</v>
      </c>
      <c r="E3314" s="6">
        <v>26862.375</v>
      </c>
      <c r="F3314" s="6">
        <v>26862.375</v>
      </c>
      <c r="G3314">
        <v>15165312851</v>
      </c>
    </row>
    <row r="3315" spans="1:7" x14ac:dyDescent="0.25">
      <c r="A3315" s="1">
        <v>45213</v>
      </c>
      <c r="B3315" s="6">
        <v>26866.203125</v>
      </c>
      <c r="C3315" s="6">
        <v>26969</v>
      </c>
      <c r="D3315" s="6">
        <v>26814.585938</v>
      </c>
      <c r="E3315" s="6">
        <v>26861.707031000002</v>
      </c>
      <c r="F3315" s="6">
        <v>26861.707031000002</v>
      </c>
      <c r="G3315">
        <v>5388116782</v>
      </c>
    </row>
    <row r="3316" spans="1:7" x14ac:dyDescent="0.25">
      <c r="A3316" s="1">
        <v>45214</v>
      </c>
      <c r="B3316" s="6">
        <v>26858.011718999998</v>
      </c>
      <c r="C3316" s="6">
        <v>27289.169922000001</v>
      </c>
      <c r="D3316" s="6">
        <v>26817.894531000002</v>
      </c>
      <c r="E3316" s="6">
        <v>27159.652343999998</v>
      </c>
      <c r="F3316" s="6">
        <v>27159.652343999998</v>
      </c>
      <c r="G3316">
        <v>7098201980</v>
      </c>
    </row>
    <row r="3317" spans="1:7" x14ac:dyDescent="0.25">
      <c r="A3317" s="1">
        <v>45215</v>
      </c>
      <c r="B3317" s="6">
        <v>27162.628906000002</v>
      </c>
      <c r="C3317" s="6">
        <v>29448.138672000001</v>
      </c>
      <c r="D3317" s="6">
        <v>27130.472656000002</v>
      </c>
      <c r="E3317" s="6">
        <v>28519.466797000001</v>
      </c>
      <c r="F3317" s="6">
        <v>28519.466797000001</v>
      </c>
      <c r="G3317">
        <v>27833876539</v>
      </c>
    </row>
    <row r="3318" spans="1:7" x14ac:dyDescent="0.25">
      <c r="A3318" s="1">
        <v>45216</v>
      </c>
      <c r="B3318" s="6">
        <v>28522.097656000002</v>
      </c>
      <c r="C3318" s="6">
        <v>28618.751952999999</v>
      </c>
      <c r="D3318" s="6">
        <v>28110.185547000001</v>
      </c>
      <c r="E3318" s="6">
        <v>28415.748047000001</v>
      </c>
      <c r="F3318" s="6">
        <v>28415.748047000001</v>
      </c>
      <c r="G3318">
        <v>14872527508</v>
      </c>
    </row>
    <row r="3319" spans="1:7" x14ac:dyDescent="0.25">
      <c r="A3319" s="1">
        <v>45217</v>
      </c>
      <c r="B3319" s="6">
        <v>28413.53125</v>
      </c>
      <c r="C3319" s="6">
        <v>28889.009765999999</v>
      </c>
      <c r="D3319" s="6">
        <v>28174.251952999999</v>
      </c>
      <c r="E3319" s="6">
        <v>28328.341797000001</v>
      </c>
      <c r="F3319" s="6">
        <v>28328.341797000001</v>
      </c>
      <c r="G3319">
        <v>12724128586</v>
      </c>
    </row>
    <row r="3320" spans="1:7" x14ac:dyDescent="0.25">
      <c r="A3320" s="1">
        <v>45218</v>
      </c>
      <c r="B3320" s="6">
        <v>28332.416015999999</v>
      </c>
      <c r="C3320" s="6">
        <v>28892.474609000001</v>
      </c>
      <c r="D3320" s="6">
        <v>28177.988281000002</v>
      </c>
      <c r="E3320" s="6">
        <v>28719.806640999999</v>
      </c>
      <c r="F3320" s="6">
        <v>28719.806640999999</v>
      </c>
      <c r="G3320">
        <v>14448058195</v>
      </c>
    </row>
    <row r="3321" spans="1:7" x14ac:dyDescent="0.25">
      <c r="A3321" s="1">
        <v>45219</v>
      </c>
      <c r="B3321" s="6">
        <v>28732.8125</v>
      </c>
      <c r="C3321" s="6">
        <v>30104.085938</v>
      </c>
      <c r="D3321" s="6">
        <v>28601.669922000001</v>
      </c>
      <c r="E3321" s="6">
        <v>29682.949218999998</v>
      </c>
      <c r="F3321" s="6">
        <v>29682.949218999998</v>
      </c>
      <c r="G3321">
        <v>21536125230</v>
      </c>
    </row>
    <row r="3322" spans="1:7" x14ac:dyDescent="0.25">
      <c r="A3322" s="1">
        <v>45220</v>
      </c>
      <c r="B3322" s="6">
        <v>29683.380859000001</v>
      </c>
      <c r="C3322" s="6">
        <v>30287.482422000001</v>
      </c>
      <c r="D3322" s="6">
        <v>29481.751952999999</v>
      </c>
      <c r="E3322" s="6">
        <v>29918.412109000001</v>
      </c>
      <c r="F3322" s="6">
        <v>29918.412109000001</v>
      </c>
      <c r="G3322">
        <v>11541146996</v>
      </c>
    </row>
    <row r="3323" spans="1:7" x14ac:dyDescent="0.25">
      <c r="A3323" s="1">
        <v>45221</v>
      </c>
      <c r="B3323" s="6">
        <v>29918.654297000001</v>
      </c>
      <c r="C3323" s="6">
        <v>30199.433593999998</v>
      </c>
      <c r="D3323" s="6">
        <v>29720.3125</v>
      </c>
      <c r="E3323" s="6">
        <v>29993.896484000001</v>
      </c>
      <c r="F3323" s="6">
        <v>29993.896484000001</v>
      </c>
      <c r="G3323">
        <v>10446520040</v>
      </c>
    </row>
    <row r="3324" spans="1:7" x14ac:dyDescent="0.25">
      <c r="A3324" s="1">
        <v>45222</v>
      </c>
      <c r="B3324" s="6">
        <v>30140.685547000001</v>
      </c>
      <c r="C3324" s="6">
        <v>34370.4375</v>
      </c>
      <c r="D3324" s="6">
        <v>30097.828125</v>
      </c>
      <c r="E3324" s="6">
        <v>33086.234375</v>
      </c>
      <c r="F3324" s="6">
        <v>33086.234375</v>
      </c>
      <c r="G3324">
        <v>38363572311</v>
      </c>
    </row>
    <row r="3325" spans="1:7" x14ac:dyDescent="0.25">
      <c r="A3325" s="1">
        <v>45223</v>
      </c>
      <c r="B3325" s="6">
        <v>33077.304687999997</v>
      </c>
      <c r="C3325" s="6">
        <v>35150.433594000002</v>
      </c>
      <c r="D3325" s="6">
        <v>32880.761719000002</v>
      </c>
      <c r="E3325" s="6">
        <v>33901.527344000002</v>
      </c>
      <c r="F3325" s="6">
        <v>33901.527344000002</v>
      </c>
      <c r="G3325">
        <v>44934999645</v>
      </c>
    </row>
    <row r="3326" spans="1:7" x14ac:dyDescent="0.25">
      <c r="A3326" s="1">
        <v>45224</v>
      </c>
      <c r="B3326" s="6">
        <v>33916.042969000002</v>
      </c>
      <c r="C3326" s="6">
        <v>35133.757812999997</v>
      </c>
      <c r="D3326" s="6">
        <v>33709.109375</v>
      </c>
      <c r="E3326" s="6">
        <v>34502.820312999997</v>
      </c>
      <c r="F3326" s="6">
        <v>34502.820312999997</v>
      </c>
      <c r="G3326">
        <v>25254318008</v>
      </c>
    </row>
    <row r="3327" spans="1:7" x14ac:dyDescent="0.25">
      <c r="A3327" s="1">
        <v>45225</v>
      </c>
      <c r="B3327" s="6">
        <v>34504.289062999997</v>
      </c>
      <c r="C3327" s="6">
        <v>34832.910155999998</v>
      </c>
      <c r="D3327" s="6">
        <v>33762.324219000002</v>
      </c>
      <c r="E3327" s="6">
        <v>34156.648437999997</v>
      </c>
      <c r="F3327" s="6">
        <v>34156.648437999997</v>
      </c>
      <c r="G3327">
        <v>19427195376</v>
      </c>
    </row>
    <row r="3328" spans="1:7" x14ac:dyDescent="0.25">
      <c r="A3328" s="1">
        <v>45226</v>
      </c>
      <c r="B3328" s="6">
        <v>34156.5</v>
      </c>
      <c r="C3328" s="6">
        <v>34238.210937999997</v>
      </c>
      <c r="D3328" s="6">
        <v>33416.886719000002</v>
      </c>
      <c r="E3328" s="6">
        <v>33909.800780999998</v>
      </c>
      <c r="F3328" s="6">
        <v>33909.800780999998</v>
      </c>
      <c r="G3328">
        <v>16418032871</v>
      </c>
    </row>
    <row r="3329" spans="1:7" x14ac:dyDescent="0.25">
      <c r="A3329" s="1">
        <v>45227</v>
      </c>
      <c r="B3329" s="6">
        <v>33907.722655999998</v>
      </c>
      <c r="C3329" s="6">
        <v>34399.390625</v>
      </c>
      <c r="D3329" s="6">
        <v>33874.804687999997</v>
      </c>
      <c r="E3329" s="6">
        <v>34089.574219000002</v>
      </c>
      <c r="F3329" s="6">
        <v>34089.574219000002</v>
      </c>
      <c r="G3329">
        <v>10160330825</v>
      </c>
    </row>
    <row r="3330" spans="1:7" x14ac:dyDescent="0.25">
      <c r="A3330" s="1">
        <v>45228</v>
      </c>
      <c r="B3330" s="6">
        <v>34089.371094000002</v>
      </c>
      <c r="C3330" s="6">
        <v>34743.261719000002</v>
      </c>
      <c r="D3330" s="6">
        <v>33947.566405999998</v>
      </c>
      <c r="E3330" s="6">
        <v>34538.480469000002</v>
      </c>
      <c r="F3330" s="6">
        <v>34538.480469000002</v>
      </c>
      <c r="G3330">
        <v>11160323986</v>
      </c>
    </row>
    <row r="3331" spans="1:7" x14ac:dyDescent="0.25">
      <c r="A3331" s="1">
        <v>45229</v>
      </c>
      <c r="B3331" s="6">
        <v>34531.742187999997</v>
      </c>
      <c r="C3331" s="6">
        <v>34843.933594000002</v>
      </c>
      <c r="D3331" s="6">
        <v>34110.972655999998</v>
      </c>
      <c r="E3331" s="6">
        <v>34502.363280999998</v>
      </c>
      <c r="F3331" s="6">
        <v>34502.363280999998</v>
      </c>
      <c r="G3331">
        <v>17184860315</v>
      </c>
    </row>
    <row r="3332" spans="1:7" x14ac:dyDescent="0.25">
      <c r="A3332" s="1">
        <v>45230</v>
      </c>
      <c r="B3332" s="6">
        <v>34500.078125</v>
      </c>
      <c r="C3332" s="6">
        <v>34719.253905999998</v>
      </c>
      <c r="D3332" s="6">
        <v>34083.308594000002</v>
      </c>
      <c r="E3332" s="6">
        <v>34667.78125</v>
      </c>
      <c r="F3332" s="6">
        <v>34667.78125</v>
      </c>
      <c r="G3332">
        <v>15758270810</v>
      </c>
    </row>
    <row r="3333" spans="1:7" x14ac:dyDescent="0.25">
      <c r="A3333" s="1">
        <v>45231</v>
      </c>
      <c r="B3333" s="6">
        <v>34657.273437999997</v>
      </c>
      <c r="C3333" s="6">
        <v>35527.929687999997</v>
      </c>
      <c r="D3333" s="6">
        <v>34170.691405999998</v>
      </c>
      <c r="E3333" s="6">
        <v>35437.253905999998</v>
      </c>
      <c r="F3333" s="6">
        <v>35437.253905999998</v>
      </c>
      <c r="G3333">
        <v>22446272005</v>
      </c>
    </row>
    <row r="3334" spans="1:7" x14ac:dyDescent="0.25">
      <c r="A3334" s="1">
        <v>45232</v>
      </c>
      <c r="B3334" s="6">
        <v>35441.578125</v>
      </c>
      <c r="C3334" s="6">
        <v>35919.84375</v>
      </c>
      <c r="D3334" s="6">
        <v>34401.574219000002</v>
      </c>
      <c r="E3334" s="6">
        <v>34938.242187999997</v>
      </c>
      <c r="F3334" s="6">
        <v>34938.242187999997</v>
      </c>
      <c r="G3334">
        <v>20998158544</v>
      </c>
    </row>
    <row r="3335" spans="1:7" x14ac:dyDescent="0.25">
      <c r="A3335" s="1">
        <v>45233</v>
      </c>
      <c r="B3335" s="6">
        <v>34942.472655999998</v>
      </c>
      <c r="C3335" s="6">
        <v>34942.472655999998</v>
      </c>
      <c r="D3335" s="6">
        <v>34133.441405999998</v>
      </c>
      <c r="E3335" s="6">
        <v>34732.324219000002</v>
      </c>
      <c r="F3335" s="6">
        <v>34732.324219000002</v>
      </c>
      <c r="G3335">
        <v>17158456701</v>
      </c>
    </row>
    <row r="3336" spans="1:7" x14ac:dyDescent="0.25">
      <c r="A3336" s="1">
        <v>45234</v>
      </c>
      <c r="B3336" s="6">
        <v>34736.324219000002</v>
      </c>
      <c r="C3336" s="6">
        <v>35256.03125</v>
      </c>
      <c r="D3336" s="6">
        <v>34616.691405999998</v>
      </c>
      <c r="E3336" s="6">
        <v>35082.195312999997</v>
      </c>
      <c r="F3336" s="6">
        <v>35082.195312999997</v>
      </c>
      <c r="G3336">
        <v>9561294264</v>
      </c>
    </row>
    <row r="3337" spans="1:7" x14ac:dyDescent="0.25">
      <c r="A3337" s="1">
        <v>45235</v>
      </c>
      <c r="B3337" s="6">
        <v>35090.011719000002</v>
      </c>
      <c r="C3337" s="6">
        <v>35340.339844000002</v>
      </c>
      <c r="D3337" s="6">
        <v>34594.242187999997</v>
      </c>
      <c r="E3337" s="6">
        <v>35049.355469000002</v>
      </c>
      <c r="F3337" s="6">
        <v>35049.355469000002</v>
      </c>
      <c r="G3337">
        <v>12412743996</v>
      </c>
    </row>
    <row r="3338" spans="1:7" x14ac:dyDescent="0.25">
      <c r="A3338" s="1">
        <v>45236</v>
      </c>
      <c r="B3338" s="6">
        <v>35044.789062999997</v>
      </c>
      <c r="C3338" s="6">
        <v>35286.027344000002</v>
      </c>
      <c r="D3338" s="6">
        <v>34765.363280999998</v>
      </c>
      <c r="E3338" s="6">
        <v>35037.371094000002</v>
      </c>
      <c r="F3338" s="6">
        <v>35037.371094000002</v>
      </c>
      <c r="G3338">
        <v>12693436420</v>
      </c>
    </row>
    <row r="3339" spans="1:7" x14ac:dyDescent="0.25">
      <c r="A3339" s="1">
        <v>45237</v>
      </c>
      <c r="B3339" s="6">
        <v>35047.792969000002</v>
      </c>
      <c r="C3339" s="6">
        <v>35892.417969000002</v>
      </c>
      <c r="D3339" s="6">
        <v>34545.816405999998</v>
      </c>
      <c r="E3339" s="6">
        <v>35443.5625</v>
      </c>
      <c r="F3339" s="6">
        <v>35443.5625</v>
      </c>
      <c r="G3339">
        <v>18834737789</v>
      </c>
    </row>
    <row r="3340" spans="1:7" x14ac:dyDescent="0.25">
      <c r="A3340" s="1">
        <v>45238</v>
      </c>
      <c r="B3340" s="6">
        <v>35419.476562999997</v>
      </c>
      <c r="C3340" s="6">
        <v>35994.417969000002</v>
      </c>
      <c r="D3340" s="6">
        <v>35147.800780999998</v>
      </c>
      <c r="E3340" s="6">
        <v>35655.277344000002</v>
      </c>
      <c r="F3340" s="6">
        <v>35655.277344000002</v>
      </c>
      <c r="G3340">
        <v>17295394918</v>
      </c>
    </row>
    <row r="3341" spans="1:7" x14ac:dyDescent="0.25">
      <c r="A3341" s="1">
        <v>45239</v>
      </c>
      <c r="B3341" s="6">
        <v>35633.632812999997</v>
      </c>
      <c r="C3341" s="6">
        <v>37926.257812999997</v>
      </c>
      <c r="D3341" s="6">
        <v>35592.101562999997</v>
      </c>
      <c r="E3341" s="6">
        <v>36693.125</v>
      </c>
      <c r="F3341" s="6">
        <v>36693.125</v>
      </c>
      <c r="G3341">
        <v>37762672382</v>
      </c>
    </row>
    <row r="3342" spans="1:7" x14ac:dyDescent="0.25">
      <c r="A3342" s="1">
        <v>45240</v>
      </c>
      <c r="B3342" s="6">
        <v>36702.25</v>
      </c>
      <c r="C3342" s="6">
        <v>37493.800780999998</v>
      </c>
      <c r="D3342" s="6">
        <v>36362.753905999998</v>
      </c>
      <c r="E3342" s="6">
        <v>37313.96875</v>
      </c>
      <c r="F3342" s="6">
        <v>37313.96875</v>
      </c>
      <c r="G3342">
        <v>22711265155</v>
      </c>
    </row>
    <row r="3343" spans="1:7" x14ac:dyDescent="0.25">
      <c r="A3343" s="1">
        <v>45241</v>
      </c>
      <c r="B3343" s="6">
        <v>37310.070312999997</v>
      </c>
      <c r="C3343" s="6">
        <v>37407.09375</v>
      </c>
      <c r="D3343" s="6">
        <v>36773.667969000002</v>
      </c>
      <c r="E3343" s="6">
        <v>37138.050780999998</v>
      </c>
      <c r="F3343" s="6">
        <v>37138.050780999998</v>
      </c>
      <c r="G3343">
        <v>13924272142</v>
      </c>
    </row>
    <row r="3344" spans="1:7" x14ac:dyDescent="0.25">
      <c r="A3344" s="1">
        <v>45242</v>
      </c>
      <c r="B3344" s="6">
        <v>37133.992187999997</v>
      </c>
      <c r="C3344" s="6">
        <v>37227.691405999998</v>
      </c>
      <c r="D3344" s="6">
        <v>36779.117187999997</v>
      </c>
      <c r="E3344" s="6">
        <v>37054.519530999998</v>
      </c>
      <c r="F3344" s="6">
        <v>37054.519530999998</v>
      </c>
      <c r="G3344">
        <v>11545715999</v>
      </c>
    </row>
    <row r="3345" spans="1:7" x14ac:dyDescent="0.25">
      <c r="A3345" s="1">
        <v>45243</v>
      </c>
      <c r="B3345" s="6">
        <v>37070.304687999997</v>
      </c>
      <c r="C3345" s="6">
        <v>37405.117187999997</v>
      </c>
      <c r="D3345" s="6">
        <v>36399.605469000002</v>
      </c>
      <c r="E3345" s="6">
        <v>36502.355469000002</v>
      </c>
      <c r="F3345" s="6">
        <v>36502.355469000002</v>
      </c>
      <c r="G3345">
        <v>19057712790</v>
      </c>
    </row>
    <row r="3346" spans="1:7" x14ac:dyDescent="0.25">
      <c r="A3346" s="1">
        <v>45244</v>
      </c>
      <c r="B3346" s="6">
        <v>36491.789062999997</v>
      </c>
      <c r="C3346" s="6">
        <v>36753.351562999997</v>
      </c>
      <c r="D3346" s="6">
        <v>34948.5</v>
      </c>
      <c r="E3346" s="6">
        <v>35537.640625</v>
      </c>
      <c r="F3346" s="6">
        <v>35537.640625</v>
      </c>
      <c r="G3346">
        <v>23857403554</v>
      </c>
    </row>
    <row r="3347" spans="1:7" x14ac:dyDescent="0.25">
      <c r="A3347" s="1">
        <v>45245</v>
      </c>
      <c r="B3347" s="6">
        <v>35548.113280999998</v>
      </c>
      <c r="C3347" s="6">
        <v>37964.894530999998</v>
      </c>
      <c r="D3347" s="6">
        <v>35383.78125</v>
      </c>
      <c r="E3347" s="6">
        <v>37880.582030999998</v>
      </c>
      <c r="F3347" s="6">
        <v>37880.582030999998</v>
      </c>
      <c r="G3347">
        <v>27365821679</v>
      </c>
    </row>
    <row r="3348" spans="1:7" x14ac:dyDescent="0.25">
      <c r="A3348" s="1">
        <v>45246</v>
      </c>
      <c r="B3348" s="6">
        <v>37879.980469000002</v>
      </c>
      <c r="C3348" s="6">
        <v>37934.625</v>
      </c>
      <c r="D3348" s="6">
        <v>35545.472655999998</v>
      </c>
      <c r="E3348" s="6">
        <v>36154.769530999998</v>
      </c>
      <c r="F3348" s="6">
        <v>36154.769530999998</v>
      </c>
      <c r="G3348">
        <v>26007385366</v>
      </c>
    </row>
    <row r="3349" spans="1:7" x14ac:dyDescent="0.25">
      <c r="A3349" s="1">
        <v>45247</v>
      </c>
      <c r="B3349" s="6">
        <v>36164.824219000002</v>
      </c>
      <c r="C3349" s="6">
        <v>36704.484375</v>
      </c>
      <c r="D3349" s="6">
        <v>35901.234375</v>
      </c>
      <c r="E3349" s="6">
        <v>36596.683594000002</v>
      </c>
      <c r="F3349" s="6">
        <v>36596.683594000002</v>
      </c>
      <c r="G3349">
        <v>22445028430</v>
      </c>
    </row>
    <row r="3350" spans="1:7" x14ac:dyDescent="0.25">
      <c r="A3350" s="1">
        <v>45248</v>
      </c>
      <c r="B3350" s="6">
        <v>36625.371094000002</v>
      </c>
      <c r="C3350" s="6">
        <v>36839.28125</v>
      </c>
      <c r="D3350" s="6">
        <v>36233.3125</v>
      </c>
      <c r="E3350" s="6">
        <v>36585.703125</v>
      </c>
      <c r="F3350" s="6">
        <v>36585.703125</v>
      </c>
      <c r="G3350">
        <v>11886022717</v>
      </c>
    </row>
    <row r="3351" spans="1:7" x14ac:dyDescent="0.25">
      <c r="A3351" s="1">
        <v>45249</v>
      </c>
      <c r="B3351" s="6">
        <v>36585.765625</v>
      </c>
      <c r="C3351" s="6">
        <v>37509.355469000002</v>
      </c>
      <c r="D3351" s="6">
        <v>36414.597655999998</v>
      </c>
      <c r="E3351" s="6">
        <v>37386.546875</v>
      </c>
      <c r="F3351" s="6">
        <v>37386.546875</v>
      </c>
      <c r="G3351">
        <v>12915986553</v>
      </c>
    </row>
    <row r="3352" spans="1:7" x14ac:dyDescent="0.25">
      <c r="A3352" s="1">
        <v>45250</v>
      </c>
      <c r="B3352" s="6">
        <v>37374.074219000002</v>
      </c>
      <c r="C3352" s="6">
        <v>37756.820312999997</v>
      </c>
      <c r="D3352" s="6">
        <v>36882.53125</v>
      </c>
      <c r="E3352" s="6">
        <v>37476.957030999998</v>
      </c>
      <c r="F3352" s="6">
        <v>37476.957030999998</v>
      </c>
      <c r="G3352">
        <v>20888209068</v>
      </c>
    </row>
    <row r="3353" spans="1:7" x14ac:dyDescent="0.25">
      <c r="A3353" s="1">
        <v>45251</v>
      </c>
      <c r="B3353" s="6">
        <v>37469.160155999998</v>
      </c>
      <c r="C3353" s="6">
        <v>37631.140625</v>
      </c>
      <c r="D3353" s="6">
        <v>35813.8125</v>
      </c>
      <c r="E3353" s="6">
        <v>35813.8125</v>
      </c>
      <c r="F3353" s="6">
        <v>35813.8125</v>
      </c>
      <c r="G3353">
        <v>25172163756</v>
      </c>
    </row>
    <row r="3354" spans="1:7" x14ac:dyDescent="0.25">
      <c r="A3354" s="1">
        <v>45252</v>
      </c>
      <c r="B3354" s="6">
        <v>35756.554687999997</v>
      </c>
      <c r="C3354" s="6">
        <v>37856.980469000002</v>
      </c>
      <c r="D3354" s="6">
        <v>35670.972655999998</v>
      </c>
      <c r="E3354" s="6">
        <v>37432.339844000002</v>
      </c>
      <c r="F3354" s="6">
        <v>37432.339844000002</v>
      </c>
      <c r="G3354">
        <v>24397247860</v>
      </c>
    </row>
    <row r="3355" spans="1:7" x14ac:dyDescent="0.25">
      <c r="A3355" s="1">
        <v>45253</v>
      </c>
      <c r="B3355" s="6">
        <v>37420.433594000002</v>
      </c>
      <c r="C3355" s="6">
        <v>37643.917969000002</v>
      </c>
      <c r="D3355" s="6">
        <v>36923.863280999998</v>
      </c>
      <c r="E3355" s="6">
        <v>37289.621094000002</v>
      </c>
      <c r="F3355" s="6">
        <v>37289.621094000002</v>
      </c>
      <c r="G3355">
        <v>14214948217</v>
      </c>
    </row>
    <row r="3356" spans="1:7" x14ac:dyDescent="0.25">
      <c r="A3356" s="1">
        <v>45254</v>
      </c>
      <c r="B3356" s="6">
        <v>37296.316405999998</v>
      </c>
      <c r="C3356" s="6">
        <v>38415.339844000002</v>
      </c>
      <c r="D3356" s="6">
        <v>37261.605469000002</v>
      </c>
      <c r="E3356" s="6">
        <v>37720.28125</v>
      </c>
      <c r="F3356" s="6">
        <v>37720.28125</v>
      </c>
      <c r="G3356">
        <v>22922957823</v>
      </c>
    </row>
    <row r="3357" spans="1:7" x14ac:dyDescent="0.25">
      <c r="A3357" s="1">
        <v>45255</v>
      </c>
      <c r="B3357" s="6">
        <v>37721.414062999997</v>
      </c>
      <c r="C3357" s="6">
        <v>37892.429687999997</v>
      </c>
      <c r="D3357" s="6">
        <v>37617.417969000002</v>
      </c>
      <c r="E3357" s="6">
        <v>37796.792969000002</v>
      </c>
      <c r="F3357" s="6">
        <v>37796.792969000002</v>
      </c>
      <c r="G3357">
        <v>9099571165</v>
      </c>
    </row>
    <row r="3358" spans="1:7" x14ac:dyDescent="0.25">
      <c r="A3358" s="1">
        <v>45256</v>
      </c>
      <c r="B3358" s="6">
        <v>37796.828125</v>
      </c>
      <c r="C3358" s="6">
        <v>37820.300780999998</v>
      </c>
      <c r="D3358" s="6">
        <v>37162.75</v>
      </c>
      <c r="E3358" s="6">
        <v>37479.121094000002</v>
      </c>
      <c r="F3358" s="6">
        <v>37479.121094000002</v>
      </c>
      <c r="G3358">
        <v>13744796068</v>
      </c>
    </row>
    <row r="3359" spans="1:7" x14ac:dyDescent="0.25">
      <c r="A3359" s="1">
        <v>45257</v>
      </c>
      <c r="B3359" s="6">
        <v>37454.191405999998</v>
      </c>
      <c r="C3359" s="6">
        <v>37559.355469000002</v>
      </c>
      <c r="D3359" s="6">
        <v>36750.128905999998</v>
      </c>
      <c r="E3359" s="6">
        <v>37254.167969000002</v>
      </c>
      <c r="F3359" s="6">
        <v>37254.167969000002</v>
      </c>
      <c r="G3359">
        <v>19002925720</v>
      </c>
    </row>
    <row r="3360" spans="1:7" x14ac:dyDescent="0.25">
      <c r="A3360" s="1">
        <v>45258</v>
      </c>
      <c r="B3360" s="6">
        <v>37247.992187999997</v>
      </c>
      <c r="C3360" s="6">
        <v>38368.480469000002</v>
      </c>
      <c r="D3360" s="6">
        <v>36891.089844000002</v>
      </c>
      <c r="E3360" s="6">
        <v>37831.085937999997</v>
      </c>
      <c r="F3360" s="6">
        <v>37831.085937999997</v>
      </c>
      <c r="G3360">
        <v>21696137014</v>
      </c>
    </row>
    <row r="3361" spans="1:7" x14ac:dyDescent="0.25">
      <c r="A3361" s="1">
        <v>45259</v>
      </c>
      <c r="B3361" s="6">
        <v>37826.105469000002</v>
      </c>
      <c r="C3361" s="6">
        <v>38366.113280999998</v>
      </c>
      <c r="D3361" s="6">
        <v>37612.632812999997</v>
      </c>
      <c r="E3361" s="6">
        <v>37858.492187999997</v>
      </c>
      <c r="F3361" s="6">
        <v>37858.492187999997</v>
      </c>
      <c r="G3361">
        <v>20728546658</v>
      </c>
    </row>
    <row r="3362" spans="1:7" x14ac:dyDescent="0.25">
      <c r="A3362" s="1">
        <v>45260</v>
      </c>
      <c r="B3362" s="6">
        <v>37861.117187999997</v>
      </c>
      <c r="C3362" s="6">
        <v>38141.753905999998</v>
      </c>
      <c r="D3362" s="6">
        <v>37531.140625</v>
      </c>
      <c r="E3362" s="6">
        <v>37712.746094000002</v>
      </c>
      <c r="F3362" s="6">
        <v>37712.746094000002</v>
      </c>
      <c r="G3362">
        <v>18115982627</v>
      </c>
    </row>
    <row r="3363" spans="1:7" x14ac:dyDescent="0.25">
      <c r="A3363" s="1">
        <v>45261</v>
      </c>
      <c r="B3363" s="6">
        <v>37718.007812999997</v>
      </c>
      <c r="C3363" s="6">
        <v>38954.109375</v>
      </c>
      <c r="D3363" s="6">
        <v>37629.359375</v>
      </c>
      <c r="E3363" s="6">
        <v>38688.75</v>
      </c>
      <c r="F3363" s="6">
        <v>38688.75</v>
      </c>
      <c r="G3363">
        <v>23512784002</v>
      </c>
    </row>
    <row r="3364" spans="1:7" x14ac:dyDescent="0.25">
      <c r="A3364" s="1">
        <v>45262</v>
      </c>
      <c r="B3364" s="6">
        <v>38689.277344000002</v>
      </c>
      <c r="C3364" s="6">
        <v>39678.9375</v>
      </c>
      <c r="D3364" s="6">
        <v>38652.59375</v>
      </c>
      <c r="E3364" s="6">
        <v>39476.332030999998</v>
      </c>
      <c r="F3364" s="6">
        <v>39476.332030999998</v>
      </c>
      <c r="G3364">
        <v>15534035612</v>
      </c>
    </row>
    <row r="3365" spans="1:7" x14ac:dyDescent="0.25">
      <c r="A3365" s="1">
        <v>45263</v>
      </c>
      <c r="B3365" s="6">
        <v>39472.207030999998</v>
      </c>
      <c r="C3365" s="6">
        <v>40135.605469000002</v>
      </c>
      <c r="D3365" s="6">
        <v>39298.164062999997</v>
      </c>
      <c r="E3365" s="6">
        <v>39978.390625</v>
      </c>
      <c r="F3365" s="6">
        <v>39978.390625</v>
      </c>
      <c r="G3365">
        <v>15769696322</v>
      </c>
    </row>
    <row r="3366" spans="1:7" x14ac:dyDescent="0.25">
      <c r="A3366" s="1">
        <v>45264</v>
      </c>
      <c r="B3366" s="6">
        <v>39978.628905999998</v>
      </c>
      <c r="C3366" s="6">
        <v>42371.75</v>
      </c>
      <c r="D3366" s="6">
        <v>39978.628905999998</v>
      </c>
      <c r="E3366" s="6">
        <v>41980.097655999998</v>
      </c>
      <c r="F3366" s="6">
        <v>41980.097655999998</v>
      </c>
      <c r="G3366">
        <v>39856129827</v>
      </c>
    </row>
    <row r="3367" spans="1:7" x14ac:dyDescent="0.25">
      <c r="A3367" s="1">
        <v>45265</v>
      </c>
      <c r="B3367" s="6">
        <v>41986.265625</v>
      </c>
      <c r="C3367" s="6">
        <v>44408.664062999997</v>
      </c>
      <c r="D3367" s="6">
        <v>41421.148437999997</v>
      </c>
      <c r="E3367" s="6">
        <v>44080.648437999997</v>
      </c>
      <c r="F3367" s="6">
        <v>44080.648437999997</v>
      </c>
      <c r="G3367">
        <v>36312154535</v>
      </c>
    </row>
    <row r="3368" spans="1:7" x14ac:dyDescent="0.25">
      <c r="A3368" s="1">
        <v>45266</v>
      </c>
      <c r="B3368" s="6">
        <v>44080.023437999997</v>
      </c>
      <c r="C3368" s="6">
        <v>44265.769530999998</v>
      </c>
      <c r="D3368" s="6">
        <v>43478.082030999998</v>
      </c>
      <c r="E3368" s="6">
        <v>43746.445312999997</v>
      </c>
      <c r="F3368" s="6">
        <v>43746.445312999997</v>
      </c>
      <c r="G3368">
        <v>29909761586</v>
      </c>
    </row>
    <row r="3369" spans="1:7" x14ac:dyDescent="0.25">
      <c r="A3369" s="1">
        <v>45267</v>
      </c>
      <c r="B3369" s="6">
        <v>43769.132812999997</v>
      </c>
      <c r="C3369" s="6">
        <v>44042.589844000002</v>
      </c>
      <c r="D3369" s="6">
        <v>42880.648437999997</v>
      </c>
      <c r="E3369" s="6">
        <v>43292.664062999997</v>
      </c>
      <c r="F3369" s="6">
        <v>43292.664062999997</v>
      </c>
      <c r="G3369">
        <v>27635760671</v>
      </c>
    </row>
    <row r="3370" spans="1:7" x14ac:dyDescent="0.25">
      <c r="A3370" s="1">
        <v>45268</v>
      </c>
      <c r="B3370" s="6">
        <v>43293.136719000002</v>
      </c>
      <c r="C3370" s="6">
        <v>44705.515625</v>
      </c>
      <c r="D3370" s="6">
        <v>43125.296875</v>
      </c>
      <c r="E3370" s="6">
        <v>44166.601562999997</v>
      </c>
      <c r="F3370" s="6">
        <v>44166.601562999997</v>
      </c>
      <c r="G3370">
        <v>24421116687</v>
      </c>
    </row>
    <row r="3371" spans="1:7" x14ac:dyDescent="0.25">
      <c r="A3371" s="1">
        <v>45269</v>
      </c>
      <c r="B3371" s="6">
        <v>44180.019530999998</v>
      </c>
      <c r="C3371" s="6">
        <v>44361.257812999997</v>
      </c>
      <c r="D3371" s="6">
        <v>43627.597655999998</v>
      </c>
      <c r="E3371" s="6">
        <v>43725.984375</v>
      </c>
      <c r="F3371" s="6">
        <v>43725.984375</v>
      </c>
      <c r="G3371">
        <v>17368210171</v>
      </c>
    </row>
    <row r="3372" spans="1:7" x14ac:dyDescent="0.25">
      <c r="A3372" s="1">
        <v>45270</v>
      </c>
      <c r="B3372" s="6">
        <v>43728.382812999997</v>
      </c>
      <c r="C3372" s="6">
        <v>44034.625</v>
      </c>
      <c r="D3372" s="6">
        <v>43593.285155999998</v>
      </c>
      <c r="E3372" s="6">
        <v>43779.699219000002</v>
      </c>
      <c r="F3372" s="6">
        <v>43779.699219000002</v>
      </c>
      <c r="G3372">
        <v>13000481418</v>
      </c>
    </row>
    <row r="3373" spans="1:7" x14ac:dyDescent="0.25">
      <c r="A3373" s="1">
        <v>45271</v>
      </c>
      <c r="B3373" s="6">
        <v>43792.019530999998</v>
      </c>
      <c r="C3373" s="6">
        <v>43808.375</v>
      </c>
      <c r="D3373" s="6">
        <v>40234.578125</v>
      </c>
      <c r="E3373" s="6">
        <v>41243.832030999998</v>
      </c>
      <c r="F3373" s="6">
        <v>41243.832030999998</v>
      </c>
      <c r="G3373">
        <v>40632672038</v>
      </c>
    </row>
    <row r="3374" spans="1:7" x14ac:dyDescent="0.25">
      <c r="A3374" s="1">
        <v>45272</v>
      </c>
      <c r="B3374" s="6">
        <v>41238.734375</v>
      </c>
      <c r="C3374" s="6">
        <v>42048.304687999997</v>
      </c>
      <c r="D3374" s="6">
        <v>40667.5625</v>
      </c>
      <c r="E3374" s="6">
        <v>41450.222655999998</v>
      </c>
      <c r="F3374" s="6">
        <v>41450.222655999998</v>
      </c>
      <c r="G3374">
        <v>24779520132</v>
      </c>
    </row>
    <row r="3375" spans="1:7" x14ac:dyDescent="0.25">
      <c r="A3375" s="1">
        <v>45273</v>
      </c>
      <c r="B3375" s="6">
        <v>41468.464844000002</v>
      </c>
      <c r="C3375" s="6">
        <v>43429.78125</v>
      </c>
      <c r="D3375" s="6">
        <v>40676.867187999997</v>
      </c>
      <c r="E3375" s="6">
        <v>42890.742187999997</v>
      </c>
      <c r="F3375" s="6">
        <v>42890.742187999997</v>
      </c>
      <c r="G3375">
        <v>26797884674</v>
      </c>
    </row>
    <row r="3376" spans="1:7" x14ac:dyDescent="0.25">
      <c r="A3376" s="1">
        <v>45274</v>
      </c>
      <c r="B3376" s="6">
        <v>42884.261719000002</v>
      </c>
      <c r="C3376" s="6">
        <v>43390.859375</v>
      </c>
      <c r="D3376" s="6">
        <v>41767.089844000002</v>
      </c>
      <c r="E3376" s="6">
        <v>43023.972655999998</v>
      </c>
      <c r="F3376" s="6">
        <v>43023.972655999998</v>
      </c>
      <c r="G3376">
        <v>25578530178</v>
      </c>
    </row>
    <row r="3377" spans="1:7" x14ac:dyDescent="0.25">
      <c r="A3377" s="1">
        <v>45275</v>
      </c>
      <c r="B3377" s="6">
        <v>43028.25</v>
      </c>
      <c r="C3377" s="6">
        <v>43087.824219000002</v>
      </c>
      <c r="D3377" s="6">
        <v>41692.96875</v>
      </c>
      <c r="E3377" s="6">
        <v>41929.757812999997</v>
      </c>
      <c r="F3377" s="6">
        <v>41929.757812999997</v>
      </c>
      <c r="G3377">
        <v>19639442462</v>
      </c>
    </row>
    <row r="3378" spans="1:7" x14ac:dyDescent="0.25">
      <c r="A3378" s="1">
        <v>45276</v>
      </c>
      <c r="B3378" s="6">
        <v>41937.742187999997</v>
      </c>
      <c r="C3378" s="6">
        <v>42664.945312999997</v>
      </c>
      <c r="D3378" s="6">
        <v>41723.113280999998</v>
      </c>
      <c r="E3378" s="6">
        <v>42240.117187999997</v>
      </c>
      <c r="F3378" s="6">
        <v>42240.117187999997</v>
      </c>
      <c r="G3378">
        <v>14386729590</v>
      </c>
    </row>
    <row r="3379" spans="1:7" x14ac:dyDescent="0.25">
      <c r="A3379" s="1">
        <v>45277</v>
      </c>
      <c r="B3379" s="6">
        <v>42236.109375</v>
      </c>
      <c r="C3379" s="6">
        <v>42359.496094000002</v>
      </c>
      <c r="D3379" s="6">
        <v>41274.542969000002</v>
      </c>
      <c r="E3379" s="6">
        <v>41364.664062999997</v>
      </c>
      <c r="F3379" s="6">
        <v>41364.664062999997</v>
      </c>
      <c r="G3379">
        <v>16678702876</v>
      </c>
    </row>
    <row r="3380" spans="1:7" x14ac:dyDescent="0.25">
      <c r="A3380" s="1">
        <v>45278</v>
      </c>
      <c r="B3380" s="6">
        <v>41348.203125</v>
      </c>
      <c r="C3380" s="6">
        <v>42720.296875</v>
      </c>
      <c r="D3380" s="6">
        <v>40530.257812999997</v>
      </c>
      <c r="E3380" s="6">
        <v>42623.539062999997</v>
      </c>
      <c r="F3380" s="6">
        <v>42623.539062999997</v>
      </c>
      <c r="G3380">
        <v>25224642008</v>
      </c>
    </row>
    <row r="3381" spans="1:7" x14ac:dyDescent="0.25">
      <c r="A3381" s="1">
        <v>45279</v>
      </c>
      <c r="B3381" s="6">
        <v>42641.511719000002</v>
      </c>
      <c r="C3381" s="6">
        <v>43354.296875</v>
      </c>
      <c r="D3381" s="6">
        <v>41826.335937999997</v>
      </c>
      <c r="E3381" s="6">
        <v>42270.527344000002</v>
      </c>
      <c r="F3381" s="6">
        <v>42270.527344000002</v>
      </c>
      <c r="G3381">
        <v>23171001281</v>
      </c>
    </row>
    <row r="3382" spans="1:7" x14ac:dyDescent="0.25">
      <c r="A3382" s="1">
        <v>45280</v>
      </c>
      <c r="B3382" s="6">
        <v>42261.300780999998</v>
      </c>
      <c r="C3382" s="6">
        <v>44275.585937999997</v>
      </c>
      <c r="D3382" s="6">
        <v>42223.816405999998</v>
      </c>
      <c r="E3382" s="6">
        <v>43652.25</v>
      </c>
      <c r="F3382" s="6">
        <v>43652.25</v>
      </c>
      <c r="G3382">
        <v>27868908174</v>
      </c>
    </row>
    <row r="3383" spans="1:7" x14ac:dyDescent="0.25">
      <c r="A3383" s="1">
        <v>45281</v>
      </c>
      <c r="B3383" s="6">
        <v>43648.125</v>
      </c>
      <c r="C3383" s="6">
        <v>44240.667969000002</v>
      </c>
      <c r="D3383" s="6">
        <v>43330.050780999998</v>
      </c>
      <c r="E3383" s="6">
        <v>43869.152344000002</v>
      </c>
      <c r="F3383" s="6">
        <v>43869.152344000002</v>
      </c>
      <c r="G3383">
        <v>22452766169</v>
      </c>
    </row>
    <row r="3384" spans="1:7" x14ac:dyDescent="0.25">
      <c r="A3384" s="1">
        <v>45282</v>
      </c>
      <c r="B3384" s="6">
        <v>43868.988280999998</v>
      </c>
      <c r="C3384" s="6">
        <v>44367.957030999998</v>
      </c>
      <c r="D3384" s="6">
        <v>43441.96875</v>
      </c>
      <c r="E3384" s="6">
        <v>43997.902344000002</v>
      </c>
      <c r="F3384" s="6">
        <v>43997.902344000002</v>
      </c>
      <c r="G3384">
        <v>21028503216</v>
      </c>
    </row>
    <row r="3385" spans="1:7" x14ac:dyDescent="0.25">
      <c r="A3385" s="1">
        <v>45283</v>
      </c>
      <c r="B3385" s="6">
        <v>44012.199219000002</v>
      </c>
      <c r="C3385" s="6">
        <v>44015.699219000002</v>
      </c>
      <c r="D3385" s="6">
        <v>43351.355469000002</v>
      </c>
      <c r="E3385" s="6">
        <v>43739.542969000002</v>
      </c>
      <c r="F3385" s="6">
        <v>43739.542969000002</v>
      </c>
      <c r="G3385">
        <v>13507796558</v>
      </c>
    </row>
    <row r="3386" spans="1:7" x14ac:dyDescent="0.25">
      <c r="A3386" s="1">
        <v>45284</v>
      </c>
      <c r="B3386" s="6">
        <v>43728.367187999997</v>
      </c>
      <c r="C3386" s="6">
        <v>43945.523437999997</v>
      </c>
      <c r="D3386" s="6">
        <v>42786.917969000002</v>
      </c>
      <c r="E3386" s="6">
        <v>43016.117187999997</v>
      </c>
      <c r="F3386" s="6">
        <v>43016.117187999997</v>
      </c>
      <c r="G3386">
        <v>18830554085</v>
      </c>
    </row>
    <row r="3387" spans="1:7" x14ac:dyDescent="0.25">
      <c r="A3387" s="1">
        <v>45285</v>
      </c>
      <c r="B3387" s="6">
        <v>43010.574219000002</v>
      </c>
      <c r="C3387" s="6">
        <v>43765.09375</v>
      </c>
      <c r="D3387" s="6">
        <v>42765.769530999998</v>
      </c>
      <c r="E3387" s="6">
        <v>43613.140625</v>
      </c>
      <c r="F3387" s="6">
        <v>43613.140625</v>
      </c>
      <c r="G3387">
        <v>21115795370</v>
      </c>
    </row>
    <row r="3388" spans="1:7" x14ac:dyDescent="0.25">
      <c r="A3388" s="1">
        <v>45286</v>
      </c>
      <c r="B3388" s="6">
        <v>43599.847655999998</v>
      </c>
      <c r="C3388" s="6">
        <v>43603.175780999998</v>
      </c>
      <c r="D3388" s="6">
        <v>41676.488280999998</v>
      </c>
      <c r="E3388" s="6">
        <v>42520.402344000002</v>
      </c>
      <c r="F3388" s="6">
        <v>42520.402344000002</v>
      </c>
      <c r="G3388">
        <v>30026850982</v>
      </c>
    </row>
    <row r="3389" spans="1:7" x14ac:dyDescent="0.25">
      <c r="A3389" s="1">
        <v>45287</v>
      </c>
      <c r="B3389" s="6">
        <v>42518.46875</v>
      </c>
      <c r="C3389" s="6">
        <v>43683.160155999998</v>
      </c>
      <c r="D3389" s="6">
        <v>42167.582030999998</v>
      </c>
      <c r="E3389" s="6">
        <v>43442.855469000002</v>
      </c>
      <c r="F3389" s="6">
        <v>43442.855469000002</v>
      </c>
      <c r="G3389">
        <v>25260941032</v>
      </c>
    </row>
    <row r="3390" spans="1:7" x14ac:dyDescent="0.25">
      <c r="A3390" s="1">
        <v>45288</v>
      </c>
      <c r="B3390" s="6">
        <v>43468.199219000002</v>
      </c>
      <c r="C3390" s="6">
        <v>43804.78125</v>
      </c>
      <c r="D3390" s="6">
        <v>42318.550780999998</v>
      </c>
      <c r="E3390" s="6">
        <v>42627.855469000002</v>
      </c>
      <c r="F3390" s="6">
        <v>42627.855469000002</v>
      </c>
      <c r="G3390">
        <v>22992093014</v>
      </c>
    </row>
    <row r="3391" spans="1:7" x14ac:dyDescent="0.25">
      <c r="A3391" s="1">
        <v>45289</v>
      </c>
      <c r="B3391" s="6">
        <v>42614.644530999998</v>
      </c>
      <c r="C3391" s="6">
        <v>43124.324219000002</v>
      </c>
      <c r="D3391" s="6">
        <v>41424.0625</v>
      </c>
      <c r="E3391" s="6">
        <v>42099.402344000002</v>
      </c>
      <c r="F3391" s="6">
        <v>42099.402344000002</v>
      </c>
      <c r="G3391">
        <v>26000021055</v>
      </c>
    </row>
    <row r="3392" spans="1:7" x14ac:dyDescent="0.25">
      <c r="A3392" s="1">
        <v>45290</v>
      </c>
      <c r="B3392" s="6">
        <v>42091.753905999998</v>
      </c>
      <c r="C3392" s="6">
        <v>42584.125</v>
      </c>
      <c r="D3392" s="6">
        <v>41556.226562999997</v>
      </c>
      <c r="E3392" s="6">
        <v>42156.902344000002</v>
      </c>
      <c r="F3392" s="6">
        <v>42156.902344000002</v>
      </c>
      <c r="G3392">
        <v>16013925945</v>
      </c>
    </row>
    <row r="3393" spans="1:7" x14ac:dyDescent="0.25">
      <c r="A3393" s="1">
        <v>45291</v>
      </c>
      <c r="B3393" s="6">
        <v>42152.097655999998</v>
      </c>
      <c r="C3393" s="6">
        <v>42860.9375</v>
      </c>
      <c r="D3393" s="6">
        <v>41998.253905999998</v>
      </c>
      <c r="E3393" s="6">
        <v>42265.1875</v>
      </c>
      <c r="F3393" s="6">
        <v>42265.1875</v>
      </c>
      <c r="G3393">
        <v>16397498810</v>
      </c>
    </row>
    <row r="3394" spans="1:7" x14ac:dyDescent="0.25">
      <c r="A3394" s="1">
        <v>45292</v>
      </c>
      <c r="B3394" s="6">
        <v>42280.234375</v>
      </c>
      <c r="C3394" s="6">
        <v>44175.4375</v>
      </c>
      <c r="D3394" s="6">
        <v>42214.976562999997</v>
      </c>
      <c r="E3394" s="6">
        <v>44167.332030999998</v>
      </c>
      <c r="F3394" s="6">
        <v>44167.332030999998</v>
      </c>
      <c r="G3394">
        <v>18426978443</v>
      </c>
    </row>
    <row r="3395" spans="1:7" x14ac:dyDescent="0.25">
      <c r="A3395" s="1">
        <v>45293</v>
      </c>
      <c r="B3395" s="6">
        <v>44187.140625</v>
      </c>
      <c r="C3395" s="6">
        <v>45899.707030999998</v>
      </c>
      <c r="D3395" s="6">
        <v>44176.949219000002</v>
      </c>
      <c r="E3395" s="6">
        <v>44957.96875</v>
      </c>
      <c r="F3395" s="6">
        <v>44957.96875</v>
      </c>
      <c r="G3395">
        <v>39335274536</v>
      </c>
    </row>
    <row r="3396" spans="1:7" x14ac:dyDescent="0.25">
      <c r="A3396" s="1">
        <v>45294</v>
      </c>
      <c r="B3396" s="6">
        <v>44961.601562999997</v>
      </c>
      <c r="C3396" s="6">
        <v>45503.242187999997</v>
      </c>
      <c r="D3396" s="6">
        <v>40813.535155999998</v>
      </c>
      <c r="E3396" s="6">
        <v>42848.175780999998</v>
      </c>
      <c r="F3396" s="6">
        <v>42848.175780999998</v>
      </c>
      <c r="G3396">
        <v>46342323118</v>
      </c>
    </row>
    <row r="3397" spans="1:7" x14ac:dyDescent="0.25">
      <c r="A3397" s="1">
        <v>45295</v>
      </c>
      <c r="B3397" s="6">
        <v>42855.816405999998</v>
      </c>
      <c r="C3397" s="6">
        <v>44770.023437999997</v>
      </c>
      <c r="D3397" s="6">
        <v>42675.175780999998</v>
      </c>
      <c r="E3397" s="6">
        <v>44179.921875</v>
      </c>
      <c r="F3397" s="6">
        <v>44179.921875</v>
      </c>
      <c r="G3397">
        <v>30448091210</v>
      </c>
    </row>
    <row r="3398" spans="1:7" x14ac:dyDescent="0.25">
      <c r="A3398" s="1">
        <v>45296</v>
      </c>
      <c r="B3398" s="6">
        <v>44192.980469000002</v>
      </c>
      <c r="C3398" s="6">
        <v>44353.285155999998</v>
      </c>
      <c r="D3398" s="6">
        <v>42784.71875</v>
      </c>
      <c r="E3398" s="6">
        <v>44162.691405999998</v>
      </c>
      <c r="F3398" s="6">
        <v>44162.691405999998</v>
      </c>
      <c r="G3398">
        <v>32336029347</v>
      </c>
    </row>
    <row r="3399" spans="1:7" x14ac:dyDescent="0.25">
      <c r="A3399" s="1">
        <v>45297</v>
      </c>
      <c r="B3399" s="6">
        <v>44178.953125</v>
      </c>
      <c r="C3399" s="6">
        <v>44227.632812999997</v>
      </c>
      <c r="D3399" s="6">
        <v>43475.15625</v>
      </c>
      <c r="E3399" s="6">
        <v>43989.195312999997</v>
      </c>
      <c r="F3399" s="6">
        <v>43989.195312999997</v>
      </c>
      <c r="G3399">
        <v>16092503468</v>
      </c>
    </row>
    <row r="3400" spans="1:7" x14ac:dyDescent="0.25">
      <c r="A3400" s="1">
        <v>45298</v>
      </c>
      <c r="B3400" s="6">
        <v>43998.464844000002</v>
      </c>
      <c r="C3400" s="6">
        <v>44495.570312999997</v>
      </c>
      <c r="D3400" s="6">
        <v>43662.230469000002</v>
      </c>
      <c r="E3400" s="6">
        <v>43943.097655999998</v>
      </c>
      <c r="F3400" s="6">
        <v>43943.097655999998</v>
      </c>
      <c r="G3400">
        <v>19330573863</v>
      </c>
    </row>
    <row r="3401" spans="1:7" x14ac:dyDescent="0.25">
      <c r="A3401" s="1">
        <v>45299</v>
      </c>
      <c r="B3401" s="6">
        <v>43948.707030999998</v>
      </c>
      <c r="C3401" s="6">
        <v>47218</v>
      </c>
      <c r="D3401" s="6">
        <v>43244.082030999998</v>
      </c>
      <c r="E3401" s="6">
        <v>46970.503905999998</v>
      </c>
      <c r="F3401" s="6">
        <v>46970.503905999998</v>
      </c>
      <c r="G3401">
        <v>42746192015</v>
      </c>
    </row>
    <row r="3402" spans="1:7" x14ac:dyDescent="0.25">
      <c r="A3402" s="1">
        <v>45300</v>
      </c>
      <c r="B3402" s="6">
        <v>46987.640625</v>
      </c>
      <c r="C3402" s="6">
        <v>47893.699219000002</v>
      </c>
      <c r="D3402" s="6">
        <v>45244.714844000002</v>
      </c>
      <c r="E3402" s="6">
        <v>46139.730469000002</v>
      </c>
      <c r="F3402" s="6">
        <v>46139.730469000002</v>
      </c>
      <c r="G3402">
        <v>39821290992</v>
      </c>
    </row>
    <row r="3403" spans="1:7" x14ac:dyDescent="0.25">
      <c r="A3403" s="1">
        <v>45301</v>
      </c>
      <c r="B3403" s="6">
        <v>46121.539062999997</v>
      </c>
      <c r="C3403" s="6">
        <v>47647.222655999998</v>
      </c>
      <c r="D3403" s="6">
        <v>44483.152344000002</v>
      </c>
      <c r="E3403" s="6">
        <v>46627.777344000002</v>
      </c>
      <c r="F3403" s="6">
        <v>46627.777344000002</v>
      </c>
      <c r="G3403">
        <v>50114613298</v>
      </c>
    </row>
    <row r="3404" spans="1:7" x14ac:dyDescent="0.25">
      <c r="A3404" s="1">
        <v>45302</v>
      </c>
      <c r="B3404" s="6">
        <v>46656.074219000002</v>
      </c>
      <c r="C3404" s="6">
        <v>48969.371094000002</v>
      </c>
      <c r="D3404" s="6">
        <v>45678.644530999998</v>
      </c>
      <c r="E3404" s="6">
        <v>46368.585937999997</v>
      </c>
      <c r="F3404" s="6">
        <v>46368.585937999997</v>
      </c>
      <c r="G3404">
        <v>45833734549</v>
      </c>
    </row>
    <row r="3405" spans="1:7" x14ac:dyDescent="0.25">
      <c r="A3405" s="1">
        <v>45303</v>
      </c>
      <c r="B3405" s="6">
        <v>46354.792969000002</v>
      </c>
      <c r="C3405" s="6">
        <v>46498.136719000002</v>
      </c>
      <c r="D3405" s="6">
        <v>41903.769530999998</v>
      </c>
      <c r="E3405" s="6">
        <v>42853.167969000002</v>
      </c>
      <c r="F3405" s="6">
        <v>42853.167969000002</v>
      </c>
      <c r="G3405">
        <v>43332698900</v>
      </c>
    </row>
    <row r="3406" spans="1:7" x14ac:dyDescent="0.25">
      <c r="A3406" s="1">
        <v>45304</v>
      </c>
      <c r="B3406" s="6">
        <v>42799.445312999997</v>
      </c>
      <c r="C3406" s="6">
        <v>43234.660155999998</v>
      </c>
      <c r="D3406" s="6">
        <v>42464.144530999998</v>
      </c>
      <c r="E3406" s="6">
        <v>42842.382812999997</v>
      </c>
      <c r="F3406" s="6">
        <v>42842.382812999997</v>
      </c>
      <c r="G3406">
        <v>20601860469</v>
      </c>
    </row>
    <row r="3407" spans="1:7" x14ac:dyDescent="0.25">
      <c r="A3407" s="1">
        <v>45305</v>
      </c>
      <c r="B3407" s="6">
        <v>42842.261719000002</v>
      </c>
      <c r="C3407" s="6">
        <v>43065.597655999998</v>
      </c>
      <c r="D3407" s="6">
        <v>41724.613280999998</v>
      </c>
      <c r="E3407" s="6">
        <v>41796.269530999998</v>
      </c>
      <c r="F3407" s="6">
        <v>41796.269530999998</v>
      </c>
      <c r="G3407">
        <v>17521429522</v>
      </c>
    </row>
    <row r="3408" spans="1:7" x14ac:dyDescent="0.25">
      <c r="A3408" s="1">
        <v>45306</v>
      </c>
      <c r="B3408" s="6">
        <v>41715.066405999998</v>
      </c>
      <c r="C3408" s="6">
        <v>43319.722655999998</v>
      </c>
      <c r="D3408" s="6">
        <v>41705.417969000002</v>
      </c>
      <c r="E3408" s="6">
        <v>42511.96875</v>
      </c>
      <c r="F3408" s="6">
        <v>42511.96875</v>
      </c>
      <c r="G3408">
        <v>22320220558</v>
      </c>
    </row>
    <row r="3409" spans="1:7" x14ac:dyDescent="0.25">
      <c r="A3409" s="1">
        <v>45307</v>
      </c>
      <c r="B3409" s="6">
        <v>42499.335937999997</v>
      </c>
      <c r="C3409" s="6">
        <v>43566.273437999997</v>
      </c>
      <c r="D3409" s="6">
        <v>42085.996094000002</v>
      </c>
      <c r="E3409" s="6">
        <v>43154.945312999997</v>
      </c>
      <c r="F3409" s="6">
        <v>43154.945312999997</v>
      </c>
      <c r="G3409">
        <v>24062872740</v>
      </c>
    </row>
    <row r="3410" spans="1:7" x14ac:dyDescent="0.25">
      <c r="A3410" s="1">
        <v>45308</v>
      </c>
      <c r="B3410" s="6">
        <v>43132.101562999997</v>
      </c>
      <c r="C3410" s="6">
        <v>43189.890625</v>
      </c>
      <c r="D3410" s="6">
        <v>42189.308594000002</v>
      </c>
      <c r="E3410" s="6">
        <v>42742.652344000002</v>
      </c>
      <c r="F3410" s="6">
        <v>42742.652344000002</v>
      </c>
      <c r="G3410">
        <v>20851232595</v>
      </c>
    </row>
    <row r="3411" spans="1:7" x14ac:dyDescent="0.25">
      <c r="A3411" s="1">
        <v>45309</v>
      </c>
      <c r="B3411" s="6">
        <v>42742.3125</v>
      </c>
      <c r="C3411" s="6">
        <v>42876.347655999998</v>
      </c>
      <c r="D3411" s="6">
        <v>40631.171875</v>
      </c>
      <c r="E3411" s="6">
        <v>41262.058594000002</v>
      </c>
      <c r="F3411" s="6">
        <v>41262.058594000002</v>
      </c>
      <c r="G3411">
        <v>25218357242</v>
      </c>
    </row>
    <row r="3412" spans="1:7" x14ac:dyDescent="0.25">
      <c r="A3412" s="1">
        <v>45310</v>
      </c>
      <c r="B3412" s="6">
        <v>41278.460937999997</v>
      </c>
      <c r="C3412" s="6">
        <v>42134.160155999998</v>
      </c>
      <c r="D3412" s="6">
        <v>40297.457030999998</v>
      </c>
      <c r="E3412" s="6">
        <v>41618.40625</v>
      </c>
      <c r="F3412" s="6">
        <v>41618.40625</v>
      </c>
      <c r="G3412">
        <v>25752407154</v>
      </c>
    </row>
    <row r="3413" spans="1:7" x14ac:dyDescent="0.25">
      <c r="A3413" s="1">
        <v>45311</v>
      </c>
      <c r="B3413" s="6">
        <v>41624.589999999997</v>
      </c>
      <c r="C3413" s="6">
        <v>41877.89</v>
      </c>
      <c r="D3413" s="6">
        <v>41446.82</v>
      </c>
      <c r="E3413" s="6">
        <v>41665.589999999997</v>
      </c>
      <c r="F3413" s="6">
        <v>41665.589999999997</v>
      </c>
      <c r="G3413" s="5">
        <v>11586690904</v>
      </c>
    </row>
    <row r="3414" spans="1:7" x14ac:dyDescent="0.25">
      <c r="A3414" s="1">
        <v>45312</v>
      </c>
      <c r="B3414" s="6">
        <v>41671.488280999998</v>
      </c>
      <c r="C3414" s="6">
        <v>41693.160155999998</v>
      </c>
      <c r="D3414" s="6">
        <v>41615.140625</v>
      </c>
      <c r="E3414" s="6">
        <v>41623.695312999997</v>
      </c>
      <c r="F3414" s="6">
        <v>41623.695312999997</v>
      </c>
      <c r="G3414">
        <v>11274039296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ETH_price_OPEN_CLOSE</vt:lpstr>
      <vt:lpstr>ETH_price_HIGH_LOW</vt:lpstr>
      <vt:lpstr>ETH_VOLUME</vt:lpstr>
      <vt:lpstr>ETH-USD (2017-2024)</vt:lpstr>
      <vt:lpstr>BTC_price_OPEN_CLOSE</vt:lpstr>
      <vt:lpstr>BTC_price_HIGH_LOW</vt:lpstr>
      <vt:lpstr>BTC_VOLUME</vt:lpstr>
      <vt:lpstr>BTC-USD (2014-2024)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Sergiu Leu</dc:creator>
  <cp:lastModifiedBy>Sergiu Leu</cp:lastModifiedBy>
  <dcterms:created xsi:type="dcterms:W3CDTF">2024-05-21T10:35:38Z</dcterms:created>
  <dcterms:modified xsi:type="dcterms:W3CDTF">2024-05-23T21:44:21Z</dcterms:modified>
</cp:coreProperties>
</file>