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y\Documents\"/>
    </mc:Choice>
  </mc:AlternateContent>
  <xr:revisionPtr revIDLastSave="0" documentId="13_ncr:1_{2BC6D950-F032-419E-B743-9C5B2A56A74E}" xr6:coauthVersionLast="46" xr6:coauthVersionMax="46" xr10:uidLastSave="{00000000-0000-0000-0000-000000000000}"/>
  <bookViews>
    <workbookView xWindow="-108" yWindow="-108" windowWidth="23256" windowHeight="12576" xr2:uid="{7E7A5C4F-C12E-402F-A671-AA9A08871EA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" i="1"/>
  <c r="G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<sst xmlns="http://schemas.openxmlformats.org/spreadsheetml/2006/main" count="33" uniqueCount="32">
  <si>
    <t>Episoden ohne Kodinamen</t>
  </si>
  <si>
    <t>Staffel</t>
  </si>
  <si>
    <t>Episode</t>
  </si>
  <si>
    <t>Episoden mit Kodinamen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</si>
  <si>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</si>
  <si>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</si>
  <si>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</si>
  <si>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</si>
  <si>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</si>
  <si>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</si>
  <si>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</si>
  <si>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</si>
  <si>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</si>
  <si>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</si>
  <si>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</si>
  <si>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</si>
  <si>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</si>
  <si>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</si>
  <si>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</si>
  <si>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</si>
  <si>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</si>
  <si>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</si>
  <si>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</si>
  <si>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</si>
  <si>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</si>
  <si>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</si>
  <si>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</si>
  <si>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</si>
  <si>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</si>
  <si>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</si>
  <si>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Prefix</t>
  </si>
  <si>
    <t>Fertiger Rename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</si>
</sst>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#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4" fontId="2" fillId="0" borderId="1" xfId="0" applyNumberFormat="1" applyFon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49" fontId="0" fillId="0" borderId="6" xfId="1" applyNumberFormat="1" applyFont="1" applyBorder="1"/>
    <xf numFmtId="49" fontId="0" fillId="0" borderId="5" xfId="0" applyNumberFormat="1" applyBorder="1"/>
    <xf numFmtId="164" fontId="2" fillId="0" borderId="9" xfId="0" applyNumberFormat="1" applyFont="1" applyBorder="1"/>
    <xf numFmtId="164" fontId="0" fillId="0" borderId="6" xfId="0" quotePrefix="1" applyNumberFormat="1" applyBorder="1"/>
    <xf numFmtId="164" fontId="2" fillId="0" borderId="4" xfId="0" applyNumberFormat="1" applyFont="1" applyBorder="1"/>
    <xf numFmtId="164" fontId="2" fillId="0" borderId="8" xfId="0" applyNumberFormat="1" applyFont="1" applyBorder="1"/>
    <xf numFmtId="164" fontId="4" fillId="0" borderId="7" xfId="0" applyNumberFormat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2FA70-9A79-4F64-8B70-061C3F2BC15F}">
  <dimension ref="A1:G28"/>
  <sheetViews>
    <sheetView tabSelected="1" zoomScale="70" zoomScaleNormal="70" workbookViewId="0">
      <selection activeCell="A24" sqref="A24"/>
    </sheetView>
  </sheetViews>
  <sheetFormatPr baseColWidth="10" defaultRowHeight="14.4" x14ac:dyDescent="0.3"/>
  <cols>
    <col min="1" max="1" width="86.21875" style="1" customWidth="1"/>
    <col min="2" max="4" width="11.5546875" style="1"/>
    <col min="5" max="5" width="86.21875" style="1" customWidth="1"/>
    <col min="6" max="6" width="11.5546875" style="1"/>
    <col min="7" max="7" width="163.88671875" style="1" customWidth="1"/>
    <col min="8" max="8" width="11.5546875" style="1" customWidth="1"/>
    <col min="9" max="16384" width="11.5546875" style="1"/>
  </cols>
  <sheetData>
    <row r="1" spans="1:7" ht="22.2" thickTop="1" thickBot="1" x14ac:dyDescent="0.45">
      <c r="A1" s="2" t="s">
        <v>0</v>
      </c>
      <c r="B1" s="10" t="s">
        <v>1</v>
      </c>
      <c r="C1" s="11" t="s">
        <v>2</v>
      </c>
      <c r="D1" s="10" t="s">
        <v>30</v>
      </c>
      <c r="E1" s="8" t="s">
        <v>3</v>
      </c>
      <c r="F1" s="5"/>
      <c r="G1" s="12" t="s">
        <v>31</v>
      </c>
    </row>
    <row r="2" spans="1:7" ht="15" thickTop="1" x14ac:dyDescent="0.3">
      <c r="A2" s="3"/>
      <c r="B2" s="7" t="s">
        <v>4</v>
      </c>
      <c r="C2" s="6" t="s">
        <v>4</v>
      </c>
      <c r="D2" s="9" t="str">
        <f>CHAR(91)&amp;CHAR(83)&amp;$B$2&amp;CHAR(32)&amp;CHAR(69)&amp;C2&amp;CHAR(93)</f>
        <v>[S01 E01]</v>
      </c>
      <c r="E2" s="4" t="str">
        <f>D2&amp;CHAR(32)&amp;A2</f>
        <v xml:space="preserve">[S01 E01] </v>
      </c>
      <c r="F2" s="5"/>
      <c r="G2" s="1" t="str">
        <f>"ren "&amp;CHAR(34)&amp;A2&amp;CHAR(34)&amp;" "&amp;CHAR(34)&amp;E2&amp;CHAR(34)</f>
        <v>ren "" "[S01 E01] "</v>
      </c>
    </row>
    <row r="3" spans="1:7" x14ac:dyDescent="0.3">
      <c r="A3" s="4"/>
      <c r="B3" s="5"/>
      <c r="C3" s="6" t="s">
        <v>5</v>
      </c>
      <c r="D3" s="9" t="str">
        <f t="shared" ref="D3:D27" si="0">CHAR(91)&amp;CHAR(83)&amp;$B$2&amp;CHAR(32)&amp;CHAR(69)&amp;C3&amp;CHAR(93)</f>
        <v>[S01 E02]</v>
      </c>
      <c r="E3" s="4" t="str">
        <f t="shared" ref="E3:E27" si="1">D3&amp;CHAR(32)&amp;A3</f>
        <v xml:space="preserve">[S01 E02] </v>
      </c>
      <c r="F3" s="5"/>
      <c r="G3" s="1" t="str">
        <f t="shared" ref="G3:G28" si="2">"ren "&amp;CHAR(34)&amp;A3&amp;CHAR(34)&amp;" "&amp;CHAR(34)&amp;E3&amp;CHAR(34)</f>
        <v>ren "" "[S01 E02] "</v>
      </c>
    </row>
    <row r="4" spans="1:7" x14ac:dyDescent="0.3">
      <c r="A4" s="4"/>
      <c r="B4" s="5"/>
      <c r="C4" s="6" t="s">
        <v>6</v>
      </c>
      <c r="D4" s="9" t="str">
        <f t="shared" si="0"/>
        <v>[S01 E03]</v>
      </c>
      <c r="E4" s="4" t="str">
        <f t="shared" si="1"/>
        <v xml:space="preserve">[S01 E03] </v>
      </c>
      <c r="F4" s="5"/>
      <c r="G4" s="1" t="str">
        <f t="shared" si="2"/>
        <v>ren "" "[S01 E03] "</v>
      </c>
    </row>
    <row r="5" spans="1:7" x14ac:dyDescent="0.3">
      <c r="A5" s="4"/>
      <c r="B5" s="5"/>
      <c r="C5" s="6" t="s">
        <v>7</v>
      </c>
      <c r="D5" s="9" t="str">
        <f t="shared" si="0"/>
        <v>[S01 E04]</v>
      </c>
      <c r="E5" s="4" t="str">
        <f t="shared" si="1"/>
        <v xml:space="preserve">[S01 E04] </v>
      </c>
      <c r="F5" s="5"/>
      <c r="G5" s="1" t="str">
        <f t="shared" si="2"/>
        <v>ren "" "[S01 E04] "</v>
      </c>
    </row>
    <row r="6" spans="1:7" x14ac:dyDescent="0.3">
      <c r="A6" s="4"/>
      <c r="B6" s="5"/>
      <c r="C6" s="6" t="s">
        <v>8</v>
      </c>
      <c r="D6" s="9" t="str">
        <f t="shared" si="0"/>
        <v>[S01 E05]</v>
      </c>
      <c r="E6" s="4" t="str">
        <f t="shared" si="1"/>
        <v xml:space="preserve">[S01 E05] </v>
      </c>
      <c r="F6" s="5"/>
      <c r="G6" s="1" t="str">
        <f t="shared" si="2"/>
        <v>ren "" "[S01 E05] "</v>
      </c>
    </row>
    <row r="7" spans="1:7" x14ac:dyDescent="0.3">
      <c r="A7" s="4"/>
      <c r="B7" s="5"/>
      <c r="C7" s="6" t="s">
        <v>9</v>
      </c>
      <c r="D7" s="9" t="str">
        <f t="shared" si="0"/>
        <v>[S01 E06]</v>
      </c>
      <c r="E7" s="4" t="str">
        <f t="shared" si="1"/>
        <v xml:space="preserve">[S01 E06] </v>
      </c>
      <c r="F7" s="5"/>
      <c r="G7" s="1" t="str">
        <f t="shared" si="2"/>
        <v>ren "" "[S01 E06] "</v>
      </c>
    </row>
    <row r="8" spans="1:7" x14ac:dyDescent="0.3">
      <c r="A8" s="4"/>
      <c r="B8" s="5"/>
      <c r="C8" s="6" t="s">
        <v>10</v>
      </c>
      <c r="D8" s="9" t="str">
        <f t="shared" si="0"/>
        <v>[S01 E07]</v>
      </c>
      <c r="E8" s="4" t="str">
        <f t="shared" si="1"/>
        <v xml:space="preserve">[S01 E07] </v>
      </c>
      <c r="F8" s="5"/>
      <c r="G8" s="1" t="str">
        <f t="shared" si="2"/>
        <v>ren "" "[S01 E07] "</v>
      </c>
    </row>
    <row r="9" spans="1:7" x14ac:dyDescent="0.3">
      <c r="A9" s="4"/>
      <c r="B9" s="5"/>
      <c r="C9" s="6" t="s">
        <v>11</v>
      </c>
      <c r="D9" s="9" t="str">
        <f t="shared" si="0"/>
        <v>[S01 E08]</v>
      </c>
      <c r="E9" s="4" t="str">
        <f t="shared" si="1"/>
        <v xml:space="preserve">[S01 E08] </v>
      </c>
      <c r="F9" s="5"/>
      <c r="G9" s="1" t="str">
        <f t="shared" si="2"/>
        <v>ren "" "[S01 E08] "</v>
      </c>
    </row>
    <row r="10" spans="1:7" x14ac:dyDescent="0.3">
      <c r="A10" s="4"/>
      <c r="B10" s="5"/>
      <c r="C10" s="6" t="s">
        <v>12</v>
      </c>
      <c r="D10" s="9" t="str">
        <f t="shared" si="0"/>
        <v>[S01 E09]</v>
      </c>
      <c r="E10" s="4" t="str">
        <f t="shared" si="1"/>
        <v xml:space="preserve">[S01 E09] </v>
      </c>
      <c r="F10" s="5"/>
      <c r="G10" s="1" t="str">
        <f t="shared" si="2"/>
        <v>ren "" "[S01 E09] "</v>
      </c>
    </row>
    <row r="11" spans="1:7" x14ac:dyDescent="0.3">
      <c r="A11" s="4"/>
      <c r="B11" s="5"/>
      <c r="C11" s="6" t="s">
        <v>13</v>
      </c>
      <c r="D11" s="9" t="str">
        <f t="shared" si="0"/>
        <v>[S01 E10]</v>
      </c>
      <c r="E11" s="4" t="str">
        <f t="shared" si="1"/>
        <v xml:space="preserve">[S01 E10] </v>
      </c>
      <c r="F11" s="5"/>
      <c r="G11" s="1" t="str">
        <f t="shared" si="2"/>
        <v>ren "" "[S01 E10] "</v>
      </c>
    </row>
    <row r="12" spans="1:7" x14ac:dyDescent="0.3">
      <c r="A12" s="4"/>
      <c r="B12" s="5"/>
      <c r="C12" s="6" t="s">
        <v>14</v>
      </c>
      <c r="D12" s="9" t="str">
        <f t="shared" si="0"/>
        <v>[S01 E11]</v>
      </c>
      <c r="E12" s="4" t="str">
        <f t="shared" si="1"/>
        <v xml:space="preserve">[S01 E11] </v>
      </c>
      <c r="F12" s="5"/>
      <c r="G12" s="1" t="str">
        <f t="shared" si="2"/>
        <v>ren "" "[S01 E11] "</v>
      </c>
    </row>
    <row r="13" spans="1:7" x14ac:dyDescent="0.3">
      <c r="A13" s="4"/>
      <c r="B13" s="5"/>
      <c r="C13" s="6" t="s">
        <v>15</v>
      </c>
      <c r="D13" s="9" t="str">
        <f t="shared" si="0"/>
        <v>[S01 E12]</v>
      </c>
      <c r="E13" s="4" t="str">
        <f t="shared" si="1"/>
        <v xml:space="preserve">[S01 E12] </v>
      </c>
      <c r="F13" s="5"/>
      <c r="G13" s="1" t="str">
        <f t="shared" si="2"/>
        <v>ren "" "[S01 E12] "</v>
      </c>
    </row>
    <row r="14" spans="1:7" x14ac:dyDescent="0.3">
      <c r="A14" s="4"/>
      <c r="B14" s="5"/>
      <c r="C14" s="6" t="s">
        <v>16</v>
      </c>
      <c r="D14" s="9" t="str">
        <f t="shared" si="0"/>
        <v>[S01 E13]</v>
      </c>
      <c r="E14" s="4" t="str">
        <f t="shared" si="1"/>
        <v xml:space="preserve">[S01 E13] </v>
      </c>
      <c r="F14" s="5"/>
      <c r="G14" s="1" t="str">
        <f t="shared" si="2"/>
        <v>ren "" "[S01 E13] "</v>
      </c>
    </row>
    <row r="15" spans="1:7" x14ac:dyDescent="0.3">
      <c r="A15" s="4"/>
      <c r="B15" s="5"/>
      <c r="C15" s="6" t="s">
        <v>17</v>
      </c>
      <c r="D15" s="9" t="str">
        <f t="shared" si="0"/>
        <v>[S01 E14]</v>
      </c>
      <c r="E15" s="4" t="str">
        <f t="shared" si="1"/>
        <v xml:space="preserve">[S01 E14] </v>
      </c>
      <c r="F15" s="5"/>
      <c r="G15" s="1" t="str">
        <f t="shared" si="2"/>
        <v>ren "" "[S01 E14] "</v>
      </c>
    </row>
    <row r="16" spans="1:7" x14ac:dyDescent="0.3">
      <c r="A16" s="4"/>
      <c r="B16" s="5"/>
      <c r="C16" s="6" t="s">
        <v>18</v>
      </c>
      <c r="D16" s="9" t="str">
        <f t="shared" si="0"/>
        <v>[S01 E15]</v>
      </c>
      <c r="E16" s="4" t="str">
        <f t="shared" si="1"/>
        <v xml:space="preserve">[S01 E15] </v>
      </c>
      <c r="F16" s="5"/>
      <c r="G16" s="1" t="str">
        <f t="shared" si="2"/>
        <v>ren "" "[S01 E15] "</v>
      </c>
    </row>
    <row r="17" spans="1:7" x14ac:dyDescent="0.3">
      <c r="A17" s="4"/>
      <c r="B17" s="5"/>
      <c r="C17" s="6" t="s">
        <v>19</v>
      </c>
      <c r="D17" s="9" t="str">
        <f t="shared" si="0"/>
        <v>[S01 E16]</v>
      </c>
      <c r="E17" s="4" t="str">
        <f t="shared" si="1"/>
        <v xml:space="preserve">[S01 E16] </v>
      </c>
      <c r="F17" s="5"/>
      <c r="G17" s="1" t="str">
        <f t="shared" si="2"/>
        <v>ren "" "[S01 E16] "</v>
      </c>
    </row>
    <row r="18" spans="1:7" x14ac:dyDescent="0.3">
      <c r="A18" s="4"/>
      <c r="B18" s="5"/>
      <c r="C18" s="6" t="s">
        <v>20</v>
      </c>
      <c r="D18" s="9" t="str">
        <f t="shared" si="0"/>
        <v>[S01 E17]</v>
      </c>
      <c r="E18" s="4" t="str">
        <f t="shared" si="1"/>
        <v xml:space="preserve">[S01 E17] </v>
      </c>
      <c r="F18" s="5"/>
      <c r="G18" s="1" t="str">
        <f t="shared" si="2"/>
        <v>ren "" "[S01 E17] "</v>
      </c>
    </row>
    <row r="19" spans="1:7" x14ac:dyDescent="0.3">
      <c r="A19" s="4"/>
      <c r="B19" s="5"/>
      <c r="C19" s="6" t="s">
        <v>21</v>
      </c>
      <c r="D19" s="9" t="str">
        <f t="shared" si="0"/>
        <v>[S01 E18]</v>
      </c>
      <c r="E19" s="4" t="str">
        <f t="shared" si="1"/>
        <v xml:space="preserve">[S01 E18] </v>
      </c>
      <c r="F19" s="5"/>
      <c r="G19" s="1" t="str">
        <f t="shared" si="2"/>
        <v>ren "" "[S01 E18] "</v>
      </c>
    </row>
    <row r="20" spans="1:7" x14ac:dyDescent="0.3">
      <c r="A20" s="4"/>
      <c r="B20" s="5"/>
      <c r="C20" s="6" t="s">
        <v>22</v>
      </c>
      <c r="D20" s="9" t="str">
        <f t="shared" si="0"/>
        <v>[S01 E19]</v>
      </c>
      <c r="E20" s="4" t="str">
        <f t="shared" si="1"/>
        <v xml:space="preserve">[S01 E19] </v>
      </c>
      <c r="F20" s="5"/>
      <c r="G20" s="1" t="str">
        <f t="shared" si="2"/>
        <v>ren "" "[S01 E19] "</v>
      </c>
    </row>
    <row r="21" spans="1:7" x14ac:dyDescent="0.3">
      <c r="A21" s="4"/>
      <c r="B21" s="5"/>
      <c r="C21" s="6" t="s">
        <v>23</v>
      </c>
      <c r="D21" s="9" t="str">
        <f t="shared" si="0"/>
        <v>[S01 E20]</v>
      </c>
      <c r="E21" s="4" t="str">
        <f t="shared" si="1"/>
        <v xml:space="preserve">[S01 E20] </v>
      </c>
      <c r="F21" s="5"/>
      <c r="G21" s="1" t="str">
        <f t="shared" si="2"/>
        <v>ren "" "[S01 E20] "</v>
      </c>
    </row>
    <row r="22" spans="1:7" x14ac:dyDescent="0.3">
      <c r="A22" s="4"/>
      <c r="B22" s="5"/>
      <c r="C22" s="6" t="s">
        <v>24</v>
      </c>
      <c r="D22" s="9" t="str">
        <f t="shared" si="0"/>
        <v>[S01 E21]</v>
      </c>
      <c r="E22" s="4" t="str">
        <f t="shared" si="1"/>
        <v xml:space="preserve">[S01 E21] </v>
      </c>
      <c r="F22" s="5"/>
      <c r="G22" s="1" t="str">
        <f t="shared" si="2"/>
        <v>ren "" "[S01 E21] "</v>
      </c>
    </row>
    <row r="23" spans="1:7" x14ac:dyDescent="0.3">
      <c r="A23" s="4"/>
      <c r="B23" s="5"/>
      <c r="C23" s="6" t="s">
        <v>25</v>
      </c>
      <c r="D23" s="9" t="str">
        <f t="shared" si="0"/>
        <v>[S01 E22]</v>
      </c>
      <c r="E23" s="4" t="str">
        <f t="shared" si="1"/>
        <v xml:space="preserve">[S01 E22] </v>
      </c>
      <c r="F23" s="5"/>
      <c r="G23" s="1" t="str">
        <f t="shared" si="2"/>
        <v>ren "" "[S01 E22] "</v>
      </c>
    </row>
    <row r="24" spans="1:7" x14ac:dyDescent="0.3">
      <c r="A24" s="4"/>
      <c r="B24" s="5"/>
      <c r="C24" s="6" t="s">
        <v>26</v>
      </c>
      <c r="D24" s="9" t="str">
        <f t="shared" si="0"/>
        <v>[S01 E23]</v>
      </c>
      <c r="E24" s="4" t="str">
        <f t="shared" si="1"/>
        <v xml:space="preserve">[S01 E23] </v>
      </c>
      <c r="F24" s="5"/>
      <c r="G24" s="1" t="str">
        <f t="shared" si="2"/>
        <v>ren "" "[S01 E23] "</v>
      </c>
    </row>
    <row r="25" spans="1:7" x14ac:dyDescent="0.3">
      <c r="A25" s="4"/>
      <c r="B25" s="5"/>
      <c r="C25" s="6" t="s">
        <v>27</v>
      </c>
      <c r="D25" s="9" t="str">
        <f t="shared" si="0"/>
        <v>[S01 E24]</v>
      </c>
      <c r="E25" s="4" t="str">
        <f t="shared" si="1"/>
        <v xml:space="preserve">[S01 E24] </v>
      </c>
      <c r="F25" s="5"/>
      <c r="G25" s="1" t="str">
        <f t="shared" si="2"/>
        <v>ren "" "[S01 E24] "</v>
      </c>
    </row>
    <row r="26" spans="1:7" x14ac:dyDescent="0.3">
      <c r="A26" s="4"/>
      <c r="B26" s="5"/>
      <c r="C26" s="6" t="s">
        <v>28</v>
      </c>
      <c r="D26" s="9" t="str">
        <f t="shared" si="0"/>
        <v>[S01 E25]</v>
      </c>
      <c r="E26" s="4" t="str">
        <f t="shared" si="1"/>
        <v xml:space="preserve">[S01 E25] </v>
      </c>
      <c r="F26" s="5"/>
      <c r="G26" s="1" t="str">
        <f t="shared" si="2"/>
        <v>ren "" "[S01 E25] "</v>
      </c>
    </row>
    <row r="27" spans="1:7" x14ac:dyDescent="0.3">
      <c r="A27" s="4"/>
      <c r="B27" s="5"/>
      <c r="C27" s="6" t="s">
        <v>29</v>
      </c>
      <c r="D27" s="9" t="str">
        <f t="shared" si="0"/>
        <v>[S01 E26]</v>
      </c>
      <c r="E27" s="4" t="str">
        <f t="shared" si="1"/>
        <v xml:space="preserve">[S01 E26] </v>
      </c>
      <c r="F27" s="5"/>
      <c r="G27" s="1" t="str">
        <f t="shared" si="2"/>
        <v>ren "" "[S01 E26] "</v>
      </c>
    </row>
    <row r="28" spans="1:7" x14ac:dyDescent="0.3">
      <c r="E28" s="4"/>
      <c r="F28" s="5"/>
      <c r="G28" s="1" t="str">
        <f t="shared" si="2"/>
        <v>ren "" ""</v>
      </c>
    </row>
  </sheetData>
  <phoneticPr fontId="3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61DA9DC08C5014D8EBA04D6CA0F7813" ma:contentTypeVersion="11" ma:contentTypeDescription="Ein neues Dokument erstellen." ma:contentTypeScope="" ma:versionID="994b09edebc4183b29169bf864868198">
  <xsd:schema xmlns:xsd="http://www.w3.org/2001/XMLSchema" xmlns:xs="http://www.w3.org/2001/XMLSchema" xmlns:p="http://schemas.microsoft.com/office/2006/metadata/properties" xmlns:ns3="b07c5ceb-f75c-463d-8fc5-62a5352cf8e8" xmlns:ns4="62a494e9-aea1-445c-a4a6-085ed91241a6" targetNamespace="http://schemas.microsoft.com/office/2006/metadata/properties" ma:root="true" ma:fieldsID="70dabb668bc3bcc77950c18e9dc83d5b" ns3:_="" ns4:_="">
    <xsd:import namespace="b07c5ceb-f75c-463d-8fc5-62a5352cf8e8"/>
    <xsd:import namespace="62a494e9-aea1-445c-a4a6-085ed91241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c5ceb-f75c-463d-8fc5-62a5352cf8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494e9-aea1-445c-a4a6-085ed91241a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0F560C-1F15-425F-A6AE-C0BE712C2DEB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62a494e9-aea1-445c-a4a6-085ed91241a6"/>
    <ds:schemaRef ds:uri="http://schemas.microsoft.com/office/infopath/2007/PartnerControls"/>
    <ds:schemaRef ds:uri="http://www.w3.org/XML/1998/namespace"/>
    <ds:schemaRef ds:uri="b07c5ceb-f75c-463d-8fc5-62a5352cf8e8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D2E2745-EC72-44C7-B081-AE40A39818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6FA8C6-B05D-45DB-BF5C-A75C20A65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7c5ceb-f75c-463d-8fc5-62a5352cf8e8"/>
    <ds:schemaRef ds:uri="62a494e9-aea1-445c-a4a6-085ed91241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Meise</dc:creator>
  <cp:lastModifiedBy>Lenny Meise</cp:lastModifiedBy>
  <dcterms:created xsi:type="dcterms:W3CDTF">2021-05-07T21:47:12Z</dcterms:created>
  <dcterms:modified xsi:type="dcterms:W3CDTF">2021-05-07T23:33:54Z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0x010100561DA9DC08C5014D8EBA04D6CA0F7813</vt:lpwstr>
  </property>
</Properties>
</file>