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용 안내" state="visible" r:id="rId4"/>
    <sheet sheetId="2" name="작품 자료 참고" state="visible" r:id="rId5"/>
    <sheet sheetId="3" name="형식 정보" state="visible" r:id="rId6"/>
    <sheet sheetId="4" name="그림책 정보" state="visible" r:id="rId7"/>
    <sheet sheetId="5" name="그림책 쪽" state="visible" r:id="rId8"/>
    <sheet sheetId="6" name="표지 디자인" state="visible" r:id="rId9"/>
    <sheet sheetId="7" name="표지 면" state="visible" r:id="rId10"/>
    <sheet sheetId="8" name="표지 글 레이어" state="visible" r:id="rId11"/>
    <sheet sheetId="9" name="표지 그림 레이어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서비스에 등록된 작품 자료의 참고 목록입니다. 이름을 찾아 ID를 복사하세요. 이 탭을 수정해 새 작품 자료를 등록할 수는 없습니다. 등록된 그림 ID는 쪽·표지·무대에, 등록된 음원 ID는 장·컷 소리에 연결합니다. 외부 그림·음원 업로드는 제공하지 않습니다. 기존 저장 작품의 첨부 원본은 파일 보관 시 보존합니다.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format</t>
        </r>
      </text>
    </comment>
    <comment ref="B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version</t>
        </r>
      </text>
    </comment>
    <comment ref="C1" authorId="0">
      <text>
        <r>
          <t xml:space="preserve">앱이 자동으로 기록하는 양식 정보입니다. 새 작품의 내용은 다른 편집 탭에 입력하세요.
필수 입력
입력 방법: 놀스토리 / 숏스토리
자동 연결 키: kind</t>
        </r>
      </text>
    </comment>
    <comment ref="D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schemaVersion</t>
        </r>
      </text>
    </comment>
    <comment ref="E1" authorId="0">
      <text>
        <r>
          <t xml:space="preserve">앱이 자동으로 기록하는 양식 정보입니다. 새 작품의 내용은 다른 편집 탭에 입력하세요.
필수 입력
입력 방법: UTC 시각 예: 2026-10-10T00:00:00.000Z. 자동 기록된 시각은 보통 그대로 유지합니다.
자동 연결 키: savedAt</t>
        </r>
      </text>
    </comment>
    <comment ref="F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appVersion</t>
        </r>
      </text>
    </comment>
    <comment ref="G1" authorId="0">
      <text>
        <r>
          <t xml:space="preserve">앱이 자동으로 기록하는 양식 정보입니다. 새 작품의 내용은 다른 편집 탭에 입력하세요.
선택 입력: 미설정 가능
입력 방법: 일반 문자열. 한국어·줄바꿈 허용. 수식은 값으로 저장.
자동 연결 키: assetCatalogVersion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‘그림책 정보’의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‘그림책 정보’의 ‘지은이’에 적용됩니다. 안내에 적힌 허용 값과 단위를 사용하세요.
필수 입력
입력 방법: 일반 문자열. 한국어·줄바꿈 허용. 수식은 값으로 저장.
자동 연결 키: authorDisplayName</t>
        </r>
      </text>
    </comment>
    <comment ref="E1" authorId="0">
      <text>
        <r>
          <t xml:space="preserve">‘그림책 정보’의 ‘수정 시각’에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F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G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characterId</t>
        </r>
      </text>
    </comment>
    <comment ref="H1" authorId="0">
      <text>
        <r>
          <t xml:space="preserve">‘그림책 정보’의 ‘마지막 인사’에 적용됩니다. 안내에 적힌 허용 값과 단위를 사용하세요.
필수 입력
입력 방법: 일반 문자열. 한국어·줄바꿈 허용. 수식은 값으로 저장.
자동 연결 키: authorNote</t>
        </r>
      </text>
    </comment>
    <comment ref="I1" authorId="0">
      <text>
        <r>
          <t xml:space="preserve">‘그림책 정보’의 ‘출처 있음’에 적용됩니다. 안내에 적힌 허용 값과 단위를 사용하세요.
필수 입력
입력 방법: 있음 / 없음
자동 연결 키: sourcePresent</t>
        </r>
      </text>
    </comment>
    <comment ref="J1" authorId="0">
      <text>
        <r>
          <t xml:space="preserve">‘그림책 정보’의 ‘출처 종류’에 적용됩니다. 안내에 적힌 허용 값과 단위를 사용하세요.
선택 입력: 미설정 가능
입력 방법: 직접 창작 / 기본 그림책
자동 연결 키: sourceKind</t>
        </r>
      </text>
    </comment>
    <comment ref="K1" authorId="0">
      <text>
        <r>
          <t xml:space="preserve">‘그림책 정보’의 ‘기본 그림책 ID’에 적용됩니다. 안내에 적힌 허용 값과 단위를 사용하세요.
선택 입력: 미설정 가능
입력 방법: 다른 탭의 동일 ID/키와 정확히 연결. 앞자리 0 보존.
자동 연결 키: presetId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‘그림책 쪽’의 ‘쪽 순서’에 적용됩니다. 안내에 적힌 허용 값과 단위를 사용하세요.
필수 입력
입력 방법: 정수 순서. 각 목록 안에서 중복하지 않음.
자동 연결 키: order</t>
        </r>
      </text>
    </comment>
    <comment ref="C1" authorId="0">
      <text>
        <r>
          <t xml:space="preserve">‘그림책 쪽’의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text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F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G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기본 책 판형 (300×435)
자동 연결 키: trim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크림 종이 / 무광 종이 / 천 표지
자동 연결 키: stock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color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ink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accent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보통 질감 / 은은한 질감 / 질감 없음
자동 연결 키: texture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enabled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기본 띠지 / 크림 띠지 / 줄무늬 띠지 / 사선 띠지
자동 연결 키: designId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앞표지·책등·뒤표지의 해당 글·그림·자유 배치에 적용됩니다. 표지면과 레이어 ID로 연결합니다.
필수 입력
입력 방법: 그림책 / 아치 창 / 천 표지 / 문학 책 / 띠지 책 / 인물 중심 / 작은 초상 / 포스터
자동 연결 키: preset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제목 / 부제 / 지은이 / 작품 소개 / 작가의 말 / 판본 / 출판 표시 / 번호 / 자유 글
자동 연결 키: role</t>
        </r>
      </text>
    </comment>
    <comment ref="E1" authorId="0">
      <text>
        <r>
          <t xml:space="preserve">앞표지·책등·뒤표지의 해당 글·그림·자유 배치에 적용됩니다. 표지면과 레이어 ID로 연결합니다.
필수 입력
입력 방법: 표지 면 / 띠지
자동 연결 키: region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작품 정보 연결 / 직접 입력
자동 연결 키: contentKind</t>
        </r>
      </text>
    </comment>
    <comment ref="G1" authorId="0">
      <text>
        <r>
          <t xml:space="preserve">작품 제목·소개·지은이 등과 표지 글을 연결합니다. 내용 방식을 직접 입력으로 바꾸면 연결 대신 직접 입력 글을 사용합니다.
선택 입력: 미설정 가능
입력 방법: 작품 제목 / 작품 소개 / 표지 지은이 / 표지 부제 / 작가의 말
자동 연결 키: bind</t>
        </r>
      </text>
    </comment>
    <comment ref="H1" authorId="0">
      <text>
        <r>
          <t xml:space="preserve">직접 작성하는 문구입니다. 한국어·줄바꿈·이모지를 그대로 보존합니다. 코드나 수식으로 해석하지 않습니다.
선택 입력: 미설정 가능
입력 방법: 일반 문자열. 한국어·줄바꿈 허용. 수식은 값으로 저장.
자동 연결 키: text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책 느낌 명조 / 또렷한 고딕 / 동글동글 주아 / 손글씨 (나눔 기반)
자동 연결 키: fontId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표지면 비율 0.015~1
자동 연결 키: fontSize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색상 코드 예: #173D35. 셀의 채우기 색과는 별개의 작품 색입니다.
자동 연결 키: color</t>
        </r>
      </text>
    </comment>
    <comment ref="P1" authorId="0">
      <text>
        <r>
          <t xml:space="preserve">앞표지·책등·뒤표지의 해당 글·그림·자유 배치에 적용됩니다. 표지면과 레이어 ID로 연결합니다.
필수 입력
입력 방법: 왼쪽 / 가운데 / 오른쪽
자동 연결 키: align</t>
        </r>
      </text>
    </comment>
    <comment ref="Q1" authorId="0">
      <text>
        <r>
          <t xml:space="preserve">앞표지·책등·뒤표지의 해당 글·그림·자유 배치에 적용됩니다. 표지면과 레이어 ID로 연결합니다.
필수 입력
입력 방법: 가로쓰기 / 세로쓰기
자동 연결 키: writing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장면 그림 / 인물 그림 / 자유 그림
자동 연결 키: role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배경 이미지 / 인물 이미지
자동 연결 키: assetType</t>
        </r>
      </text>
    </comment>
    <comment ref="G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H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직사각형 / 아치 / 타원
자동 연결 키: frame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영역 채우기 / 전체 보이기
자동 연결 키: fit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cover:1~2, contain:0.5~2
자동 연결 키: zoom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0~100%
자동 연결 키: cropX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0~100%
자동 연결 키: cropY</t>
        </r>
      </text>
    </comment>
  </commentList>
</comments>
</file>

<file path=xl/sharedStrings.xml><?xml version="1.0" encoding="utf-8"?>
<sst xmlns="http://schemas.openxmlformats.org/spreadsheetml/2006/main" count="2523" uniqueCount="1125">
  <si>
    <t>항목</t>
  </si>
  <si>
    <t>작품 적용 위치와 연결</t>
  </si>
  <si>
    <t>허용 값과 작성 방법</t>
  </si>
  <si>
    <t>공식 양식</t>
  </si>
  <si>
    <t>첫 행은 한글 항목명과 메모, 숨겨진 둘째 행은 자동 연결 키입니다. 열은 전체 열을 함께 이동하고 행 정렬은 3행부터 데이터만 선택하세요.</t>
  </si>
  <si>
    <t>xlsx로 저장</t>
  </si>
  <si>
    <t>미설정</t>
  </si>
  <si>
    <t>⟪미설정⟫은 선택 값이 없는 상태입니다. 빈 글·0·없음과 구분합니다.</t>
  </si>
  <si>
    <t>이 표기 자체가 본문이면 ⟪문자열⟫를 앞에 붙임</t>
  </si>
  <si>
    <t>새 쪽</t>
  </si>
  <si>
    <t>그림책 쪽의 행을 복제하고 새로운 쪽 ID·제목·이야기·그림 ID를 작성합니다.</t>
  </si>
  <si>
    <t>쪽 순서는 1부터 빈 번호 없이 연속</t>
  </si>
  <si>
    <t>쪽 이동·삭제</t>
  </si>
  <si>
    <t>쪽 순서를 고치거나 행을 삭제한 뒤 남은 쪽 순서를 1, 2, 3 순서로 맞춥니다.</t>
  </si>
  <si>
    <t>쪽 ID를 바꾸지 않으면 같은 쪽으로 유지</t>
  </si>
  <si>
    <t>표지 글·그림</t>
  </si>
  <si>
    <t>표지 면과 레이어 ID로 연결합니다. 작품 정보 연결 또는 직접 입력을 선택하고 위치·크기를 작성합니다.</t>
  </si>
  <si>
    <t>앞표지·책등·뒤표지와 같은 레이어 순서 유지</t>
  </si>
  <si>
    <t>Google 시트</t>
  </si>
  <si>
    <t>xlsx 업로드 → Google 시트에서 편집 → Microsoft Excel(.xlsx) 다운로드 → 앱에서 가져오기</t>
  </si>
  <si>
    <t>전체 편집은 xlsx. TSV는 제한된 간단 양식</t>
  </si>
  <si>
    <t>작품 자료 고르기</t>
  </si>
  <si>
    <t>서비스에 등록된 작품 자료만 선택합니다. 작품 자료 참고에서 이름·종류·관련 작품을 확인하고 ID를 복사합니다.</t>
  </si>
  <si>
    <t>등록된 그림 ID를 그림책 쪽과 표지에 입력합니다. 외부 그림 업로드는 제공하지 않습니다.</t>
  </si>
  <si>
    <t>시간 입력</t>
  </si>
  <si>
    <t>시간은 초 단위입니다. 0.1초는 0.1, 0.23초는 0.23으로 입력합니다.</t>
  </si>
  <si>
    <t>표 버전 4부터 초 사용. 이전 버전 2·3의 밀리초 값은 가져올 때 자동 변환</t>
  </si>
  <si>
    <t>정확한 값 보존</t>
  </si>
  <si>
    <t>ID·문구·정밀한 소수가 자동으로 바뀌지 않도록 문자 서식을 사용합니다. 숫자 열은 앱에서 숫자와 범위로 검증합니다.</t>
  </si>
  <si>
    <t>셀의 색·서식은 작품 값에 자동 적용되지 않음</t>
  </si>
  <si>
    <t>가져오기</t>
  </si>
  <si>
    <t>모든 탭·필드·연결을 검사 후 사본으로 적용합니다. 오류 시 원고를 유지합니다.</t>
  </si>
  <si>
    <t>기본 제공 작품과 기존 작품은 보호</t>
  </si>
  <si>
    <t>형식 정보 · 형식</t>
  </si>
  <si>
    <t>앱이 자동으로 기록하는 양식 정보입니다. 새 작품의 내용은 다른 편집 탭에 입력하세요.</t>
  </si>
  <si>
    <t>필수 · 일반 문자열. 한국어·줄바꿈 허용. 수식은 값으로 저장.</t>
  </si>
  <si>
    <t>형식 정보 · 표 버전</t>
  </si>
  <si>
    <t>필수 · 유한한 숫자. 화면과 같은 단위/허용 범위 사용.</t>
  </si>
  <si>
    <t>형식 정보 · 작품 종류</t>
  </si>
  <si>
    <t>필수 · 놀스토리 / 숏스토리</t>
  </si>
  <si>
    <t>형식 정보 · 문서 버전</t>
  </si>
  <si>
    <t>형식 정보 · 파일 저장 시각</t>
  </si>
  <si>
    <t>필수 · UTC 시각 예: 2026-10-10T00:00:00.000Z. 자동 기록된 시각은 보통 그대로 유지합니다.</t>
  </si>
  <si>
    <t>형식 정보 · 앱 버전</t>
  </si>
  <si>
    <t>형식 정보 · 작품 자료 목록 버전</t>
  </si>
  <si>
    <t>선택 · 미설정 가능 · 일반 문자열. 한국어·줄바꿈 허용. 수식은 값으로 저장.</t>
  </si>
  <si>
    <t>그림책 정보 · 작품 ID</t>
  </si>
  <si>
    <t>이 항목의 고유 연결 이름입니다. 다른 행에서 참조하므로 임의로 중복하지 마세요. 이름을 바꾸면 연결된 ID도 함께 수정합니다.</t>
  </si>
  <si>
    <t>필수 · 다른 탭의 동일 ID/키와 정확히 연결. 앞자리 0 보존.</t>
  </si>
  <si>
    <t>그림책 정보 · 제목</t>
  </si>
  <si>
    <t>‘그림책 정보’의 ‘제목’에 적용됩니다. 안내에 적힌 허용 값과 단위를 사용하세요.</t>
  </si>
  <si>
    <t>그림책 정보 · 소개</t>
  </si>
  <si>
    <t>직접 작성하는 문구입니다. 한국어·줄바꿈·이모지를 그대로 보존합니다. 코드나 수식으로 해석하지 않습니다.</t>
  </si>
  <si>
    <t>그림책 정보 · 지은이</t>
  </si>
  <si>
    <t>‘그림책 정보’의 ‘지은이’에 적용됩니다. 안내에 적힌 허용 값과 단위를 사용하세요.</t>
  </si>
  <si>
    <t>그림책 정보 · 수정 시각</t>
  </si>
  <si>
    <t>‘그림책 정보’의 ‘수정 시각’에 적용됩니다. 안내에 적힌 허용 값과 단위를 사용하세요.</t>
  </si>
  <si>
    <t>그림책 정보 · 표지 배경 ID</t>
  </si>
  <si>
    <t>‘작품 자료 참고’ 탭에서 그림·소리 이름을 찾아 작품 자료 ID를 복사합니다. 이름은 바꿀 수 있지만 작품 자료 ID가 실제 그림·소리를 연결합니다.</t>
  </si>
  <si>
    <t>그림책 정보 · 표지 인물 ID</t>
  </si>
  <si>
    <t>그림책 정보 · 마지막 인사</t>
  </si>
  <si>
    <t>‘그림책 정보’의 ‘마지막 인사’에 적용됩니다. 안내에 적힌 허용 값과 단위를 사용하세요.</t>
  </si>
  <si>
    <t>그림책 정보 · 출처 있음</t>
  </si>
  <si>
    <t>‘그림책 정보’의 ‘출처 있음’에 적용됩니다. 안내에 적힌 허용 값과 단위를 사용하세요.</t>
  </si>
  <si>
    <t>필수 · 있음 / 없음</t>
  </si>
  <si>
    <t>그림책 정보 · 출처 종류</t>
  </si>
  <si>
    <t>‘그림책 정보’의 ‘출처 종류’에 적용됩니다. 안내에 적힌 허용 값과 단위를 사용하세요.</t>
  </si>
  <si>
    <t>선택 · 미설정 가능 · 직접 창작 / 기본 그림책</t>
  </si>
  <si>
    <t>그림책 정보 · 기본 그림책 ID</t>
  </si>
  <si>
    <t>‘그림책 정보’의 ‘기본 그림책 ID’에 적용됩니다. 안내에 적힌 허용 값과 단위를 사용하세요.</t>
  </si>
  <si>
    <t>선택 · 미설정 가능 · 다른 탭의 동일 ID/키와 정확히 연결. 앞자리 0 보존.</t>
  </si>
  <si>
    <t>그림책 쪽 · 쪽 ID</t>
  </si>
  <si>
    <t>그림책 쪽 · 쪽 순서</t>
  </si>
  <si>
    <t>‘그림책 쪽’의 ‘쪽 순서’에 적용됩니다. 안내에 적힌 허용 값과 단위를 사용하세요.</t>
  </si>
  <si>
    <t>필수 · 정수 순서. 각 목록 안에서 중복하지 않음.</t>
  </si>
  <si>
    <t>그림책 쪽 · 제목</t>
  </si>
  <si>
    <t>‘그림책 쪽’의 ‘제목’에 적용됩니다. 안내에 적힌 허용 값과 단위를 사용하세요.</t>
  </si>
  <si>
    <t>그림책 쪽 · 이야기</t>
  </si>
  <si>
    <t>그림책 쪽 · 배경 ID</t>
  </si>
  <si>
    <t>그림책 쪽 · 왼쪽 인물 ID</t>
  </si>
  <si>
    <t>그림책 쪽 · 오른쪽 인물 ID</t>
  </si>
  <si>
    <t>표지 디자인 · 디자인 있음</t>
  </si>
  <si>
    <t>앞표지·책등·뒤표지의 해당 글·그림·자유 배치에 적용됩니다. 표지면과 레이어 ID로 연결합니다.</t>
  </si>
  <si>
    <t>표지 디자인 · 버전</t>
  </si>
  <si>
    <t>선택 · 미설정 가능 · 유한한 숫자. 화면과 같은 단위/허용 범위 사용.</t>
  </si>
  <si>
    <t>표지 디자인 · 판형</t>
  </si>
  <si>
    <t>선택 · 미설정 가능 · 기본 책 판형 (300×435)</t>
  </si>
  <si>
    <t>표지 디자인 · 종이</t>
  </si>
  <si>
    <t>선택 · 미설정 가능 · 크림 종이 / 무광 종이 / 천 표지</t>
  </si>
  <si>
    <t>표지 디자인 · 바탕색</t>
  </si>
  <si>
    <t>선택 · 미설정 가능 · 색상 코드 예: #173D35. 셀의 채우기 색과는 별개의 작품 색입니다.</t>
  </si>
  <si>
    <t>표지 디자인 · 글색</t>
  </si>
  <si>
    <t>표지 디자인 · 강조색</t>
  </si>
  <si>
    <t>표지 디자인 · 질감</t>
  </si>
  <si>
    <t>선택 · 미설정 가능 · 보통 질감 / 은은한 질감 / 질감 없음</t>
  </si>
  <si>
    <t>표지 디자인 · 띠지 있음</t>
  </si>
  <si>
    <t>선택 · 미설정 가능 · 있음 / 없음</t>
  </si>
  <si>
    <t>표지 디자인 · 띠지 디자인</t>
  </si>
  <si>
    <t>선택 · 미설정 가능 · 기본 띠지 / 크림 띠지 / 줄무늬 띠지 / 사선 띠지</t>
  </si>
  <si>
    <t>표지 면 · 면 ID</t>
  </si>
  <si>
    <t>필수 · 앞표지 / 책등 / 뒤표지</t>
  </si>
  <si>
    <t>표지 면 · 추천 설정</t>
  </si>
  <si>
    <t>필수 · 그림책 / 아치 창 / 천 표지 / 문학 책 / 띠지 책 / 인물 중심 / 작은 초상 / 포스터</t>
  </si>
  <si>
    <t>표지 글 레이어 · 면 ID</t>
  </si>
  <si>
    <t>표지 글 레이어 · 레이어 ID</t>
  </si>
  <si>
    <t>표지 글 레이어 · 레이어 순서</t>
  </si>
  <si>
    <t>저장되는 배열 순서입니다. 첫 항목은 0이며 같은 목록에서 서로 다른 정수를 사용합니다.</t>
  </si>
  <si>
    <t>표지 글 레이어 · 역할</t>
  </si>
  <si>
    <t>필수 · 제목 / 부제 / 지은이 / 작품 소개 / 작가의 말 / 판본 / 출판 표시 / 번호 / 자유 글</t>
  </si>
  <si>
    <t>표지 글 레이어 · 영역</t>
  </si>
  <si>
    <t>필수 · 표지 면 / 띠지</t>
  </si>
  <si>
    <t>표지 글 레이어 · 내용 방식</t>
  </si>
  <si>
    <t>필수 · 작품 정보 연결 / 직접 입력</t>
  </si>
  <si>
    <t>표지 글 레이어 · 연결 필드</t>
  </si>
  <si>
    <t>작품 제목·소개·지은이 등과 표지 글을 연결합니다. 내용 방식을 직접 입력으로 바꾸면 연결 대신 직접 입력 글을 사용합니다.</t>
  </si>
  <si>
    <t>선택 · 미설정 가능 · 작품 제목 / 작품 소개 / 표지 지은이 / 표지 부제 / 작가의 말</t>
  </si>
  <si>
    <t>표지 글 레이어 · 직접 입력 글</t>
  </si>
  <si>
    <t>표지 글 레이어 · 가로 위치</t>
  </si>
  <si>
    <t>필수 · 0~1의 표지 좌표. x+w≤1</t>
  </si>
  <si>
    <t>표지 글 레이어 · 세로 위치</t>
  </si>
  <si>
    <t>필수 · 0~1의 표지 좌표. y+h≤1</t>
  </si>
  <si>
    <t>표지 글 레이어 · 너비</t>
  </si>
  <si>
    <t>필수 · 0보다 큰 표지 너비, x+w≤1</t>
  </si>
  <si>
    <t>표지 글 레이어 · 높이</t>
  </si>
  <si>
    <t>필수 · 0보다 큰 표지 높이, y+h≤1</t>
  </si>
  <si>
    <t>표지 글 레이어 · 글꼴</t>
  </si>
  <si>
    <t>필수 · 책 느낌 명조 / 또렷한 고딕 / 동글동글 주아 / 손글씨 (나눔 기반)</t>
  </si>
  <si>
    <t>표지 글 레이어 · 글 크기</t>
  </si>
  <si>
    <t>필수 · 표지면 비율 0.015~1</t>
  </si>
  <si>
    <t>표지 글 레이어 · 글색</t>
  </si>
  <si>
    <t>필수 · 색상 코드 예: #173D35. 셀의 채우기 색과는 별개의 작품 색입니다.</t>
  </si>
  <si>
    <t>표지 글 레이어 · 정렬</t>
  </si>
  <si>
    <t>필수 · 왼쪽 / 가운데 / 오른쪽</t>
  </si>
  <si>
    <t>표지 글 레이어 · 쓰기 방향</t>
  </si>
  <si>
    <t>필수 · 가로쓰기 / 세로쓰기</t>
  </si>
  <si>
    <t>표지 그림 레이어 · 면 ID</t>
  </si>
  <si>
    <t>표지 그림 레이어 · 레이어 ID</t>
  </si>
  <si>
    <t>표지 그림 레이어 · 레이어 순서</t>
  </si>
  <si>
    <t>표지 그림 레이어 · 역할</t>
  </si>
  <si>
    <t>필수 · 장면 그림 / 인물 그림 / 자유 그림</t>
  </si>
  <si>
    <t>표지 그림 레이어 · 작품 자료 ID</t>
  </si>
  <si>
    <t>표지 그림 레이어 · 작품 자료 종류</t>
  </si>
  <si>
    <t>필수 · 배경 이미지 / 인물 이미지</t>
  </si>
  <si>
    <t>표지 그림 레이어 · 가로 위치</t>
  </si>
  <si>
    <t>표지 그림 레이어 · 세로 위치</t>
  </si>
  <si>
    <t>표지 그림 레이어 · 너비</t>
  </si>
  <si>
    <t>표지 그림 레이어 · 높이</t>
  </si>
  <si>
    <t>표지 그림 레이어 · 프레임</t>
  </si>
  <si>
    <t>필수 · 직사각형 / 아치 / 타원</t>
  </si>
  <si>
    <t>표지 그림 레이어 · 맞춤</t>
  </si>
  <si>
    <t>필수 · 영역 채우기 / 전체 보이기</t>
  </si>
  <si>
    <t>표지 그림 레이어 · 확대</t>
  </si>
  <si>
    <t>필수 · cover:1~2, contain:0.5~2</t>
  </si>
  <si>
    <t>표지 그림 레이어 · 자르기 가로</t>
  </si>
  <si>
    <t>필수 · 0~100%</t>
  </si>
  <si>
    <t>표지 그림 레이어 · 자르기 세로</t>
  </si>
  <si>
    <t>작품 자료 ID (작품 연결 값)</t>
  </si>
  <si>
    <t>이름</t>
  </si>
  <si>
    <t>종류</t>
  </si>
  <si>
    <t>관련 작품</t>
  </si>
  <si>
    <t>사용 안내</t>
  </si>
  <si>
    <t>rabbit-turtle.background.rabbit-palace-reveal</t>
  </si>
  <si>
    <t>용궁 · 토끼의 진실</t>
  </si>
  <si>
    <t>배경 그림</t>
  </si>
  <si>
    <t>별주부전</t>
  </si>
  <si>
    <t>추가 연출</t>
  </si>
  <si>
    <t>rabbit-turtle.background.rabbit-turtle-shore-choice</t>
  </si>
  <si>
    <t>물가 · 토끼와 자라의 선택</t>
  </si>
  <si>
    <t>rabbit-turtle.background.rabbit-turtle-temptation</t>
  </si>
  <si>
    <t>들판 · 자라의 유혹</t>
  </si>
  <si>
    <t>rabbit-turtle.background.rabbit-turtle-temptation-opening</t>
  </si>
  <si>
    <t>들판 · 이야기의 시작</t>
  </si>
  <si>
    <t>rabbit-turtle.background.rabbit-turtle-bg-flashback-rescue</t>
  </si>
  <si>
    <t>바닷속 · 구출 회상</t>
  </si>
  <si>
    <t>원작 사용</t>
  </si>
  <si>
    <t>rabbit-turtle.background.rabbit-turtle-bg-grassland</t>
  </si>
  <si>
    <t>들판 · 낮</t>
  </si>
  <si>
    <t>rabbit-turtle.background.rabbit-turtle-bg-grassland-night</t>
  </si>
  <si>
    <t>들판 · 밤</t>
  </si>
  <si>
    <t>rabbit-turtle.background.rabbit-turtle-bg-palace</t>
  </si>
  <si>
    <t>용궁 · 궁전</t>
  </si>
  <si>
    <t>rabbit-turtle.background.rabbit-turtle-bg-palace-confession</t>
  </si>
  <si>
    <t>용궁 · 고백 장면</t>
  </si>
  <si>
    <t>rabbit-turtle.background.rabbit-turtle-bg-palace-trap</t>
  </si>
  <si>
    <t>용궁 · 위기 장면</t>
  </si>
  <si>
    <t>rabbit-turtle.background.rabbit-turtle-bg-palace-welcome</t>
  </si>
  <si>
    <t>용궁 · 환영 연회장</t>
  </si>
  <si>
    <t>rabbit-turtle.background.rabbit-turtle-bg-river-winter</t>
  </si>
  <si>
    <t>강가 · 겨울</t>
  </si>
  <si>
    <t>rabbit-turtle.background.rabbit-turtle-bg-shore</t>
  </si>
  <si>
    <t>물가 · 기본</t>
  </si>
  <si>
    <t>rabbit-turtle.background.rabbit-turtle-bg-shore-discussion</t>
  </si>
  <si>
    <t>물가 · 대화 장면</t>
  </si>
  <si>
    <t>rabbit-turtle.background.rabbit-turtle-bg-shore-escape</t>
  </si>
  <si>
    <t>물가 · 도망 장면</t>
  </si>
  <si>
    <t>rabbit-turtle.background.rabbit-turtle-bg-shore-herb</t>
  </si>
  <si>
    <t>물가 · 약초 장면</t>
  </si>
  <si>
    <t>onggojib.background.broken-celadon-cg-pixel</t>
  </si>
  <si>
    <t>옹고집전 장면 · 깨진 청자</t>
  </si>
  <si>
    <t>옹고집전</t>
  </si>
  <si>
    <t>onggojib.background.child-carry-cg-pixel</t>
  </si>
  <si>
    <t>옹고집전 장면 · 아이를 업음</t>
  </si>
  <si>
    <t>onggojib.background.child-distance-cg-pixel</t>
  </si>
  <si>
    <t>옹고집전 장면 · 멀어진 아이</t>
  </si>
  <si>
    <t>onggojib.background.child-fever-cg-pixel</t>
  </si>
  <si>
    <t>옹고집전 장면 · 열이 난 아이</t>
  </si>
  <si>
    <t>onggojib.background.confession-folded-coat-cg-pixel</t>
  </si>
  <si>
    <t>옹고집전 장면 · 옷을 개며 고백</t>
  </si>
  <si>
    <t>onggojib.background.court-child-choice-cg-pixel</t>
  </si>
  <si>
    <t>관아 · 아이의 선택</t>
  </si>
  <si>
    <t>onggojib.background.exiled-mirror-cg-pixel</t>
  </si>
  <si>
    <t>옹고집전 장면 · 쫓겨난 뒤 거울</t>
  </si>
  <si>
    <t>onggojib.background.gate-stranger-cg-pixel</t>
  </si>
  <si>
    <t>대문 · 낯선 사람</t>
  </si>
  <si>
    <t>onggojib.background.kind-father-cg-pixel</t>
  </si>
  <si>
    <t>옹고집전 장면 · 다정한 아버지</t>
  </si>
  <si>
    <t>onggojib.background.magistrate-yard-pixel</t>
  </si>
  <si>
    <t>관아 · 마당</t>
  </si>
  <si>
    <t>onggojib.background.open-gate-kindness-cg-pixel</t>
  </si>
  <si>
    <t>대문 · 문을 열어 줌</t>
  </si>
  <si>
    <t>onggojib.background.reconciliation-blue-cg-pixel</t>
  </si>
  <si>
    <t>옹고집전 장면 · 푸른 옷의 화해</t>
  </si>
  <si>
    <t>onggojib.background.reconciliation-borrowed-cg-pixel</t>
  </si>
  <si>
    <t>옹고집전 장면 · 빌린 옷의 화해</t>
  </si>
  <si>
    <t>onggojib.background.servant-lamp-cg-pixel</t>
  </si>
  <si>
    <t>옹고집전 장면 · 등불 든 하인</t>
  </si>
  <si>
    <t>onggojib.background.servant-water-basin-cg-pixel</t>
  </si>
  <si>
    <t>옹고집전 장면 · 물대야 든 하인</t>
  </si>
  <si>
    <t>onggojib.background.snow-road-pixel</t>
  </si>
  <si>
    <t>눈길 · 산길</t>
  </si>
  <si>
    <t>onggojib.background.snow-village-road-pixel</t>
  </si>
  <si>
    <t>눈길 · 마을</t>
  </si>
  <si>
    <t>onggojib.background.spring-courtyard-pixel</t>
  </si>
  <si>
    <t>옹고집의 집 · 봄 마당</t>
  </si>
  <si>
    <t>onggojib.background.spring-room-pixel</t>
  </si>
  <si>
    <t>옹고집의 집 · 봄날 방</t>
  </si>
  <si>
    <t>onggojib.background.warm-room-pixel</t>
  </si>
  <si>
    <t>옹고집의 집 · 따뜻한 방</t>
  </si>
  <si>
    <t>onggojib.background.winter-courtyard-pixel</t>
  </si>
  <si>
    <t>옹고집의 집 · 겨울 마당</t>
  </si>
  <si>
    <t>onggojib.background.wood-chopping-cg-pixel</t>
  </si>
  <si>
    <t>옹고집전 장면 · 장작 패기</t>
  </si>
  <si>
    <t>rabbit-turtle.character.dragonking-command</t>
  </si>
  <si>
    <t>용왕 · 명령</t>
  </si>
  <si>
    <t>인물 그림</t>
  </si>
  <si>
    <t>rabbit-turtle.character.dragonking-command-attached</t>
  </si>
  <si>
    <t>용왕 · 엄한 명령</t>
  </si>
  <si>
    <t>rabbit-turtle.character.dragonking-critical-attached</t>
  </si>
  <si>
    <t>용왕 · 위독</t>
  </si>
  <si>
    <t>rabbit-turtle.character.dragonking-critical-worse-attached</t>
  </si>
  <si>
    <t>용왕 · 매우 위독</t>
  </si>
  <si>
    <t>rabbit-turtle.character.dragonking-sick-elder-attached</t>
  </si>
  <si>
    <t>용왕 · 병든 모습</t>
  </si>
  <si>
    <t>rabbit-turtle.character.dragonking-young-attached</t>
  </si>
  <si>
    <t>젊은 용왕 · 기본</t>
  </si>
  <si>
    <t>rabbit-turtle.character.palace-physician-worried</t>
  </si>
  <si>
    <t>의관 · 걱정</t>
  </si>
  <si>
    <t>rabbit-turtle.character.rabbit-guilty-escape</t>
  </si>
  <si>
    <t>토끼 · 미안해서 도망</t>
  </si>
  <si>
    <t>rabbit-turtle.character.rabbit-herb-bundle</t>
  </si>
  <si>
    <t>토끼 · 약초 꾸러미</t>
  </si>
  <si>
    <t>rabbit-turtle.character.rabbit-shocked</t>
  </si>
  <si>
    <t>토끼 · 놀람</t>
  </si>
  <si>
    <t>rabbit-turtle.character.rabbit-speaking-truth</t>
  </si>
  <si>
    <t>토끼 · 진실을 말함</t>
  </si>
  <si>
    <t>rabbit-turtle.character.rabbit-suspicious</t>
  </si>
  <si>
    <t>토끼 · 의심</t>
  </si>
  <si>
    <t>rabbit-turtle.character.rabbit-thinking</t>
  </si>
  <si>
    <t>토끼 · 생각</t>
  </si>
  <si>
    <t>rabbit-turtle.character.turtle-ashamed</t>
  </si>
  <si>
    <t>자라 · 부끄러움</t>
  </si>
  <si>
    <t>rabbit-turtle.character.turtle-child-flashback</t>
  </si>
  <si>
    <t>어린 자라 · 회상</t>
  </si>
  <si>
    <t>rabbit-turtle.character.turtle-herb-bundle</t>
  </si>
  <si>
    <t>자라 · 약초 꾸러미</t>
  </si>
  <si>
    <t>rabbit-turtle.character.turtle-offer</t>
  </si>
  <si>
    <t>자라 · 제안</t>
  </si>
  <si>
    <t>rabbit-turtle.character.turtle-resolve</t>
  </si>
  <si>
    <t>자라 · 결심</t>
  </si>
  <si>
    <t>rabbit-turtle.character.turtle-tired</t>
  </si>
  <si>
    <t>자라 · 지침</t>
  </si>
  <si>
    <t>rabbit-turtle.character.dragonking-recovered-unified-720x900</t>
  </si>
  <si>
    <t>용왕 · 회복</t>
  </si>
  <si>
    <t>rabbit-turtle.character.dragonking-unified-720x900</t>
  </si>
  <si>
    <t>용왕 · 기본</t>
  </si>
  <si>
    <t>rabbit-turtle.character.dragonking-young-unified-720x900</t>
  </si>
  <si>
    <t>젊은 용왕 · 전신</t>
  </si>
  <si>
    <t>rabbit-turtle.character.physician-unified-720x900</t>
  </si>
  <si>
    <t>의관 · 기본</t>
  </si>
  <si>
    <t>rabbit-turtle.character.rabbit-white-unified-720x900</t>
  </si>
  <si>
    <t>토끼 · 기본</t>
  </si>
  <si>
    <t>rabbit-turtle.character.turtle-child-unified-720x900</t>
  </si>
  <si>
    <t>어린 자라 · 기본</t>
  </si>
  <si>
    <t>rabbit-turtle.character.turtle-unified-720x900</t>
  </si>
  <si>
    <t>자라 · 기본</t>
  </si>
  <si>
    <t>onggojib.character.child-pixel</t>
  </si>
  <si>
    <t>아이 · 기본</t>
  </si>
  <si>
    <t>onggojib.character.double-blue-firm-consistent-pixel</t>
  </si>
  <si>
    <t>가짜 옹고집 · 단호</t>
  </si>
  <si>
    <t>onggojib.character.double-blue-firm-pixel</t>
  </si>
  <si>
    <t>onggojib.character.double-blue-gentle-consistent-pixel</t>
  </si>
  <si>
    <t>가짜 옹고집 · 온화</t>
  </si>
  <si>
    <t>onggojib.character.double-blue-gentle-pixel</t>
  </si>
  <si>
    <t>onggojib.character.double-blue-offering-consistent-pixel</t>
  </si>
  <si>
    <t>가짜 옹고집 · 건넴</t>
  </si>
  <si>
    <t>onggojib.character.double-blue-offering-pixel</t>
  </si>
  <si>
    <t>onggojib.character.double-gentle-pixel</t>
  </si>
  <si>
    <t>onggojib.character.double-pixel</t>
  </si>
  <si>
    <t>가짜 옹고집 · 기본</t>
  </si>
  <si>
    <t>onggojib.character.double-real-source-pixel</t>
  </si>
  <si>
    <t>가짜 옹고집 · 정체가 드러남</t>
  </si>
  <si>
    <t>onggojib.character.group-fake-child-story-pixel</t>
  </si>
  <si>
    <t>옹고집전 여러 인물 · 가짜 아이 이야기</t>
  </si>
  <si>
    <t>onggojib.character.group-fake-servant-worker-payment-pixel</t>
  </si>
  <si>
    <t>옹고집전 여러 인물 · 가짜 하인과 일꾼에게 품삯</t>
  </si>
  <si>
    <t>onggojib.character.group-fake-wife-entering-pixel</t>
  </si>
  <si>
    <t>옹고집전 여러 인물 · 가짜 아내 등장</t>
  </si>
  <si>
    <t>onggojib.character.group-fake-worker-reward-pixel</t>
  </si>
  <si>
    <t>옹고집전 여러 인물 · 가짜 일꾼에게 보상</t>
  </si>
  <si>
    <t>onggojib.character.group-real-ghost-servant-pass-pixel</t>
  </si>
  <si>
    <t>옹고집전 여러 인물 · 진짜 옹고집과 하인</t>
  </si>
  <si>
    <t>onggojib.character.magistrate-command-pixel</t>
  </si>
  <si>
    <t>사또 · 명령</t>
  </si>
  <si>
    <t>onggojib.character.magistrate-pixel</t>
  </si>
  <si>
    <t>사또 · 기본</t>
  </si>
  <si>
    <t>onggojib.character.posol-pixel</t>
  </si>
  <si>
    <t>포졸 · 기본</t>
  </si>
  <si>
    <t>onggojib.character.real-angry-pixel</t>
  </si>
  <si>
    <t>진짜 옹고집 · 분노</t>
  </si>
  <si>
    <t>onggojib.character.real-borrowed-consistent-pixel</t>
  </si>
  <si>
    <t>진짜 옹고집 · 빌린 옷</t>
  </si>
  <si>
    <t>onggojib.character.real-borrowed-pixel</t>
  </si>
  <si>
    <t>onggojib.character.real-consistent-pixel</t>
  </si>
  <si>
    <t>진짜 옹고집 · 이어지는 모습</t>
  </si>
  <si>
    <t>onggojib.character.real-exiled-consistent-pixel</t>
  </si>
  <si>
    <t>진짜 옹고집 · 쫓겨남</t>
  </si>
  <si>
    <t>onggojib.character.real-exiled-pixel</t>
  </si>
  <si>
    <t>onggojib.character.real-exiled-pleading-v2-pixel</t>
  </si>
  <si>
    <t>진짜 옹고집 · 쫓겨나 애원</t>
  </si>
  <si>
    <t>onggojib.character.real-pixel</t>
  </si>
  <si>
    <t>진짜 옹고집 · 기본</t>
  </si>
  <si>
    <t>onggojib.character.real-remorse-consistent-pixel</t>
  </si>
  <si>
    <t>진짜 옹고집 · 후회</t>
  </si>
  <si>
    <t>onggojib.character.real-remorse-pixel</t>
  </si>
  <si>
    <t>onggojib.character.real-resolve-consistent-pixel</t>
  </si>
  <si>
    <t>진짜 옹고집 · 결심</t>
  </si>
  <si>
    <t>onggojib.character.real-resolve-pixel</t>
  </si>
  <si>
    <t>onggojib.character.second-child-hesitant-pixel</t>
  </si>
  <si>
    <t>둘째 아이 · 망설임</t>
  </si>
  <si>
    <t>onggojib.character.second-child-pixel</t>
  </si>
  <si>
    <t>둘째 아이 · 기본</t>
  </si>
  <si>
    <t>onggojib.character.servant-household-pixel</t>
  </si>
  <si>
    <t>옹고집의 하인 · 집안일</t>
  </si>
  <si>
    <t>onggojib.character.servant-injured-pixel</t>
  </si>
  <si>
    <t>옹고집의 하인 · 다침</t>
  </si>
  <si>
    <t>onggojib.character.servant-pixel</t>
  </si>
  <si>
    <t>옹고집의 하인 · 기본</t>
  </si>
  <si>
    <t>onggojib.character.stranger-hidden-pixel</t>
  </si>
  <si>
    <t>낯선 사람 · 정체를 숨김</t>
  </si>
  <si>
    <t>onggojib.character.wife-concerned-pixel</t>
  </si>
  <si>
    <t>옹고집의 아내 · 걱정</t>
  </si>
  <si>
    <t>onggojib.character.wife-pixel</t>
  </si>
  <si>
    <t>옹고집의 아내 · 기본</t>
  </si>
  <si>
    <t>onggojib.character.wife-resolved-pixel</t>
  </si>
  <si>
    <t>옹고집의 아내 · 결심</t>
  </si>
  <si>
    <t>onggojib.character.worker-asking-v2-pixel</t>
  </si>
  <si>
    <t>일꾼 · 부탁</t>
  </si>
  <si>
    <t>onggojib.character.worker-woodcutter-pixel</t>
  </si>
  <si>
    <t>일꾼 · 나무꾼</t>
  </si>
  <si>
    <t>onggojib.character.worker-woodcutter-v2-pixel</t>
  </si>
  <si>
    <t>onggojib.character.youngest-child-cautious-pixel</t>
  </si>
  <si>
    <t>막내 아이 · 조심</t>
  </si>
  <si>
    <t>onggojib.character.youngest-child-pixel</t>
  </si>
  <si>
    <t>막내 아이 · 기본</t>
  </si>
  <si>
    <t>seonnyeo.background.BG01-valley-day</t>
  </si>
  <si>
    <t>산속 계곡</t>
  </si>
  <si>
    <t>선녀와 나무꾼</t>
  </si>
  <si>
    <t>seonnyeo.background.BG02-valley-storm</t>
  </si>
  <si>
    <t>폭풍 속 계곡</t>
  </si>
  <si>
    <t>seonnyeo.background.BG03-valley-moon-gate</t>
  </si>
  <si>
    <t>달빛 아래 계곡</t>
  </si>
  <si>
    <t>seonnyeo.background.BG04-cottage-day</t>
  </si>
  <si>
    <t>작은 집 마당</t>
  </si>
  <si>
    <t>seonnyeo.background.BG05-cottage-snow</t>
  </si>
  <si>
    <t>첫눈 내리는 마당</t>
  </si>
  <si>
    <t>seonnyeo.background.BG06-cottage-autumn</t>
  </si>
  <si>
    <t>가을의 작은 집</t>
  </si>
  <si>
    <t>seonnyeo.background.BG09-room-day</t>
  </si>
  <si>
    <t>작은 집 안</t>
  </si>
  <si>
    <t>seonnyeo.background.BG-room-night</t>
  </si>
  <si>
    <t>밤의 작은 집</t>
  </si>
  <si>
    <t>seonnyeo.background.BG-cottage-night</t>
  </si>
  <si>
    <t>달빛 아래 마당</t>
  </si>
  <si>
    <t>seonnyeo.background.BG-woodshed</t>
  </si>
  <si>
    <t>장작 창고</t>
  </si>
  <si>
    <t>seonnyeo.background.BG-forest-roots</t>
  </si>
  <si>
    <t>폭풍이 지나간 숲</t>
  </si>
  <si>
    <t>seonnyeo.background.BG-roots-robe</t>
  </si>
  <si>
    <t>뿌리 아래 흰 천</t>
  </si>
  <si>
    <t>seonnyeo.background.BG-wardrobe-robe</t>
  </si>
  <si>
    <t>달빛 속 선녀옷</t>
  </si>
  <si>
    <t>seonnyeo.background.BG-empty-wardrobe</t>
  </si>
  <si>
    <t>빈 장롱</t>
  </si>
  <si>
    <t>seonnyeo.character.M01-earth-neutral</t>
  </si>
  <si>
    <t>막내 선녀 · 기본</t>
  </si>
  <si>
    <t>seonnyeo.character.M01-guarded</t>
  </si>
  <si>
    <t>막내 선녀 · 경계</t>
  </si>
  <si>
    <t>seonnyeo.character.M01-soft-smile</t>
  </si>
  <si>
    <t>막내 선녀 · 미소</t>
  </si>
  <si>
    <t>seonnyeo.character.M01-bright</t>
  </si>
  <si>
    <t>막내 선녀 · 기쁨</t>
  </si>
  <si>
    <t>seonnyeo.character.M01-worried</t>
  </si>
  <si>
    <t>막내 선녀 · 걱정</t>
  </si>
  <si>
    <t>seonnyeo.character.M01-startled</t>
  </si>
  <si>
    <t>막내 선녀 · 놀람</t>
  </si>
  <si>
    <t>seonnyeo.character.M01-base</t>
  </si>
  <si>
    <t>막내 선녀 · 일반복</t>
  </si>
  <si>
    <t>seonnyeo.character.M01-celestial</t>
  </si>
  <si>
    <t>막내 선녀 · 선녀복</t>
  </si>
  <si>
    <t>seonnyeo.character.M01-hurt</t>
  </si>
  <si>
    <t>막내 선녀 · 상처</t>
  </si>
  <si>
    <t>seonnyeo.character.M01-homesick</t>
  </si>
  <si>
    <t>막내 선녀 · 그리움</t>
  </si>
  <si>
    <t>seonnyeo.character.M01-base-guarded</t>
  </si>
  <si>
    <t>막내 선녀 · 일반복 · 경계</t>
  </si>
  <si>
    <t>seonnyeo.character.M01-base-afraid</t>
  </si>
  <si>
    <t>막내 선녀 · 일반복 · 두려움</t>
  </si>
  <si>
    <t>seonnyeo.character.M01-celestial-resolve</t>
  </si>
  <si>
    <t>막내 선녀 · 선녀복 · 슬픔과 결심</t>
  </si>
  <si>
    <t>seonnyeo.character.M01-celestial-warm</t>
  </si>
  <si>
    <t>막내 선녀 · 선녀복 · 따뜻한 귀환</t>
  </si>
  <si>
    <t>seonnyeo.character.M01-resolved</t>
  </si>
  <si>
    <t>막내 선녀 · 결심</t>
  </si>
  <si>
    <t>seonnyeo.character.M02-neutral</t>
  </si>
  <si>
    <t>나무꾼 · 기본</t>
  </si>
  <si>
    <t>seonnyeo.character.M02-dry-smile</t>
  </si>
  <si>
    <t>나무꾼 · 미소</t>
  </si>
  <si>
    <t>seonnyeo.character.M02-guilty</t>
  </si>
  <si>
    <t>나무꾼 · 죄책감</t>
  </si>
  <si>
    <t>seonnyeo.character.M02-axe</t>
  </si>
  <si>
    <t>나무꾼 · 도끼</t>
  </si>
  <si>
    <t>seonnyeo.character.M02-honest</t>
  </si>
  <si>
    <t>나무꾼 · 진심</t>
  </si>
  <si>
    <t>seonnyeo.character.M02-concerned</t>
  </si>
  <si>
    <t>나무꾼 · 염려</t>
  </si>
  <si>
    <t>seonnyeo.character.M02-sad</t>
  </si>
  <si>
    <t>나무꾼 · 슬픔</t>
  </si>
  <si>
    <t>seonnyeo.character.M02-surprised</t>
  </si>
  <si>
    <t>나무꾼 · 당황과 놀람</t>
  </si>
  <si>
    <t>seonnyeo.character.M03-neutral</t>
  </si>
  <si>
    <t>큰언니 선녀 · 기본</t>
  </si>
  <si>
    <t>seonnyeo.character.M03-alarmed</t>
  </si>
  <si>
    <t>큰언니 선녀 · 다급함</t>
  </si>
  <si>
    <t>seonnyeo.character.M03-celestial</t>
  </si>
  <si>
    <t>큰언니 선녀 · 선녀복</t>
  </si>
  <si>
    <t>seonnyeo.character.M04-neutral</t>
  </si>
  <si>
    <t>둘째 언니 선녀 · 기본</t>
  </si>
  <si>
    <t>seonnyeo.character.M04-alarmed</t>
  </si>
  <si>
    <t>둘째 언니 선녀 · 다급함</t>
  </si>
  <si>
    <t>seonnyeo.character.M04-celestial</t>
  </si>
  <si>
    <t>둘째 언니 선녀 · 선녀복</t>
  </si>
  <si>
    <t>seonnyeo.background.poster-art</t>
  </si>
  <si>
    <t>달빛 아래 선녀와 나무꾼 · 표지</t>
  </si>
  <si>
    <t>onggojib.background.classic-closed-house</t>
  </si>
  <si>
    <t>대문 · 닫힌 풍요</t>
  </si>
  <si>
    <t>onggojib.background.classic-cold-room</t>
  </si>
  <si>
    <t>어머니 방 · 식은 불기운</t>
  </si>
  <si>
    <t>onggojib.background.classic-hermitage</t>
  </si>
  <si>
    <t>산중 · 도승의 암자</t>
  </si>
  <si>
    <t>onggojib.background.classic-gate-threshold</t>
  </si>
  <si>
    <t>대문 · 안과 밖</t>
  </si>
  <si>
    <t>onggojib.background.classic-poor-threshold</t>
  </si>
  <si>
    <t>마을 · 바뀐 문 안과 밖</t>
  </si>
  <si>
    <t>onggojib.background.classic-gate-outside</t>
  </si>
  <si>
    <t>대문 · 닫힌 대문 바깥</t>
  </si>
  <si>
    <t>onggojib.background.classic-eaves</t>
  </si>
  <si>
    <t>마을 · 따뜻한 창호 밖</t>
  </si>
  <si>
    <t>onggojib.background.classic-open-house-empty</t>
  </si>
  <si>
    <t>대문 · 다시 열린 집</t>
  </si>
  <si>
    <t>onggojib.background.classic-court-records</t>
  </si>
  <si>
    <t>관가 · 족보와 전답 문서</t>
  </si>
  <si>
    <t>onggojib.character.classic-mother</t>
  </si>
  <si>
    <t>어머니 · 추위와 기다림</t>
  </si>
  <si>
    <t>onggojib.character.classic-monk</t>
  </si>
  <si>
    <t>승려 · 시주를 청함</t>
  </si>
  <si>
    <t>onggojib.character.classic-master</t>
  </si>
  <si>
    <t>도승 · 고요한 가르침</t>
  </si>
  <si>
    <t>onggojib.character.classic-shocked</t>
  </si>
  <si>
    <t>진짜 옹고집 · 판결의 충격</t>
  </si>
  <si>
    <t>onggojib.character.classic-worn-reflection</t>
  </si>
  <si>
    <t>진짜 옹고집 · 헤진 옷의 성찰</t>
  </si>
  <si>
    <t>onggojib.character.classic-straw-bound</t>
  </si>
  <si>
    <t>짚 인형 · 부적 붙은 짚 몸</t>
  </si>
  <si>
    <t>onggojib.character.classic-straw-rising</t>
  </si>
  <si>
    <t>짚 인형 · 옹고집으로 변하는 중간</t>
  </si>
  <si>
    <t>onggojib.character.classic-talisman</t>
  </si>
  <si>
    <t>진짜 옹고집 · 부적을 꺼냄</t>
  </si>
  <si>
    <t>onggojib.character.classic-double-seated</t>
  </si>
  <si>
    <t>가짜 옹고집 · 앉아 장부를 살핌</t>
  </si>
  <si>
    <t>onggojib.character.classic-pointing</t>
  </si>
  <si>
    <t>옹고집 · 같은 장소를 가리킴</t>
  </si>
  <si>
    <t>onggojib.character.classic-servant-door</t>
  </si>
  <si>
    <t>하인 · 문을 열어 맞이함</t>
  </si>
  <si>
    <t>onggojib.character.classic-servant-usher</t>
  </si>
  <si>
    <t>하인 · 밖으로 안내</t>
  </si>
  <si>
    <t>onggojib.character.classic-mother-warm</t>
  </si>
  <si>
    <t>어머니 · 온기를 되찾음</t>
  </si>
  <si>
    <t>onggojib.character.classic-master-talisman</t>
  </si>
  <si>
    <t>도승 · 부적을 붙이는 동작</t>
  </si>
  <si>
    <t>onggojib.character.classic-straw-return</t>
  </si>
  <si>
    <t>짚 인형 · 풀과 짚으로 돌아감</t>
  </si>
  <si>
    <t>onggojib.character.classic-straw-bare</t>
  </si>
  <si>
    <t>짚 인형 · 풀과 짚을 엮은 몸</t>
  </si>
  <si>
    <t>rabbit-turtle.background.classic-sea</t>
  </si>
  <si>
    <t>바다 · 멀어진 육지</t>
  </si>
  <si>
    <t>rabbit-turtle.background.classic-underwater</t>
  </si>
  <si>
    <t>바닷속 · 산호 사이 이동</t>
  </si>
  <si>
    <t>rabbit-turtle.background.classic-palace-vista</t>
  </si>
  <si>
    <t>용궁 · 외경</t>
  </si>
  <si>
    <t>rabbit-turtle.background.classic-court</t>
  </si>
  <si>
    <t>용궁 · 머뭇거리는 신하들</t>
  </si>
  <si>
    <t>rabbit-turtle.character.classic-turtle-portrait</t>
  </si>
  <si>
    <t>자라 · 토끼 초상화를 듦</t>
  </si>
  <si>
    <t>rabbit-turtle.character.classic-riding</t>
  </si>
  <si>
    <t>토끼와 자라 · 등에 타고 이동</t>
  </si>
  <si>
    <t>rabbit-turtle.character.classic-rabbit-laugh</t>
  </si>
  <si>
    <t>토끼 · 능청스러운 웃음</t>
  </si>
  <si>
    <t>rabbit-turtle.character.classic-rabbit-leap</t>
  </si>
  <si>
    <t>토끼 · 등에서 뛰어내림</t>
  </si>
  <si>
    <t>rabbit-turtle.character.classic-rabbit-rock</t>
  </si>
  <si>
    <t>토끼 · 바위 위에서 밝히는 꾀</t>
  </si>
  <si>
    <t>rabbit-turtle.character.classic-turtle-water</t>
  </si>
  <si>
    <t>자라 · 물가에서 올려다봄</t>
  </si>
  <si>
    <t>seonnyeo.background.classic-sky-realm</t>
  </si>
  <si>
    <t>구름 너머 하늘나라</t>
  </si>
  <si>
    <t>seonnyeo.character.classic-deer</t>
  </si>
  <si>
    <t>사슴 · 도움을 청함</t>
  </si>
  <si>
    <t>seonnyeo.character.classic-hunter</t>
  </si>
  <si>
    <t>사냥꾼 · 사슴을 찾음</t>
  </si>
  <si>
    <t>seonnyeo.character.classic-mother</t>
  </si>
  <si>
    <t>어머니 · 아들을 맞이함</t>
  </si>
  <si>
    <t>seonnyeo.character.classic-children</t>
  </si>
  <si>
    <t>두 아이 · 손을 잡은 남매</t>
  </si>
  <si>
    <t>seonnyeo.character.classic-wing-robe</t>
  </si>
  <si>
    <t>날개옷 · 펼친 날개옷</t>
  </si>
  <si>
    <t>seonnyeo.character.classic-woodcutter-holding-robe</t>
  </si>
  <si>
    <t>나무꾼 · 날개옷을 듦</t>
  </si>
  <si>
    <t>seonnyeo.character.classic-fairy-carrying-children</t>
  </si>
  <si>
    <t>선녀 · 두 아이를 안음</t>
  </si>
  <si>
    <t>seonnyeo.character.classic-heavenly-bucket</t>
  </si>
  <si>
    <t>두레박 · 하늘에서 내려옴</t>
  </si>
  <si>
    <t>seonnyeo.character.classic-woodcutter-in-bucket</t>
  </si>
  <si>
    <t>나무꾼 · 두레박에 탐</t>
  </si>
  <si>
    <t>seonnyeo.character.classic-celestial-horse</t>
  </si>
  <si>
    <t>용마 · 기다림</t>
  </si>
  <si>
    <t>seonnyeo.character.classic-woodcutter-riding-horse</t>
  </si>
  <si>
    <t>나무꾼 · 용마에 탐</t>
  </si>
  <si>
    <t>seonnyeo.character.classic-mother-offering-porridge</t>
  </si>
  <si>
    <t>어머니 · 호박죽을 권함</t>
  </si>
  <si>
    <t>seonnyeo.character.classic-horse-startled-by-porridge</t>
  </si>
  <si>
    <t>나무꾼 · 놀란 용마에 탐</t>
  </si>
  <si>
    <t>seonnyeo.character.classic-woodcutter-fallen</t>
  </si>
  <si>
    <t>나무꾼 · 말에서 떨어짐</t>
  </si>
  <si>
    <t>seonnyeo.character.classic-celestial-horse-departing</t>
  </si>
  <si>
    <t>용마 · 하늘로 돌아감</t>
  </si>
  <si>
    <t>seonnyeo.character.classic-rooster-calling-sky</t>
  </si>
  <si>
    <t>수탉 · 하늘을 향해 욺</t>
  </si>
  <si>
    <t>seonnyeo.character.classic-woodcutter-aged</t>
  </si>
  <si>
    <t>나무꾼 · 늙어 가족을 그리워함</t>
  </si>
  <si>
    <t>seonnyeo.character.classic-fairy-holding-first-baby</t>
  </si>
  <si>
    <t>선녀 · 첫째를 안음</t>
  </si>
  <si>
    <t>seonnyeo.character.classic-fairy-celestial-holding-first-baby</t>
  </si>
  <si>
    <t>막내 선녀 · 선녀복 · 아기 한 명을 안은 모습</t>
  </si>
  <si>
    <t>seonnyeo.character.classic-fairy-earth-carrying-children</t>
  </si>
  <si>
    <t>막내 선녀 · 일반복 · 아이 두 명을 안은 모습</t>
  </si>
  <si>
    <t>heungbu.character.heungbu-default</t>
  </si>
  <si>
    <t>흥부 · 기본</t>
  </si>
  <si>
    <t>흥부와 놀부</t>
  </si>
  <si>
    <t>heungbu.character.heungbu-young</t>
  </si>
  <si>
    <t>흥부 · 소년</t>
  </si>
  <si>
    <t>heungbu.character.nolbu-default</t>
  </si>
  <si>
    <t>놀부 · 기본</t>
  </si>
  <si>
    <t>heungbu.character.nolbu-young</t>
  </si>
  <si>
    <t>놀부 · 소년</t>
  </si>
  <si>
    <t>heungbu.character.wife-heungbu</t>
  </si>
  <si>
    <t>흥부 아내 · 기본</t>
  </si>
  <si>
    <t>heungbu.character.wife-nolbu</t>
  </si>
  <si>
    <t>놀부 아내 · 기본</t>
  </si>
  <si>
    <t>heungbu.character.heungbu-pleading</t>
  </si>
  <si>
    <t>흥부 · 간절함</t>
  </si>
  <si>
    <t>heungbu.character.heungbu-happy</t>
  </si>
  <si>
    <t>흥부 · 기쁨</t>
  </si>
  <si>
    <t>heungbu.character.nolbu-angry</t>
  </si>
  <si>
    <t>놀부 · 호통</t>
  </si>
  <si>
    <t>heungbu.character.nolbu-remorse</t>
  </si>
  <si>
    <t>놀부 · 참회</t>
  </si>
  <si>
    <t>heungbu.character.wife-heungbu-worried</t>
  </si>
  <si>
    <t>흥부 아내 · 걱정</t>
  </si>
  <si>
    <t>heungbu.character.wife-nolbu-shocked</t>
  </si>
  <si>
    <t>놀부 아내 · 경악</t>
  </si>
  <si>
    <t>heungbu.character.children</t>
  </si>
  <si>
    <t>흥부네 아이들 · 기본</t>
  </si>
  <si>
    <t>heungbu.character.swallow</t>
  </si>
  <si>
    <t>제비</t>
  </si>
  <si>
    <t>heungbu.character.neighbor</t>
  </si>
  <si>
    <t>이웃</t>
  </si>
  <si>
    <t>heungbu.poster.art</t>
  </si>
  <si>
    <t>흥부와 놀부 · 표지 포스터</t>
  </si>
  <si>
    <t>heungbu.background.nolbu-mansion</t>
  </si>
  <si>
    <t>놀부 집 · 기와집과 곳간</t>
  </si>
  <si>
    <t>heungbu.background.heungbu-gourd-roof</t>
  </si>
  <si>
    <t>흥부 집 · 박 열린 초가지붕</t>
  </si>
  <si>
    <t>heungbu.character.heungbu-thinking</t>
  </si>
  <si>
    <t>흥부 · 생각</t>
  </si>
  <si>
    <t>heungbu.character.heungbu-working</t>
  </si>
  <si>
    <t>흥부 · 일하기</t>
  </si>
  <si>
    <t>heungbu.character.heungbu-swallow-care</t>
  </si>
  <si>
    <t>흥부 · 제비 치료</t>
  </si>
  <si>
    <t>heungbu.character.heungbu-gourd-saw</t>
  </si>
  <si>
    <t>흥부 · 박 타기</t>
  </si>
  <si>
    <t>heungbu.character.heungbu-sharing</t>
  </si>
  <si>
    <t>흥부 · 곡식 나누기</t>
  </si>
  <si>
    <t>heungbu.character.nolbu-thinking</t>
  </si>
  <si>
    <t>놀부 · 고민과 질투</t>
  </si>
  <si>
    <t>heungbu.character.nolbu-swallow-holding</t>
  </si>
  <si>
    <t>놀부 · 제비를 든 망설임</t>
  </si>
  <si>
    <t>heungbu.character.nolbu-ruined-seated</t>
  </si>
  <si>
    <t>놀부 · 몰락과 허탈</t>
  </si>
  <si>
    <t>heungbu.character.nolbu-working</t>
  </si>
  <si>
    <t>놀부 · 밭일과 재기</t>
  </si>
  <si>
    <t>heungbu.character.nolbu-sharing</t>
  </si>
  <si>
    <t>놀부 · 반쪽 떡 나누기</t>
  </si>
  <si>
    <t>heungbu.background.village-road-childhood</t>
  </si>
  <si>
    <t>마을길 · 어린 시절</t>
  </si>
  <si>
    <t>heungbu.background.family-storehouse-yard</t>
  </si>
  <si>
    <t>부모님 집 · 곳간과 마당</t>
  </si>
  <si>
    <t>heungbu.background.family-room</t>
  </si>
  <si>
    <t>초가집 · 사랑방</t>
  </si>
  <si>
    <t>heungbu.background.poor-house-winter</t>
  </si>
  <si>
    <t>흥부 집 · 겨울 눈 덮인 초가집</t>
  </si>
  <si>
    <t>heungbu.background.spring-field</t>
  </si>
  <si>
    <t>마을 · 봄 농사 밭</t>
  </si>
  <si>
    <t>heungbu.background.heungbu-swallow-eaves</t>
  </si>
  <si>
    <t>흥부 집 · 제비 둥지 처마</t>
  </si>
  <si>
    <t>heungbu.background.nolbu-swallow-eaves</t>
  </si>
  <si>
    <t>놀부 집 · 제비 둥지 처마</t>
  </si>
  <si>
    <t>heungbu.background.nolbu-ruined-yard</t>
  </si>
  <si>
    <t>놀부 집 · 무너진 마당</t>
  </si>
  <si>
    <t>heungbu.background.two-houses-path</t>
  </si>
  <si>
    <t>마을 · 두 집 사이의 길</t>
  </si>
  <si>
    <t>heungbu.background.family-dinner-night</t>
  </si>
  <si>
    <t>초가집 · 밤 저녁 식사</t>
  </si>
  <si>
    <t>heungbu.scene.gourd-treasure-burst</t>
  </si>
  <si>
    <t>사건 · 흥부 박에서 보물이 터짐</t>
  </si>
  <si>
    <t>heungbu.scene.nolbu-broken-goods</t>
  </si>
  <si>
    <t>사건 · 놀부 첫 박의 잡동사니</t>
  </si>
  <si>
    <t>heungbu.scene.nolbu-goblin-chaos</t>
  </si>
  <si>
    <t>사건 · 도깨비 난동</t>
  </si>
  <si>
    <t>heungbu.scene.nolbu-storm-collapse</t>
  </si>
  <si>
    <t>사건 · 돌풍과 집 붕괴</t>
  </si>
  <si>
    <t>heungbu.character.street-child</t>
  </si>
  <si>
    <t>길거리 남자아이 · 서 있음</t>
  </si>
  <si>
    <t>heungbu.character.street-children</t>
  </si>
  <si>
    <t>길거리 아이들 · 쭈그려 앉음</t>
  </si>
  <si>
    <t>heungbu.character.nolbu-children</t>
  </si>
  <si>
    <t>놀부네 아이들 · 놀람</t>
  </si>
  <si>
    <t>heungbu.character.child-01</t>
  </si>
  <si>
    <t>아이 1 · 흥부네 첫째</t>
  </si>
  <si>
    <t>heungbu.character.child-02</t>
  </si>
  <si>
    <t>아이 2 · 흥부네 둘째</t>
  </si>
  <si>
    <t>heungbu.character.child-03</t>
  </si>
  <si>
    <t>아이 3 · 놀부네 첫째</t>
  </si>
  <si>
    <t>heungbu.character.child-04</t>
  </si>
  <si>
    <t>아이 4 · 놀부네 둘째</t>
  </si>
  <si>
    <t>heungbu.character.child-05</t>
  </si>
  <si>
    <t>아이 5 · 길거리 남자아이</t>
  </si>
  <si>
    <t>heungbu.character.child-06</t>
  </si>
  <si>
    <t>아이 6 · 길거리 여자아이</t>
  </si>
  <si>
    <t>creative.background.moon-lake</t>
  </si>
  <si>
    <t>달빛 연못</t>
  </si>
  <si>
    <t>creative.background.flower-meadow</t>
  </si>
  <si>
    <t>꽃 들판</t>
  </si>
  <si>
    <t>creative.background.autumn-market</t>
  </si>
  <si>
    <t>가을 장터</t>
  </si>
  <si>
    <t>creative.background.winter-lane</t>
  </si>
  <si>
    <t>겨울 골목</t>
  </si>
  <si>
    <t>creative.character.village-girl</t>
  </si>
  <si>
    <t>마을 소녀</t>
  </si>
  <si>
    <t>creative.character.young-traveler</t>
  </si>
  <si>
    <t>젊은 여행자</t>
  </si>
  <si>
    <t>creative.background.rabbit-meadow-pixel-v2</t>
  </si>
  <si>
    <t>소나무 물가 꽃 들판</t>
  </si>
  <si>
    <t>creative.background.onggojib-winter-pixel-v2</t>
  </si>
  <si>
    <t>돌담 겨울길</t>
  </si>
  <si>
    <t>creative.background.seonnyeo-moon-pond-v2</t>
  </si>
  <si>
    <t>달빛 계곡 연못</t>
  </si>
  <si>
    <t>creative.background.heungbu-autumn-market-v2</t>
  </si>
  <si>
    <t>초가 마을 장터</t>
  </si>
  <si>
    <t>creative.character.physician-explain</t>
  </si>
  <si>
    <t>의관 설명하기</t>
  </si>
  <si>
    <t>creative.character.onggojib-child-wave</t>
  </si>
  <si>
    <t>옹고집전 아이 반갑게 손들기</t>
  </si>
  <si>
    <t>creative.character.onggojib-guard-guide</t>
  </si>
  <si>
    <t>포졸 길 안내</t>
  </si>
  <si>
    <t>creative.character.seonnyeo-deer-listen</t>
  </si>
  <si>
    <t>사슴 귀 기울이기</t>
  </si>
  <si>
    <t>creative.character.seonnyeo-hunter-look</t>
  </si>
  <si>
    <t>사냥꾼 주변 살피기</t>
  </si>
  <si>
    <t>creative.character.heungbu-neighbor-greet</t>
  </si>
  <si>
    <t>이웃 농부 인사하기</t>
  </si>
  <si>
    <t>creative.character.rabbit-listen</t>
  </si>
  <si>
    <t>토끼 귀 기울이기</t>
  </si>
  <si>
    <t>creative.character.onggojib-real-explain</t>
  </si>
  <si>
    <t>진짜 옹고집 차분히 설명하기</t>
  </si>
  <si>
    <t>creative.character.woodcutter-thanks</t>
  </si>
  <si>
    <t>나무꾼 고마움 표현</t>
  </si>
  <si>
    <t>creative.character.heungbu-encourage</t>
  </si>
  <si>
    <t>흥부 격려하기</t>
  </si>
  <si>
    <t>creative.character.onggojib-monk-seated</t>
  </si>
  <si>
    <t>스님 앉아 이야기하기</t>
  </si>
  <si>
    <t>creative.character.onggojib-stranger-ask</t>
  </si>
  <si>
    <t>수상한 나그네 조심스럽게 묻기</t>
  </si>
  <si>
    <t>creative.character.heungbu-girl-standing</t>
  </si>
  <si>
    <t>거리 소녀 일어나 손 내밀기</t>
  </si>
  <si>
    <t>creative.character.onggojib-ghost-neutral</t>
  </si>
  <si>
    <t>유령 기본 자세</t>
  </si>
  <si>
    <t>creative.character.onggojib-ghost-pointing</t>
  </si>
  <si>
    <t>유령 가리키기</t>
  </si>
  <si>
    <t>creative.character.onggojib-real-walking</t>
  </si>
  <si>
    <t>걷기</t>
  </si>
  <si>
    <t>creative.character.onggojib-real-bowing</t>
  </si>
  <si>
    <t>고개 숙여 사과하기</t>
  </si>
  <si>
    <t>creative.character.onggojib-real-rice-offering</t>
  </si>
  <si>
    <t>밥 건네기</t>
  </si>
  <si>
    <t>creative.character.onggojib-real-running</t>
  </si>
  <si>
    <t>달리기</t>
  </si>
  <si>
    <t>creative.character.onggojib-wife-tray</t>
  </si>
  <si>
    <t>식사 쟁반 들기</t>
  </si>
  <si>
    <t>creative.character.onggojib-mother-seated</t>
  </si>
  <si>
    <t>의자에 앉기</t>
  </si>
  <si>
    <t>creative.character.onggojib-servant-sweeping</t>
  </si>
  <si>
    <t>빗자루로 청소하기</t>
  </si>
  <si>
    <t>creative.character.onggojib-child-listening</t>
  </si>
  <si>
    <t>이야기 듣기</t>
  </si>
  <si>
    <t>legacy-cover.onggojib.background.winter-courtyard-pixel</t>
  </si>
  <si>
    <t>옹고집의 집 · 겨울 마당 · 구버전 표지</t>
  </si>
  <si>
    <t>legacy-cover.onggojib.background.classic-closed-house</t>
  </si>
  <si>
    <t>대문 · 닫힌 풍요 · 구버전 표지</t>
  </si>
  <si>
    <t>legacy-cover.onggojib.character.real-consistent-pixel</t>
  </si>
  <si>
    <t>진짜 옹고집 · 이어지는 모습 · 구버전 표지</t>
  </si>
  <si>
    <t>legacy-cover.onggojib.background.warm-room-pixel</t>
  </si>
  <si>
    <t>옹고집의 집 · 따뜻한 방 · 구버전 표지</t>
  </si>
  <si>
    <t>legacy-cover.onggojib.character.real-angry-pixel</t>
  </si>
  <si>
    <t>진짜 옹고집 · 분노 · 구버전 표지</t>
  </si>
  <si>
    <t>rabbit-turtle.scene.shortstory-classic-01</t>
  </si>
  <si>
    <t>별주부전 · 원작 숏스토리 01 · 용궁의 근심</t>
  </si>
  <si>
    <t>rabbit-turtle.scene.shortstory-classic-02</t>
  </si>
  <si>
    <t>별주부전 · 원작 숏스토리 02 · 낯선 육지</t>
  </si>
  <si>
    <t>rabbit-turtle.scene.shortstory-classic-03</t>
  </si>
  <si>
    <t>별주부전 · 원작 숏스토리 03 · 달콤한 초대</t>
  </si>
  <si>
    <t>rabbit-turtle.scene.shortstory-classic-04</t>
  </si>
  <si>
    <t>별주부전 · 원작 숏스토리 04 · 바다를 건너</t>
  </si>
  <si>
    <t>rabbit-turtle.scene.shortstory-classic-05</t>
  </si>
  <si>
    <t>별주부전 · 원작 숏스토리 05 · 뜻밖의 위기</t>
  </si>
  <si>
    <t>rabbit-turtle.scene.shortstory-classic-06</t>
  </si>
  <si>
    <t>별주부전 · 원작 숏스토리 06 · 위기를 뒤집는 꾀</t>
  </si>
  <si>
    <t>rabbit-turtle.scene.shortstory-classic-07</t>
  </si>
  <si>
    <t>별주부전 · 원작 숏스토리 07 · 다시 밟은 땅</t>
  </si>
  <si>
    <t>rabbit-turtle.scene.shortstory-classic-08</t>
  </si>
  <si>
    <t>별주부전 · 원작 숏스토리 08 · 숲으로 돌아간 토끼</t>
  </si>
  <si>
    <t>rabbit-turtle.scene.shortstory-knolstory-01</t>
  </si>
  <si>
    <t>별주부전 · 놀스토리 숏스토리 01 · 은인의 어려운 명령</t>
  </si>
  <si>
    <t>rabbit-turtle.scene.shortstory-knolstory-02</t>
  </si>
  <si>
    <t>별주부전 · 놀스토리 숏스토리 02 · 숨긴 부탁</t>
  </si>
  <si>
    <t>rabbit-turtle.scene.shortstory-knolstory-03</t>
  </si>
  <si>
    <t>별주부전 · 놀스토리 숏스토리 03 · 아름답지만 불안한 길</t>
  </si>
  <si>
    <t>rabbit-turtle.scene.shortstory-knolstory-04</t>
  </si>
  <si>
    <t>별주부전 · 놀스토리 숏스토리 04 · 초대가 함정이 되다</t>
  </si>
  <si>
    <t>rabbit-turtle.scene.shortstory-knolstory-05</t>
  </si>
  <si>
    <t>별주부전 · 놀스토리 숏스토리 05 · 확인하러 가겠다는 말</t>
  </si>
  <si>
    <t>rabbit-turtle.scene.shortstory-knolstory-06</t>
  </si>
  <si>
    <t>별주부전 · 놀스토리 숏스토리 06 · 모래톱의 대화</t>
  </si>
  <si>
    <t>rabbit-turtle.scene.shortstory-knolstory-07</t>
  </si>
  <si>
    <t>별주부전 · 놀스토리 숏스토리 07 · 돌아와 고백한 자라</t>
  </si>
  <si>
    <t>rabbit-turtle.scene.shortstory-knolstory-08</t>
  </si>
  <si>
    <t>별주부전 · 놀스토리 숏스토리 08 · 강에서 이어지는 삶</t>
  </si>
  <si>
    <t>rabbit-turtle.scene.shortstory-creative-01</t>
  </si>
  <si>
    <t>별주부전 · 자유 창작 숏스토리 01 · 낯선 발자국</t>
  </si>
  <si>
    <t>rabbit-turtle.scene.shortstory-creative-02</t>
  </si>
  <si>
    <t>별주부전 · 자유 창작 숏스토리 02 · 별을 기다리는 밤</t>
  </si>
  <si>
    <t>rabbit-turtle.scene.shortstory-creative-03</t>
  </si>
  <si>
    <t>별주부전 · 자유 창작 숏스토리 03 · 동굴의 푸른 빛</t>
  </si>
  <si>
    <t>rabbit-turtle.scene.shortstory-creative-04</t>
  </si>
  <si>
    <t>별주부전 · 자유 창작 숏스토리 04 · 함께 고치는 다리</t>
  </si>
  <si>
    <t>rabbit-turtle.scene.shortstory-creative-05</t>
  </si>
  <si>
    <t>별주부전 · 자유 창작 숏스토리 05 · 비를 피하는 두 친구</t>
  </si>
  <si>
    <t>rabbit-turtle.scene.shortstory-creative-06</t>
  </si>
  <si>
    <t>별주부전 · 자유 창작 숏스토리 06 · 작은 소풍</t>
  </si>
  <si>
    <t>rabbit-turtle.scene.shortstory-creative-07</t>
  </si>
  <si>
    <t>별주부전 · 자유 창작 숏스토리 07 · 씨앗을 심는 날</t>
  </si>
  <si>
    <t>rabbit-turtle.scene.shortstory-creative-08</t>
  </si>
  <si>
    <t>별주부전 · 자유 창작 숏스토리 08 · 낯선 조개를 살피다</t>
  </si>
  <si>
    <t>rabbit-turtle.scene.shortstory-creative-09</t>
  </si>
  <si>
    <t>별주부전 · 자유 창작 숏스토리 09 · 물속 도서관의 지도</t>
  </si>
  <si>
    <t>rabbit-turtle.scene.shortstory-creative-10</t>
  </si>
  <si>
    <t>별주부전 · 자유 창작 숏스토리 10 · 용왕이 듣는 이야기</t>
  </si>
  <si>
    <t>rabbit-turtle.scene.shortstory-creative-11</t>
  </si>
  <si>
    <t>별주부전 · 자유 창작 숏스토리 11 · 잠든 바닷속 유적</t>
  </si>
  <si>
    <t>rabbit-turtle.scene.shortstory-creative-12</t>
  </si>
  <si>
    <t>별주부전 · 자유 창작 숏스토리 12 · 산호를 돌보는 의원</t>
  </si>
  <si>
    <t>rabbit-turtle.scene.shortstory-creative-13</t>
  </si>
  <si>
    <t>별주부전 · 자유 창작 숏스토리 13 · 돌문 앞의 수수께끼</t>
  </si>
  <si>
    <t>rabbit-turtle.scene.shortstory-creative-14</t>
  </si>
  <si>
    <t>별주부전 · 자유 창작 숏스토리 14 · 어느 길로 갈까</t>
  </si>
  <si>
    <t>rabbit-turtle.scene.shortstory-creative-15</t>
  </si>
  <si>
    <t>별주부전 · 자유 창작 숏스토리 15 · 떠내려간 가방</t>
  </si>
  <si>
    <t>rabbit-turtle.scene.shortstory-creative-16</t>
  </si>
  <si>
    <t>별주부전 · 자유 창작 숏스토리 16 · 물가의 작은 축제</t>
  </si>
  <si>
    <t>onggojib.scene.shortstory-classic-01</t>
  </si>
  <si>
    <t>Wide threshold composition: rich Onggojib shuts grain-filled courtyard gate against pleading poor worker outside; inside warm abundance, outside cold. Character relationship conveyed by doorway perspective.</t>
  </si>
  <si>
    <t>onggojib.scene.shortstory-classic-02</t>
  </si>
  <si>
    <t>Medium angled gate: Onggojib dismisses humble monk holding alms bowl, monk steps back calmly; no striking, no weapon.</t>
  </si>
  <si>
    <t>onggojib.scene.shortstory-classic-03</t>
  </si>
  <si>
    <t>Mountain hermitage scene: elder master raises hand over straw figure becoming the same blue-robed Onggojib identity; one master and one transforming double, straw still visible at hem. Blank nonlettered talisman only.</t>
  </si>
  <si>
    <t>onggojib.scene.shortstory-classic-04</t>
  </si>
  <si>
    <t>Room doorway over-wife-shoulder view: angry real Onggojib returns to face identical calm double seated beside blank ledger; wife baffled between gazes. Same costume/face/proportion for both.</t>
  </si>
  <si>
    <t>onggojib.scene.shortstory-classic-05</t>
  </si>
  <si>
    <t>Wide courthouse triangle: seated magistrate gestures toward composed double, stunned real recoils while family stands far behind; blank rolled records, no written glyphs.</t>
  </si>
  <si>
    <t>onggojib.scene.shortstory-classic-06</t>
  </si>
  <si>
    <t>Medium winter threshold role reversal: worn exiled Onggojib stoops asking for food outside poor house, worker declines apologetically; cold breath, remorse, same face not enlarged head.</t>
  </si>
  <si>
    <t>onggojib.scene.shortstory-classic-07</t>
  </si>
  <si>
    <t>Dynamic room event: worn real holds a blank glowing talisman, identical double dissolves naturally into dry straw and grass, wife astonished behind. Gentle magic, no horror, no text on talisman.</t>
  </si>
  <si>
    <t>onggojib.scene.shortstory-classic-08</t>
  </si>
  <si>
    <t>Wide spring ending: changed Onggojib gives a grain bowl to neighbor at open gate while his elderly mother sits comfortably in warmed porch beyond; quiet sustained care, not royal grandeur.</t>
  </si>
  <si>
    <t>onggojib.scene.shortstory-knolstory-01</t>
  </si>
  <si>
    <t>Wide courthouse: wife turns toward gentle identical double who protects child behind his sleeve, angry real watches opposite. Magistrate observes; implied child small secondary, no adult chibi.</t>
  </si>
  <si>
    <t>onggojib.scene.shortstory-knolstory-02</t>
  </si>
  <si>
    <t>Exterior diagonal tall gate: worn real Onggojib knocks desperately at his own closed gate under snowfall; alone outside, wealth inaccessible.</t>
  </si>
  <si>
    <t>onggojib.scene.shortstory-knolstory-03</t>
  </si>
  <si>
    <t>Dynamic medium night: hungry worn Onggojib splits wet logs beside snowy gate, tired hands and intact realistic adult anatomy, promised empty bowl nearby, axe directed only at wood.</t>
  </si>
  <si>
    <t>onggojib.scene.shortstory-knolstory-04</t>
  </si>
  <si>
    <t>Low intimate snow road: calm double sets exactly two rice balls and a pair of worn straw shoes before crouching hungry real; identical intrinsic body/face ratios despite crouch, compassion and uncanny recognition.</t>
  </si>
  <si>
    <t>onggojib.scene.shortstory-knolstory-05</t>
  </si>
  <si>
    <t>Medium warm room: wife gently washes returned Onggojib injured foot in basin while he sits subdued; children remain cautiously at doorway. No graphic injury or strange oversize head.</t>
  </si>
  <si>
    <t>onggojib.scene.shortstory-knolstory-06</t>
  </si>
  <si>
    <t>Over-child-shoulder dinner intimacy: father lowers himself to seated child eye level, listening patiently to story of magpie; bowl and household table, adult proportions retained.</t>
  </si>
  <si>
    <t>onggojib.scene.shortstory-knolstory-07</t>
  </si>
  <si>
    <t>Medium yard hand exchange: Onggojib counts and hands the full agreed coins to worker beside neatly split wood, both making eye contact, fair pay instead of humiliating alms. No written coin characters.</t>
  </si>
  <si>
    <t>onggojib.scene.shortstory-knolstory-08</t>
  </si>
  <si>
    <t>Diagonal open doorway at night: Onggojib welcomes soaked hungry traveler, wife brings steaming porridge, dry bedding inside and wet shoes at threshold, humane hospitable action.</t>
  </si>
  <si>
    <t>onggojib.scene.shortstory-knolstory-09</t>
  </si>
  <si>
    <t>Close medium private night: wife applies clean bandage to seated husbands foot while he apologizes looking down; her wary but attentive expression, warm lamp, no automatic laughing forgiveness.</t>
  </si>
  <si>
    <t>onggojib.scene.shortstory-knolstory-10</t>
  </si>
  <si>
    <t>Wide spring ending: father and two cautious children push gate open together toward morning, wife sets breakfast on porch, trust beginning through repeated care. Same character designs, restrained hopeful mood.</t>
  </si>
  <si>
    <t>heungbu.scene.shortstory-classic-01</t>
  </si>
  <si>
    <t>쫓겨난 흥부 가족</t>
  </si>
  <si>
    <t>heungbu.scene.shortstory-classic-02</t>
  </si>
  <si>
    <t>빈 쌀독과 겨울</t>
  </si>
  <si>
    <t>heungbu.scene.shortstory-classic-03</t>
  </si>
  <si>
    <t>다친 제비를 돌보다</t>
  </si>
  <si>
    <t>heungbu.scene.shortstory-classic-04</t>
  </si>
  <si>
    <t>제비가 물어 온 박씨</t>
  </si>
  <si>
    <t>heungbu.scene.shortstory-classic-05</t>
  </si>
  <si>
    <t>박 속에서 나온 선물</t>
  </si>
  <si>
    <t>heungbu.scene.shortstory-classic-06</t>
  </si>
  <si>
    <t>욕심으로 흉내 낸 놀부</t>
  </si>
  <si>
    <t>heungbu.scene.shortstory-classic-07</t>
  </si>
  <si>
    <t>다른 박의 소동</t>
  </si>
  <si>
    <t>heungbu.scene.shortstory-classic-08</t>
  </si>
  <si>
    <t>다시 만난 형제</t>
  </si>
  <si>
    <t>heungbu.scene.shortstory-knolstory-01</t>
  </si>
  <si>
    <t>반쪽짜리 떡</t>
  </si>
  <si>
    <t>heungbu.scene.shortstory-knolstory-02</t>
  </si>
  <si>
    <t>곳간 앞의 두 형제</t>
  </si>
  <si>
    <t>heungbu.scene.shortstory-knolstory-03</t>
  </si>
  <si>
    <t>겨울 문턱의 도움</t>
  </si>
  <si>
    <t>heungbu.scene.shortstory-knolstory-04</t>
  </si>
  <si>
    <t>빌린 곡식과 계획</t>
  </si>
  <si>
    <t>heungbu.scene.shortstory-knolstory-05</t>
  </si>
  <si>
    <t>함께 돌본 제비</t>
  </si>
  <si>
    <t>heungbu.scene.shortstory-knolstory-06</t>
  </si>
  <si>
    <t>행운을 함께 나누다</t>
  </si>
  <si>
    <t>heungbu.scene.shortstory-knolstory-07</t>
  </si>
  <si>
    <t>같아 보이는 방법</t>
  </si>
  <si>
    <t>heungbu.scene.shortstory-knolstory-08</t>
  </si>
  <si>
    <t>무너진 살림</t>
  </si>
  <si>
    <t>heungbu.scene.shortstory-knolstory-09</t>
  </si>
  <si>
    <t>돕는 방법을 의논하다</t>
  </si>
  <si>
    <t>heungbu.scene.shortstory-knolstory-10</t>
  </si>
  <si>
    <t>함께 짓는 밭</t>
  </si>
  <si>
    <t>heungbu.scene.shortstory-creative-01</t>
  </si>
  <si>
    <t>바람과 엉킨 연줄</t>
  </si>
  <si>
    <t>heungbu.scene.shortstory-creative-02</t>
  </si>
  <si>
    <t>비 오는 길의 한 우산</t>
  </si>
  <si>
    <t>heungbu.scene.shortstory-creative-03</t>
  </si>
  <si>
    <t>냇가에서 발견한 발자국</t>
  </si>
  <si>
    <t>heungbu.scene.shortstory-creative-04</t>
  </si>
  <si>
    <t>등불을 들고 찾는 길</t>
  </si>
  <si>
    <t>heungbu.scene.shortstory-creative-05</t>
  </si>
  <si>
    <t>기울어진 그릇을 다시 만들다</t>
  </si>
  <si>
    <t>heungbu.scene.shortstory-creative-06</t>
  </si>
  <si>
    <t>장터에서 고르는 물건</t>
  </si>
  <si>
    <t>heungbu.scene.shortstory-creative-07</t>
  </si>
  <si>
    <t>흔들리는 나무다리</t>
  </si>
  <si>
    <t>heungbu.scene.shortstory-creative-08</t>
  </si>
  <si>
    <t>산길의 두 갈래</t>
  </si>
  <si>
    <t>heungbu.scene.shortstory-creative-09</t>
  </si>
  <si>
    <t>장독 뒤의 작은 꾸러미</t>
  </si>
  <si>
    <t>heungbu.scene.shortstory-creative-10</t>
  </si>
  <si>
    <t>벽에 나타난 그림자 동물</t>
  </si>
  <si>
    <t>heungbu.scene.shortstory-creative-11</t>
  </si>
  <si>
    <t>서로 다른 씨앗의 기다림</t>
  </si>
  <si>
    <t>heungbu.scene.shortstory-creative-12</t>
  </si>
  <si>
    <t>눈으로 만든 작은 집</t>
  </si>
  <si>
    <t>heungbu.scene.shortstory-creative-13</t>
  </si>
  <si>
    <t>박자를 맞추는 두 형제</t>
  </si>
  <si>
    <t>heungbu.scene.shortstory-creative-14</t>
  </si>
  <si>
    <t>주인을 모르는 동전 주머니</t>
  </si>
  <si>
    <t>heungbu.scene.shortstory-creative-15</t>
  </si>
  <si>
    <t>풀숲에서 반짝이는 빛</t>
  </si>
  <si>
    <t>heungbu.scene.shortstory-creative-16</t>
  </si>
  <si>
    <t>함께 늘이는 국수 가닥</t>
  </si>
  <si>
    <t>seonnyeo.scene.shortstory-classic-01</t>
  </si>
  <si>
    <t>사슴을 숨겨 주다</t>
  </si>
  <si>
    <t>seonnyeo.scene.shortstory-classic-02</t>
  </si>
  <si>
    <t>연못의 날개옷</t>
  </si>
  <si>
    <t>seonnyeo.scene.shortstory-classic-03</t>
  </si>
  <si>
    <t>돌아가지 못한 선녀</t>
  </si>
  <si>
    <t>seonnyeo.scene.shortstory-classic-04</t>
  </si>
  <si>
    <t>두 아이와 날개옷</t>
  </si>
  <si>
    <t>seonnyeo.scene.shortstory-classic-05</t>
  </si>
  <si>
    <t>하늘로 떠난 가족</t>
  </si>
  <si>
    <t>seonnyeo.scene.shortstory-classic-06</t>
  </si>
  <si>
    <t>두레박을 타고</t>
  </si>
  <si>
    <t>seonnyeo.scene.shortstory-classic-07</t>
  </si>
  <si>
    <t>하늘나라의 재회</t>
  </si>
  <si>
    <t>seonnyeo.scene.shortstory-classic-08</t>
  </si>
  <si>
    <t>용마 위에서 만난 어머니</t>
  </si>
  <si>
    <t>seonnyeo.scene.shortstory-classic-09</t>
  </si>
  <si>
    <t>돌아오지 못한 길</t>
  </si>
  <si>
    <t>seonnyeo.scene.shortstory-classic-10</t>
  </si>
  <si>
    <t>하늘을 향한 울음</t>
  </si>
  <si>
    <t>seonnyeo.scene.shortstory-knolstory-01</t>
  </si>
  <si>
    <t>계곡에 닥친 폭풍</t>
  </si>
  <si>
    <t>seonnyeo.scene.shortstory-knolstory-02</t>
  </si>
  <si>
    <t>비를 피할 작은 집</t>
  </si>
  <si>
    <t>seonnyeo.scene.shortstory-knolstory-03</t>
  </si>
  <si>
    <t>함께 찾는 날개옷</t>
  </si>
  <si>
    <t>seonnyeo.scene.shortstory-knolstory-04</t>
  </si>
  <si>
    <t>첫눈의 웃음</t>
  </si>
  <si>
    <t>seonnyeo.scene.shortstory-knolstory-05</t>
  </si>
  <si>
    <t>스스로 정한 약속</t>
  </si>
  <si>
    <t>seonnyeo.scene.shortstory-knolstory-06</t>
  </si>
  <si>
    <t>고향을 그리는 마음</t>
  </si>
  <si>
    <t>seonnyeo.scene.shortstory-knolstory-07</t>
  </si>
  <si>
    <t>폭풍 뒤에 찾은 옷</t>
  </si>
  <si>
    <t>seonnyeo.scene.shortstory-knolstory-08</t>
  </si>
  <si>
    <t>당신의 옷이니까</t>
  </si>
  <si>
    <t>seonnyeo.scene.shortstory-knolstory-09</t>
  </si>
  <si>
    <t>남기로 한 밤</t>
  </si>
  <si>
    <t>seonnyeo.scene.shortstory-knolstory-10</t>
  </si>
  <si>
    <t>지상에서의 약속</t>
  </si>
  <si>
    <t>seonnyeo.scene.shortstory-creative-01</t>
  </si>
  <si>
    <t>갈림길에서 고르는 길</t>
  </si>
  <si>
    <t>seonnyeo.scene.shortstory-creative-02</t>
  </si>
  <si>
    <t>바위틈의 빛</t>
  </si>
  <si>
    <t>seonnyeo.scene.shortstory-creative-03</t>
  </si>
  <si>
    <t>계곡을 건너는 다리</t>
  </si>
  <si>
    <t>seonnyeo.scene.shortstory-creative-04</t>
  </si>
  <si>
    <t>안개 속 길잡이</t>
  </si>
  <si>
    <t>seonnyeo.scene.shortstory-creative-05</t>
  </si>
  <si>
    <t>반딧불을 따라 걷다</t>
  </si>
  <si>
    <t>seonnyeo.scene.shortstory-creative-06</t>
  </si>
  <si>
    <t>숨겨진 동굴 입구</t>
  </si>
  <si>
    <t>seonnyeo.scene.shortstory-creative-07</t>
  </si>
  <si>
    <t>바람에 날린 바구니</t>
  </si>
  <si>
    <t>seonnyeo.scene.shortstory-creative-08</t>
  </si>
  <si>
    <t>모닥불의 따뜻함</t>
  </si>
  <si>
    <t>seonnyeo.scene.shortstory-creative-09</t>
  </si>
  <si>
    <t>어머니와 빚는 송편</t>
  </si>
  <si>
    <t>seonnyeo.scene.shortstory-creative-10</t>
  </si>
  <si>
    <t>새 지붕을 엮다</t>
  </si>
  <si>
    <t>seonnyeo.scene.shortstory-creative-11</t>
  </si>
  <si>
    <t>텃밭의 첫 수확</t>
  </si>
  <si>
    <t>seonnyeo.scene.shortstory-creative-12</t>
  </si>
  <si>
    <t>비 오는 날의 바느질</t>
  </si>
  <si>
    <t>seonnyeo.scene.shortstory-creative-13</t>
  </si>
  <si>
    <t>연못 위 작은 배</t>
  </si>
  <si>
    <t>seonnyeo.scene.shortstory-creative-14</t>
  </si>
  <si>
    <t>함께 만드는 연</t>
  </si>
  <si>
    <t>seonnyeo.scene.shortstory-creative-15</t>
  </si>
  <si>
    <t>사슴과 나누는 물</t>
  </si>
  <si>
    <t>seonnyeo.scene.shortstory-creative-16</t>
  </si>
  <si>
    <t>잃어버린 도끼를 찾다</t>
  </si>
  <si>
    <t>seonnyeo.scene.shortstory-creative-17</t>
  </si>
  <si>
    <t>다투고 돌아선 순간</t>
  </si>
  <si>
    <t>seonnyeo.scene.shortstory-creative-18</t>
  </si>
  <si>
    <t>작은 선물로 건네는 사과</t>
  </si>
  <si>
    <t>seonnyeo.scene.shortstory-creative-19</t>
  </si>
  <si>
    <t>물에 비친 달을 바라보다</t>
  </si>
  <si>
    <t>seonnyeo.scene.shortstory-creative-20</t>
  </si>
  <si>
    <t>산마루에서 맞는 새날</t>
  </si>
  <si>
    <t>형식</t>
  </si>
  <si>
    <t>표 버전</t>
  </si>
  <si>
    <t>작품 종류</t>
  </si>
  <si>
    <t>문서 버전</t>
  </si>
  <si>
    <t>파일 저장 시각</t>
  </si>
  <si>
    <t>앱 버전</t>
  </si>
  <si>
    <t>작품 자료 목록 버전</t>
  </si>
  <si>
    <t>format</t>
  </si>
  <si>
    <t>version</t>
  </si>
  <si>
    <t>kind</t>
  </si>
  <si>
    <t>schemaVersion</t>
  </si>
  <si>
    <t>savedAt</t>
  </si>
  <si>
    <t>appVersion</t>
  </si>
  <si>
    <t>assetCatalogVersion</t>
  </si>
  <si>
    <t>knolstory-authoring-workbook</t>
  </si>
  <si>
    <t>8</t>
  </si>
  <si>
    <t>숏스토리</t>
  </si>
  <si>
    <t>1</t>
  </si>
  <si>
    <t>2026-10-28T23:25:21.259Z</t>
  </si>
  <si>
    <t>knolstory-next</t>
  </si>
  <si>
    <t>⟪미설정⟫</t>
  </si>
  <si>
    <t>작품 ID</t>
  </si>
  <si>
    <t>제목</t>
  </si>
  <si>
    <t>소개</t>
  </si>
  <si>
    <t>지은이</t>
  </si>
  <si>
    <t>수정 시각</t>
  </si>
  <si>
    <t>표지 배경 ID</t>
  </si>
  <si>
    <t>표지 인물 ID</t>
  </si>
  <si>
    <t>마지막 인사</t>
  </si>
  <si>
    <t>출처 있음</t>
  </si>
  <si>
    <t>출처 종류</t>
  </si>
  <si>
    <t>기본 그림책 ID</t>
  </si>
  <si>
    <t>id</t>
  </si>
  <si>
    <t>title</t>
  </si>
  <si>
    <t>description</t>
  </si>
  <si>
    <t>authorDisplayName</t>
  </si>
  <si>
    <t>updatedAt</t>
  </si>
  <si>
    <t>backgroundId</t>
  </si>
  <si>
    <t>characterId</t>
  </si>
  <si>
    <t>authorNote</t>
  </si>
  <si>
    <t>sourcePresent</t>
  </si>
  <si>
    <t>sourceKind</t>
  </si>
  <si>
    <t>presetId</t>
  </si>
  <si>
    <t>my-picture-book</t>
  </si>
  <si>
    <t>새 그림책</t>
  </si>
  <si>
    <t/>
  </si>
  <si>
    <t>없음</t>
  </si>
  <si>
    <t>쪽 ID</t>
  </si>
  <si>
    <t>쪽 순서</t>
  </si>
  <si>
    <t>이야기</t>
  </si>
  <si>
    <t>배경 ID</t>
  </si>
  <si>
    <t>왼쪽 인물 ID</t>
  </si>
  <si>
    <t>오른쪽 인물 ID</t>
  </si>
  <si>
    <t>order</t>
  </si>
  <si>
    <t>text</t>
  </si>
  <si>
    <t>leftAssetId</t>
  </si>
  <si>
    <t>rightAssetId</t>
  </si>
  <si>
    <t>page-1</t>
  </si>
  <si>
    <t>디자인 있음</t>
  </si>
  <si>
    <t>버전</t>
  </si>
  <si>
    <t>판형</t>
  </si>
  <si>
    <t>종이</t>
  </si>
  <si>
    <t>바탕색</t>
  </si>
  <si>
    <t>글색</t>
  </si>
  <si>
    <t>강조색</t>
  </si>
  <si>
    <t>질감</t>
  </si>
  <si>
    <t>띠지 있음</t>
  </si>
  <si>
    <t>띠지 디자인</t>
  </si>
  <si>
    <t>present</t>
  </si>
  <si>
    <t>trim</t>
  </si>
  <si>
    <t>stock</t>
  </si>
  <si>
    <t>color</t>
  </si>
  <si>
    <t>ink</t>
  </si>
  <si>
    <t>accent</t>
  </si>
  <si>
    <t>texture</t>
  </si>
  <si>
    <t>enabled</t>
  </si>
  <si>
    <t>designId</t>
  </si>
  <si>
    <t>면 ID</t>
  </si>
  <si>
    <t>추천 설정</t>
  </si>
  <si>
    <t>face</t>
  </si>
  <si>
    <t>preset</t>
  </si>
  <si>
    <t>레이어 ID</t>
  </si>
  <si>
    <t>레이어 순서</t>
  </si>
  <si>
    <t>역할</t>
  </si>
  <si>
    <t>영역</t>
  </si>
  <si>
    <t>내용 방식</t>
  </si>
  <si>
    <t>연결 필드</t>
  </si>
  <si>
    <t>직접 입력 글</t>
  </si>
  <si>
    <t>가로 위치</t>
  </si>
  <si>
    <t>세로 위치</t>
  </si>
  <si>
    <t>너비</t>
  </si>
  <si>
    <t>높이</t>
  </si>
  <si>
    <t>글꼴</t>
  </si>
  <si>
    <t>글 크기</t>
  </si>
  <si>
    <t>정렬</t>
  </si>
  <si>
    <t>쓰기 방향</t>
  </si>
  <si>
    <t>position</t>
  </si>
  <si>
    <t>role</t>
  </si>
  <si>
    <t>region</t>
  </si>
  <si>
    <t>contentKind</t>
  </si>
  <si>
    <t>bind</t>
  </si>
  <si>
    <t>x</t>
  </si>
  <si>
    <t>y</t>
  </si>
  <si>
    <t>w</t>
  </si>
  <si>
    <t>h</t>
  </si>
  <si>
    <t>fontId</t>
  </si>
  <si>
    <t>fontSize</t>
  </si>
  <si>
    <t>align</t>
  </si>
  <si>
    <t>writing</t>
  </si>
  <si>
    <t>작품 자료 ID</t>
  </si>
  <si>
    <t>작품 자료 종류</t>
  </si>
  <si>
    <t>프레임</t>
  </si>
  <si>
    <t>맞춤</t>
  </si>
  <si>
    <t>확대</t>
  </si>
  <si>
    <t>자르기 가로</t>
  </si>
  <si>
    <t>자르기 세로</t>
  </si>
  <si>
    <t>assetId</t>
  </si>
  <si>
    <t>assetType</t>
  </si>
  <si>
    <t>frame</t>
  </si>
  <si>
    <t>fit</t>
  </si>
  <si>
    <t>zoom</t>
  </si>
  <si>
    <t>cropX</t>
  </si>
  <si>
    <t>cropY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</si>
</sst>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</font>
    <font>
      <b/>
      <color rgb="FFFFFFFF"/>
      <name val="Malgun Gothic"/>
    </font>
    <font>
      <color rgb="FF62716B"/>
      <sz val="10"/>
    </font>
    <font>
      <color rgb="FF18333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173D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  <xf numFmtId="0" fontId="2" fillId="0" borderId="0" xfId="0" applyFont="1"/>
    <xf numFmtId="0" fontId="2" fillId="2" borderId="0" xfId="0" applyFont="1" applyFill="1" applyAlignment="1">
      <alignment vertical="center" wrapText="1"/>
    </xf>
    <xf numFmtId="0" fontId="3" fillId="0" borderId="0" xfId="0" applyFont="1"/>
    <xf numFmtId="49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90" customWidth="1"/>
  </cols>
  <sheetData>
    <row r="1" spans="1:3" s="1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8</v>
      </c>
    </row>
    <row r="4" spans="1:3" x14ac:dyDescent="0.25">
      <c r="A4" s="3" t="s">
        <v>9</v>
      </c>
      <c r="B4" s="3" t="s">
        <v>10</v>
      </c>
      <c r="C4" s="3" t="s">
        <v>11</v>
      </c>
    </row>
    <row r="5" spans="1:3" x14ac:dyDescent="0.25">
      <c r="A5" s="3" t="s">
        <v>12</v>
      </c>
      <c r="B5" s="3" t="s">
        <v>13</v>
      </c>
      <c r="C5" s="3" t="s">
        <v>14</v>
      </c>
    </row>
    <row r="6" spans="1:3" x14ac:dyDescent="0.25">
      <c r="A6" s="3" t="s">
        <v>15</v>
      </c>
      <c r="B6" s="3" t="s">
        <v>16</v>
      </c>
      <c r="C6" s="3" t="s">
        <v>17</v>
      </c>
    </row>
    <row r="7" spans="1:3" x14ac:dyDescent="0.25">
      <c r="A7" s="3" t="s">
        <v>18</v>
      </c>
      <c r="B7" s="3" t="s">
        <v>19</v>
      </c>
      <c r="C7" s="3" t="s">
        <v>20</v>
      </c>
    </row>
    <row r="8" spans="1:3" x14ac:dyDescent="0.25">
      <c r="A8" s="3" t="s">
        <v>21</v>
      </c>
      <c r="B8" s="3" t="s">
        <v>22</v>
      </c>
      <c r="C8" s="3" t="s">
        <v>23</v>
      </c>
    </row>
    <row r="9" spans="1:3" x14ac:dyDescent="0.25">
      <c r="A9" s="3" t="s">
        <v>24</v>
      </c>
      <c r="B9" s="3" t="s">
        <v>25</v>
      </c>
      <c r="C9" s="3" t="s">
        <v>26</v>
      </c>
    </row>
    <row r="10" spans="1:3" x14ac:dyDescent="0.25">
      <c r="A10" s="3" t="s">
        <v>27</v>
      </c>
      <c r="B10" s="3" t="s">
        <v>28</v>
      </c>
      <c r="C10" s="3" t="s">
        <v>29</v>
      </c>
    </row>
    <row r="11" spans="1:3" x14ac:dyDescent="0.25">
      <c r="A11" s="3" t="s">
        <v>30</v>
      </c>
      <c r="B11" s="3" t="s">
        <v>31</v>
      </c>
      <c r="C11" s="3" t="s">
        <v>32</v>
      </c>
    </row>
    <row r="12" spans="1:3" x14ac:dyDescent="0.25">
      <c r="A12" s="3" t="s">
        <v>33</v>
      </c>
      <c r="B12" s="3" t="s">
        <v>34</v>
      </c>
      <c r="C12" s="3" t="s">
        <v>35</v>
      </c>
    </row>
    <row r="13" spans="1:3" x14ac:dyDescent="0.25">
      <c r="A13" s="3" t="s">
        <v>36</v>
      </c>
      <c r="B13" s="3" t="s">
        <v>34</v>
      </c>
      <c r="C13" s="3" t="s">
        <v>37</v>
      </c>
    </row>
    <row r="14" spans="1:3" x14ac:dyDescent="0.25">
      <c r="A14" s="3" t="s">
        <v>38</v>
      </c>
      <c r="B14" s="3" t="s">
        <v>34</v>
      </c>
      <c r="C14" s="3" t="s">
        <v>39</v>
      </c>
    </row>
    <row r="15" spans="1:3" x14ac:dyDescent="0.25">
      <c r="A15" s="3" t="s">
        <v>40</v>
      </c>
      <c r="B15" s="3" t="s">
        <v>34</v>
      </c>
      <c r="C15" s="3" t="s">
        <v>37</v>
      </c>
    </row>
    <row r="16" spans="1:3" x14ac:dyDescent="0.25">
      <c r="A16" s="3" t="s">
        <v>41</v>
      </c>
      <c r="B16" s="3" t="s">
        <v>34</v>
      </c>
      <c r="C16" s="3" t="s">
        <v>42</v>
      </c>
    </row>
    <row r="17" spans="1:3" x14ac:dyDescent="0.25">
      <c r="A17" s="3" t="s">
        <v>43</v>
      </c>
      <c r="B17" s="3" t="s">
        <v>34</v>
      </c>
      <c r="C17" s="3" t="s">
        <v>35</v>
      </c>
    </row>
    <row r="18" spans="1:3" x14ac:dyDescent="0.25">
      <c r="A18" s="3" t="s">
        <v>44</v>
      </c>
      <c r="B18" s="3" t="s">
        <v>34</v>
      </c>
      <c r="C18" s="3" t="s">
        <v>45</v>
      </c>
    </row>
    <row r="19" spans="1:3" x14ac:dyDescent="0.25">
      <c r="A19" s="3" t="s">
        <v>46</v>
      </c>
      <c r="B19" s="3" t="s">
        <v>47</v>
      </c>
      <c r="C19" s="3" t="s">
        <v>48</v>
      </c>
    </row>
    <row r="20" spans="1:3" x14ac:dyDescent="0.25">
      <c r="A20" s="3" t="s">
        <v>49</v>
      </c>
      <c r="B20" s="3" t="s">
        <v>50</v>
      </c>
      <c r="C20" s="3" t="s">
        <v>35</v>
      </c>
    </row>
    <row r="21" spans="1:3" x14ac:dyDescent="0.25">
      <c r="A21" s="3" t="s">
        <v>51</v>
      </c>
      <c r="B21" s="3" t="s">
        <v>52</v>
      </c>
      <c r="C21" s="3" t="s">
        <v>35</v>
      </c>
    </row>
    <row r="22" spans="1:3" x14ac:dyDescent="0.25">
      <c r="A22" s="3" t="s">
        <v>53</v>
      </c>
      <c r="B22" s="3" t="s">
        <v>54</v>
      </c>
      <c r="C22" s="3" t="s">
        <v>35</v>
      </c>
    </row>
    <row r="23" spans="1:3" x14ac:dyDescent="0.25">
      <c r="A23" s="3" t="s">
        <v>55</v>
      </c>
      <c r="B23" s="3" t="s">
        <v>56</v>
      </c>
      <c r="C23" s="3" t="s">
        <v>42</v>
      </c>
    </row>
    <row r="24" spans="1:3" x14ac:dyDescent="0.25">
      <c r="A24" s="3" t="s">
        <v>57</v>
      </c>
      <c r="B24" s="3" t="s">
        <v>58</v>
      </c>
      <c r="C24" s="3" t="s">
        <v>48</v>
      </c>
    </row>
    <row r="25" spans="1:3" x14ac:dyDescent="0.25">
      <c r="A25" s="3" t="s">
        <v>59</v>
      </c>
      <c r="B25" s="3" t="s">
        <v>58</v>
      </c>
      <c r="C25" s="3" t="s">
        <v>48</v>
      </c>
    </row>
    <row r="26" spans="1:3" x14ac:dyDescent="0.25">
      <c r="A26" s="3" t="s">
        <v>60</v>
      </c>
      <c r="B26" s="3" t="s">
        <v>61</v>
      </c>
      <c r="C26" s="3" t="s">
        <v>35</v>
      </c>
    </row>
    <row r="27" spans="1:3" x14ac:dyDescent="0.25">
      <c r="A27" s="3" t="s">
        <v>62</v>
      </c>
      <c r="B27" s="3" t="s">
        <v>63</v>
      </c>
      <c r="C27" s="3" t="s">
        <v>64</v>
      </c>
    </row>
    <row r="28" spans="1:3" x14ac:dyDescent="0.25">
      <c r="A28" s="3" t="s">
        <v>65</v>
      </c>
      <c r="B28" s="3" t="s">
        <v>66</v>
      </c>
      <c r="C28" s="3" t="s">
        <v>67</v>
      </c>
    </row>
    <row r="29" spans="1:3" x14ac:dyDescent="0.25">
      <c r="A29" s="3" t="s">
        <v>68</v>
      </c>
      <c r="B29" s="3" t="s">
        <v>69</v>
      </c>
      <c r="C29" s="3" t="s">
        <v>70</v>
      </c>
    </row>
    <row r="30" spans="1:3" x14ac:dyDescent="0.25">
      <c r="A30" s="3" t="s">
        <v>71</v>
      </c>
      <c r="B30" s="3" t="s">
        <v>47</v>
      </c>
      <c r="C30" s="3" t="s">
        <v>48</v>
      </c>
    </row>
    <row r="31" spans="1:3" x14ac:dyDescent="0.25">
      <c r="A31" s="3" t="s">
        <v>72</v>
      </c>
      <c r="B31" s="3" t="s">
        <v>73</v>
      </c>
      <c r="C31" s="3" t="s">
        <v>74</v>
      </c>
    </row>
    <row r="32" spans="1:3" x14ac:dyDescent="0.25">
      <c r="A32" s="3" t="s">
        <v>75</v>
      </c>
      <c r="B32" s="3" t="s">
        <v>76</v>
      </c>
      <c r="C32" s="3" t="s">
        <v>35</v>
      </c>
    </row>
    <row r="33" spans="1:3" x14ac:dyDescent="0.25">
      <c r="A33" s="3" t="s">
        <v>77</v>
      </c>
      <c r="B33" s="3" t="s">
        <v>52</v>
      </c>
      <c r="C33" s="3" t="s">
        <v>35</v>
      </c>
    </row>
    <row r="34" spans="1:3" x14ac:dyDescent="0.25">
      <c r="A34" s="3" t="s">
        <v>78</v>
      </c>
      <c r="B34" s="3" t="s">
        <v>58</v>
      </c>
      <c r="C34" s="3" t="s">
        <v>48</v>
      </c>
    </row>
    <row r="35" spans="1:3" x14ac:dyDescent="0.25">
      <c r="A35" s="3" t="s">
        <v>79</v>
      </c>
      <c r="B35" s="3" t="s">
        <v>58</v>
      </c>
      <c r="C35" s="3" t="s">
        <v>48</v>
      </c>
    </row>
    <row r="36" spans="1:3" x14ac:dyDescent="0.25">
      <c r="A36" s="3" t="s">
        <v>80</v>
      </c>
      <c r="B36" s="3" t="s">
        <v>58</v>
      </c>
      <c r="C36" s="3" t="s">
        <v>48</v>
      </c>
    </row>
    <row r="37" spans="1:3" x14ac:dyDescent="0.25">
      <c r="A37" s="3" t="s">
        <v>81</v>
      </c>
      <c r="B37" s="3" t="s">
        <v>82</v>
      </c>
      <c r="C37" s="3" t="s">
        <v>64</v>
      </c>
    </row>
    <row r="38" spans="1:3" x14ac:dyDescent="0.25">
      <c r="A38" s="3" t="s">
        <v>83</v>
      </c>
      <c r="B38" s="3" t="s">
        <v>82</v>
      </c>
      <c r="C38" s="3" t="s">
        <v>84</v>
      </c>
    </row>
    <row r="39" spans="1:3" x14ac:dyDescent="0.25">
      <c r="A39" s="3" t="s">
        <v>85</v>
      </c>
      <c r="B39" s="3" t="s">
        <v>82</v>
      </c>
      <c r="C39" s="3" t="s">
        <v>86</v>
      </c>
    </row>
    <row r="40" spans="1:3" x14ac:dyDescent="0.25">
      <c r="A40" s="3" t="s">
        <v>87</v>
      </c>
      <c r="B40" s="3" t="s">
        <v>82</v>
      </c>
      <c r="C40" s="3" t="s">
        <v>88</v>
      </c>
    </row>
    <row r="41" spans="1:3" x14ac:dyDescent="0.25">
      <c r="A41" s="3" t="s">
        <v>89</v>
      </c>
      <c r="B41" s="3" t="s">
        <v>82</v>
      </c>
      <c r="C41" s="3" t="s">
        <v>90</v>
      </c>
    </row>
    <row r="42" spans="1:3" x14ac:dyDescent="0.25">
      <c r="A42" s="3" t="s">
        <v>91</v>
      </c>
      <c r="B42" s="3" t="s">
        <v>82</v>
      </c>
      <c r="C42" s="3" t="s">
        <v>90</v>
      </c>
    </row>
    <row r="43" spans="1:3" x14ac:dyDescent="0.25">
      <c r="A43" s="3" t="s">
        <v>92</v>
      </c>
      <c r="B43" s="3" t="s">
        <v>82</v>
      </c>
      <c r="C43" s="3" t="s">
        <v>90</v>
      </c>
    </row>
    <row r="44" spans="1:3" x14ac:dyDescent="0.25">
      <c r="A44" s="3" t="s">
        <v>93</v>
      </c>
      <c r="B44" s="3" t="s">
        <v>82</v>
      </c>
      <c r="C44" s="3" t="s">
        <v>94</v>
      </c>
    </row>
    <row r="45" spans="1:3" x14ac:dyDescent="0.25">
      <c r="A45" s="3" t="s">
        <v>95</v>
      </c>
      <c r="B45" s="3" t="s">
        <v>82</v>
      </c>
      <c r="C45" s="3" t="s">
        <v>96</v>
      </c>
    </row>
    <row r="46" spans="1:3" x14ac:dyDescent="0.25">
      <c r="A46" s="3" t="s">
        <v>97</v>
      </c>
      <c r="B46" s="3" t="s">
        <v>82</v>
      </c>
      <c r="C46" s="3" t="s">
        <v>98</v>
      </c>
    </row>
    <row r="47" spans="1:3" x14ac:dyDescent="0.25">
      <c r="A47" s="3" t="s">
        <v>99</v>
      </c>
      <c r="B47" s="3" t="s">
        <v>82</v>
      </c>
      <c r="C47" s="3" t="s">
        <v>100</v>
      </c>
    </row>
    <row r="48" spans="1:3" x14ac:dyDescent="0.25">
      <c r="A48" s="3" t="s">
        <v>101</v>
      </c>
      <c r="B48" s="3" t="s">
        <v>82</v>
      </c>
      <c r="C48" s="3" t="s">
        <v>102</v>
      </c>
    </row>
    <row r="49" spans="1:3" x14ac:dyDescent="0.25">
      <c r="A49" s="3" t="s">
        <v>103</v>
      </c>
      <c r="B49" s="3" t="s">
        <v>82</v>
      </c>
      <c r="C49" s="3" t="s">
        <v>100</v>
      </c>
    </row>
    <row r="50" spans="1:3" x14ac:dyDescent="0.25">
      <c r="A50" s="3" t="s">
        <v>104</v>
      </c>
      <c r="B50" s="3" t="s">
        <v>47</v>
      </c>
      <c r="C50" s="3" t="s">
        <v>48</v>
      </c>
    </row>
    <row r="51" spans="1:3" x14ac:dyDescent="0.25">
      <c r="A51" s="3" t="s">
        <v>105</v>
      </c>
      <c r="B51" s="3" t="s">
        <v>106</v>
      </c>
      <c r="C51" s="3" t="s">
        <v>74</v>
      </c>
    </row>
    <row r="52" spans="1:3" x14ac:dyDescent="0.25">
      <c r="A52" s="3" t="s">
        <v>107</v>
      </c>
      <c r="B52" s="3" t="s">
        <v>82</v>
      </c>
      <c r="C52" s="3" t="s">
        <v>108</v>
      </c>
    </row>
    <row r="53" spans="1:3" x14ac:dyDescent="0.25">
      <c r="A53" s="3" t="s">
        <v>109</v>
      </c>
      <c r="B53" s="3" t="s">
        <v>82</v>
      </c>
      <c r="C53" s="3" t="s">
        <v>110</v>
      </c>
    </row>
    <row r="54" spans="1:3" x14ac:dyDescent="0.25">
      <c r="A54" s="3" t="s">
        <v>111</v>
      </c>
      <c r="B54" s="3" t="s">
        <v>82</v>
      </c>
      <c r="C54" s="3" t="s">
        <v>112</v>
      </c>
    </row>
    <row r="55" spans="1:3" x14ac:dyDescent="0.25">
      <c r="A55" s="3" t="s">
        <v>113</v>
      </c>
      <c r="B55" s="3" t="s">
        <v>114</v>
      </c>
      <c r="C55" s="3" t="s">
        <v>115</v>
      </c>
    </row>
    <row r="56" spans="1:3" x14ac:dyDescent="0.25">
      <c r="A56" s="3" t="s">
        <v>116</v>
      </c>
      <c r="B56" s="3" t="s">
        <v>52</v>
      </c>
      <c r="C56" s="3" t="s">
        <v>45</v>
      </c>
    </row>
    <row r="57" spans="1:3" x14ac:dyDescent="0.25">
      <c r="A57" s="3" t="s">
        <v>117</v>
      </c>
      <c r="B57" s="3" t="s">
        <v>82</v>
      </c>
      <c r="C57" s="3" t="s">
        <v>118</v>
      </c>
    </row>
    <row r="58" spans="1:3" x14ac:dyDescent="0.25">
      <c r="A58" s="3" t="s">
        <v>119</v>
      </c>
      <c r="B58" s="3" t="s">
        <v>82</v>
      </c>
      <c r="C58" s="3" t="s">
        <v>120</v>
      </c>
    </row>
    <row r="59" spans="1:3" x14ac:dyDescent="0.25">
      <c r="A59" s="3" t="s">
        <v>121</v>
      </c>
      <c r="B59" s="3" t="s">
        <v>82</v>
      </c>
      <c r="C59" s="3" t="s">
        <v>122</v>
      </c>
    </row>
    <row r="60" spans="1:3" x14ac:dyDescent="0.25">
      <c r="A60" s="3" t="s">
        <v>123</v>
      </c>
      <c r="B60" s="3" t="s">
        <v>82</v>
      </c>
      <c r="C60" s="3" t="s">
        <v>124</v>
      </c>
    </row>
    <row r="61" spans="1:3" x14ac:dyDescent="0.25">
      <c r="A61" s="3" t="s">
        <v>125</v>
      </c>
      <c r="B61" s="3" t="s">
        <v>82</v>
      </c>
      <c r="C61" s="3" t="s">
        <v>126</v>
      </c>
    </row>
    <row r="62" spans="1:3" x14ac:dyDescent="0.25">
      <c r="A62" s="3" t="s">
        <v>127</v>
      </c>
      <c r="B62" s="3" t="s">
        <v>82</v>
      </c>
      <c r="C62" s="3" t="s">
        <v>128</v>
      </c>
    </row>
    <row r="63" spans="1:3" x14ac:dyDescent="0.25">
      <c r="A63" s="3" t="s">
        <v>129</v>
      </c>
      <c r="B63" s="3" t="s">
        <v>82</v>
      </c>
      <c r="C63" s="3" t="s">
        <v>130</v>
      </c>
    </row>
    <row r="64" spans="1:3" x14ac:dyDescent="0.25">
      <c r="A64" s="3" t="s">
        <v>131</v>
      </c>
      <c r="B64" s="3" t="s">
        <v>82</v>
      </c>
      <c r="C64" s="3" t="s">
        <v>132</v>
      </c>
    </row>
    <row r="65" spans="1:3" x14ac:dyDescent="0.25">
      <c r="A65" s="3" t="s">
        <v>133</v>
      </c>
      <c r="B65" s="3" t="s">
        <v>82</v>
      </c>
      <c r="C65" s="3" t="s">
        <v>134</v>
      </c>
    </row>
    <row r="66" spans="1:3" x14ac:dyDescent="0.25">
      <c r="A66" s="3" t="s">
        <v>135</v>
      </c>
      <c r="B66" s="3" t="s">
        <v>82</v>
      </c>
      <c r="C66" s="3" t="s">
        <v>100</v>
      </c>
    </row>
    <row r="67" spans="1:3" x14ac:dyDescent="0.25">
      <c r="A67" s="3" t="s">
        <v>136</v>
      </c>
      <c r="B67" s="3" t="s">
        <v>47</v>
      </c>
      <c r="C67" s="3" t="s">
        <v>48</v>
      </c>
    </row>
    <row r="68" spans="1:3" x14ac:dyDescent="0.25">
      <c r="A68" s="3" t="s">
        <v>137</v>
      </c>
      <c r="B68" s="3" t="s">
        <v>106</v>
      </c>
      <c r="C68" s="3" t="s">
        <v>74</v>
      </c>
    </row>
    <row r="69" spans="1:3" x14ac:dyDescent="0.25">
      <c r="A69" s="3" t="s">
        <v>138</v>
      </c>
      <c r="B69" s="3" t="s">
        <v>82</v>
      </c>
      <c r="C69" s="3" t="s">
        <v>139</v>
      </c>
    </row>
    <row r="70" spans="1:3" x14ac:dyDescent="0.25">
      <c r="A70" s="3" t="s">
        <v>140</v>
      </c>
      <c r="B70" s="3" t="s">
        <v>58</v>
      </c>
      <c r="C70" s="3" t="s">
        <v>48</v>
      </c>
    </row>
    <row r="71" spans="1:3" x14ac:dyDescent="0.25">
      <c r="A71" s="3" t="s">
        <v>141</v>
      </c>
      <c r="B71" s="3" t="s">
        <v>82</v>
      </c>
      <c r="C71" s="3" t="s">
        <v>142</v>
      </c>
    </row>
    <row r="72" spans="1:3" x14ac:dyDescent="0.25">
      <c r="A72" s="3" t="s">
        <v>143</v>
      </c>
      <c r="B72" s="3" t="s">
        <v>82</v>
      </c>
      <c r="C72" s="3" t="s">
        <v>118</v>
      </c>
    </row>
    <row r="73" spans="1:3" x14ac:dyDescent="0.25">
      <c r="A73" s="3" t="s">
        <v>144</v>
      </c>
      <c r="B73" s="3" t="s">
        <v>82</v>
      </c>
      <c r="C73" s="3" t="s">
        <v>120</v>
      </c>
    </row>
    <row r="74" spans="1:3" x14ac:dyDescent="0.25">
      <c r="A74" s="3" t="s">
        <v>145</v>
      </c>
      <c r="B74" s="3" t="s">
        <v>82</v>
      </c>
      <c r="C74" s="3" t="s">
        <v>122</v>
      </c>
    </row>
    <row r="75" spans="1:3" x14ac:dyDescent="0.25">
      <c r="A75" s="3" t="s">
        <v>146</v>
      </c>
      <c r="B75" s="3" t="s">
        <v>82</v>
      </c>
      <c r="C75" s="3" t="s">
        <v>124</v>
      </c>
    </row>
    <row r="76" spans="1:3" x14ac:dyDescent="0.25">
      <c r="A76" s="3" t="s">
        <v>147</v>
      </c>
      <c r="B76" s="3" t="s">
        <v>82</v>
      </c>
      <c r="C76" s="3" t="s">
        <v>148</v>
      </c>
    </row>
    <row r="77" spans="1:3" x14ac:dyDescent="0.25">
      <c r="A77" s="3" t="s">
        <v>149</v>
      </c>
      <c r="B77" s="3" t="s">
        <v>82</v>
      </c>
      <c r="C77" s="3" t="s">
        <v>150</v>
      </c>
    </row>
    <row r="78" spans="1:3" x14ac:dyDescent="0.25">
      <c r="A78" s="3" t="s">
        <v>151</v>
      </c>
      <c r="B78" s="3" t="s">
        <v>82</v>
      </c>
      <c r="C78" s="3" t="s">
        <v>152</v>
      </c>
    </row>
    <row r="79" spans="1:3" x14ac:dyDescent="0.25">
      <c r="A79" s="3" t="s">
        <v>153</v>
      </c>
      <c r="B79" s="3" t="s">
        <v>82</v>
      </c>
      <c r="C79" s="3" t="s">
        <v>154</v>
      </c>
    </row>
    <row r="80" spans="1:3" x14ac:dyDescent="0.25">
      <c r="A80" s="3" t="s">
        <v>155</v>
      </c>
      <c r="B80" s="3" t="s">
        <v>82</v>
      </c>
      <c r="C80" s="3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40" customWidth="1"/>
    <col min="3" max="3" width="18" customWidth="1"/>
    <col min="4" max="4" width="24" customWidth="1"/>
    <col min="5" max="5" width="42" customWidth="1"/>
  </cols>
  <sheetData>
    <row r="1" spans="1:5" s="1" customFormat="1" x14ac:dyDescent="0.25">
      <c r="A1" s="2" t="s">
        <v>156</v>
      </c>
      <c r="B1" s="2" t="s">
        <v>157</v>
      </c>
      <c r="C1" s="2" t="s">
        <v>158</v>
      </c>
      <c r="D1" s="2" t="s">
        <v>159</v>
      </c>
      <c r="E1" s="2" t="s">
        <v>160</v>
      </c>
    </row>
    <row r="2" spans="1:5" x14ac:dyDescent="0.25">
      <c r="A2" s="3" t="s">
        <v>161</v>
      </c>
      <c r="B2" s="3" t="s">
        <v>162</v>
      </c>
      <c r="C2" s="3" t="s">
        <v>163</v>
      </c>
      <c r="D2" s="3" t="s">
        <v>164</v>
      </c>
      <c r="E2" s="3" t="s">
        <v>165</v>
      </c>
    </row>
    <row r="3" spans="1:5" x14ac:dyDescent="0.25">
      <c r="A3" s="3" t="s">
        <v>166</v>
      </c>
      <c r="B3" s="3" t="s">
        <v>167</v>
      </c>
      <c r="C3" s="3" t="s">
        <v>163</v>
      </c>
      <c r="D3" s="3" t="s">
        <v>164</v>
      </c>
      <c r="E3" s="3" t="s">
        <v>165</v>
      </c>
    </row>
    <row r="4" spans="1:5" x14ac:dyDescent="0.25">
      <c r="A4" s="3" t="s">
        <v>168</v>
      </c>
      <c r="B4" s="3" t="s">
        <v>169</v>
      </c>
      <c r="C4" s="3" t="s">
        <v>163</v>
      </c>
      <c r="D4" s="3" t="s">
        <v>164</v>
      </c>
      <c r="E4" s="3" t="s">
        <v>165</v>
      </c>
    </row>
    <row r="5" spans="1:5" x14ac:dyDescent="0.25">
      <c r="A5" s="3" t="s">
        <v>170</v>
      </c>
      <c r="B5" s="3" t="s">
        <v>171</v>
      </c>
      <c r="C5" s="3" t="s">
        <v>163</v>
      </c>
      <c r="D5" s="3" t="s">
        <v>164</v>
      </c>
      <c r="E5" s="3" t="s">
        <v>165</v>
      </c>
    </row>
    <row r="6" spans="1:5" x14ac:dyDescent="0.25">
      <c r="A6" s="3" t="s">
        <v>172</v>
      </c>
      <c r="B6" s="3" t="s">
        <v>173</v>
      </c>
      <c r="C6" s="3" t="s">
        <v>163</v>
      </c>
      <c r="D6" s="3" t="s">
        <v>164</v>
      </c>
      <c r="E6" s="3" t="s">
        <v>174</v>
      </c>
    </row>
    <row r="7" spans="1:5" x14ac:dyDescent="0.25">
      <c r="A7" s="3" t="s">
        <v>175</v>
      </c>
      <c r="B7" s="3" t="s">
        <v>176</v>
      </c>
      <c r="C7" s="3" t="s">
        <v>163</v>
      </c>
      <c r="D7" s="3" t="s">
        <v>164</v>
      </c>
      <c r="E7" s="3" t="s">
        <v>174</v>
      </c>
    </row>
    <row r="8" spans="1:5" x14ac:dyDescent="0.25">
      <c r="A8" s="3" t="s">
        <v>177</v>
      </c>
      <c r="B8" s="3" t="s">
        <v>178</v>
      </c>
      <c r="C8" s="3" t="s">
        <v>163</v>
      </c>
      <c r="D8" s="3" t="s">
        <v>164</v>
      </c>
      <c r="E8" s="3" t="s">
        <v>165</v>
      </c>
    </row>
    <row r="9" spans="1:5" x14ac:dyDescent="0.25">
      <c r="A9" s="3" t="s">
        <v>179</v>
      </c>
      <c r="B9" s="3" t="s">
        <v>180</v>
      </c>
      <c r="C9" s="3" t="s">
        <v>163</v>
      </c>
      <c r="D9" s="3" t="s">
        <v>164</v>
      </c>
      <c r="E9" s="3" t="s">
        <v>174</v>
      </c>
    </row>
    <row r="10" spans="1:5" x14ac:dyDescent="0.25">
      <c r="A10" s="3" t="s">
        <v>181</v>
      </c>
      <c r="B10" s="3" t="s">
        <v>182</v>
      </c>
      <c r="C10" s="3" t="s">
        <v>163</v>
      </c>
      <c r="D10" s="3" t="s">
        <v>164</v>
      </c>
      <c r="E10" s="3" t="s">
        <v>174</v>
      </c>
    </row>
    <row r="11" spans="1:5" x14ac:dyDescent="0.25">
      <c r="A11" s="3" t="s">
        <v>183</v>
      </c>
      <c r="B11" s="3" t="s">
        <v>184</v>
      </c>
      <c r="C11" s="3" t="s">
        <v>163</v>
      </c>
      <c r="D11" s="3" t="s">
        <v>164</v>
      </c>
      <c r="E11" s="3" t="s">
        <v>174</v>
      </c>
    </row>
    <row r="12" spans="1:5" x14ac:dyDescent="0.25">
      <c r="A12" s="3" t="s">
        <v>185</v>
      </c>
      <c r="B12" s="3" t="s">
        <v>186</v>
      </c>
      <c r="C12" s="3" t="s">
        <v>163</v>
      </c>
      <c r="D12" s="3" t="s">
        <v>164</v>
      </c>
      <c r="E12" s="3" t="s">
        <v>174</v>
      </c>
    </row>
    <row r="13" spans="1:5" x14ac:dyDescent="0.25">
      <c r="A13" s="3" t="s">
        <v>187</v>
      </c>
      <c r="B13" s="3" t="s">
        <v>188</v>
      </c>
      <c r="C13" s="3" t="s">
        <v>163</v>
      </c>
      <c r="D13" s="3" t="s">
        <v>164</v>
      </c>
      <c r="E13" s="3" t="s">
        <v>174</v>
      </c>
    </row>
    <row r="14" spans="1:5" x14ac:dyDescent="0.25">
      <c r="A14" s="3" t="s">
        <v>189</v>
      </c>
      <c r="B14" s="3" t="s">
        <v>190</v>
      </c>
      <c r="C14" s="3" t="s">
        <v>163</v>
      </c>
      <c r="D14" s="3" t="s">
        <v>164</v>
      </c>
      <c r="E14" s="3" t="s">
        <v>174</v>
      </c>
    </row>
    <row r="15" spans="1:5" x14ac:dyDescent="0.25">
      <c r="A15" s="3" t="s">
        <v>191</v>
      </c>
      <c r="B15" s="3" t="s">
        <v>192</v>
      </c>
      <c r="C15" s="3" t="s">
        <v>163</v>
      </c>
      <c r="D15" s="3" t="s">
        <v>164</v>
      </c>
      <c r="E15" s="3" t="s">
        <v>165</v>
      </c>
    </row>
    <row r="16" spans="1:5" x14ac:dyDescent="0.25">
      <c r="A16" s="3" t="s">
        <v>193</v>
      </c>
      <c r="B16" s="3" t="s">
        <v>194</v>
      </c>
      <c r="C16" s="3" t="s">
        <v>163</v>
      </c>
      <c r="D16" s="3" t="s">
        <v>164</v>
      </c>
      <c r="E16" s="3" t="s">
        <v>174</v>
      </c>
    </row>
    <row r="17" spans="1:5" x14ac:dyDescent="0.25">
      <c r="A17" s="3" t="s">
        <v>195</v>
      </c>
      <c r="B17" s="3" t="s">
        <v>196</v>
      </c>
      <c r="C17" s="3" t="s">
        <v>163</v>
      </c>
      <c r="D17" s="3" t="s">
        <v>164</v>
      </c>
      <c r="E17" s="3" t="s">
        <v>165</v>
      </c>
    </row>
    <row r="18" spans="1:5" x14ac:dyDescent="0.25">
      <c r="A18" s="3" t="s">
        <v>197</v>
      </c>
      <c r="B18" s="3" t="s">
        <v>198</v>
      </c>
      <c r="C18" s="3" t="s">
        <v>163</v>
      </c>
      <c r="D18" s="3" t="s">
        <v>199</v>
      </c>
      <c r="E18" s="3" t="s">
        <v>174</v>
      </c>
    </row>
    <row r="19" spans="1:5" x14ac:dyDescent="0.25">
      <c r="A19" s="3" t="s">
        <v>200</v>
      </c>
      <c r="B19" s="3" t="s">
        <v>201</v>
      </c>
      <c r="C19" s="3" t="s">
        <v>163</v>
      </c>
      <c r="D19" s="3" t="s">
        <v>199</v>
      </c>
      <c r="E19" s="3" t="s">
        <v>174</v>
      </c>
    </row>
    <row r="20" spans="1:5" x14ac:dyDescent="0.25">
      <c r="A20" s="3" t="s">
        <v>202</v>
      </c>
      <c r="B20" s="3" t="s">
        <v>203</v>
      </c>
      <c r="C20" s="3" t="s">
        <v>163</v>
      </c>
      <c r="D20" s="3" t="s">
        <v>199</v>
      </c>
      <c r="E20" s="3" t="s">
        <v>174</v>
      </c>
    </row>
    <row r="21" spans="1:5" x14ac:dyDescent="0.25">
      <c r="A21" s="3" t="s">
        <v>204</v>
      </c>
      <c r="B21" s="3" t="s">
        <v>205</v>
      </c>
      <c r="C21" s="3" t="s">
        <v>163</v>
      </c>
      <c r="D21" s="3" t="s">
        <v>199</v>
      </c>
      <c r="E21" s="3" t="s">
        <v>174</v>
      </c>
    </row>
    <row r="22" spans="1:5" x14ac:dyDescent="0.25">
      <c r="A22" s="3" t="s">
        <v>206</v>
      </c>
      <c r="B22" s="3" t="s">
        <v>207</v>
      </c>
      <c r="C22" s="3" t="s">
        <v>163</v>
      </c>
      <c r="D22" s="3" t="s">
        <v>199</v>
      </c>
      <c r="E22" s="3" t="s">
        <v>174</v>
      </c>
    </row>
    <row r="23" spans="1:5" x14ac:dyDescent="0.25">
      <c r="A23" s="3" t="s">
        <v>208</v>
      </c>
      <c r="B23" s="3" t="s">
        <v>209</v>
      </c>
      <c r="C23" s="3" t="s">
        <v>163</v>
      </c>
      <c r="D23" s="3" t="s">
        <v>199</v>
      </c>
      <c r="E23" s="3" t="s">
        <v>174</v>
      </c>
    </row>
    <row r="24" spans="1:5" x14ac:dyDescent="0.25">
      <c r="A24" s="3" t="s">
        <v>210</v>
      </c>
      <c r="B24" s="3" t="s">
        <v>211</v>
      </c>
      <c r="C24" s="3" t="s">
        <v>163</v>
      </c>
      <c r="D24" s="3" t="s">
        <v>199</v>
      </c>
      <c r="E24" s="3" t="s">
        <v>174</v>
      </c>
    </row>
    <row r="25" spans="1:5" x14ac:dyDescent="0.25">
      <c r="A25" s="3" t="s">
        <v>212</v>
      </c>
      <c r="B25" s="3" t="s">
        <v>213</v>
      </c>
      <c r="C25" s="3" t="s">
        <v>163</v>
      </c>
      <c r="D25" s="3" t="s">
        <v>199</v>
      </c>
      <c r="E25" s="3" t="s">
        <v>174</v>
      </c>
    </row>
    <row r="26" spans="1:5" x14ac:dyDescent="0.25">
      <c r="A26" s="3" t="s">
        <v>214</v>
      </c>
      <c r="B26" s="3" t="s">
        <v>215</v>
      </c>
      <c r="C26" s="3" t="s">
        <v>163</v>
      </c>
      <c r="D26" s="3" t="s">
        <v>199</v>
      </c>
      <c r="E26" s="3" t="s">
        <v>174</v>
      </c>
    </row>
    <row r="27" spans="1:5" x14ac:dyDescent="0.25">
      <c r="A27" s="3" t="s">
        <v>216</v>
      </c>
      <c r="B27" s="3" t="s">
        <v>217</v>
      </c>
      <c r="C27" s="3" t="s">
        <v>163</v>
      </c>
      <c r="D27" s="3" t="s">
        <v>199</v>
      </c>
      <c r="E27" s="3" t="s">
        <v>174</v>
      </c>
    </row>
    <row r="28" spans="1:5" x14ac:dyDescent="0.25">
      <c r="A28" s="3" t="s">
        <v>218</v>
      </c>
      <c r="B28" s="3" t="s">
        <v>219</v>
      </c>
      <c r="C28" s="3" t="s">
        <v>163</v>
      </c>
      <c r="D28" s="3" t="s">
        <v>199</v>
      </c>
      <c r="E28" s="3" t="s">
        <v>174</v>
      </c>
    </row>
    <row r="29" spans="1:5" x14ac:dyDescent="0.25">
      <c r="A29" s="3" t="s">
        <v>220</v>
      </c>
      <c r="B29" s="3" t="s">
        <v>221</v>
      </c>
      <c r="C29" s="3" t="s">
        <v>163</v>
      </c>
      <c r="D29" s="3" t="s">
        <v>199</v>
      </c>
      <c r="E29" s="3" t="s">
        <v>174</v>
      </c>
    </row>
    <row r="30" spans="1:5" x14ac:dyDescent="0.25">
      <c r="A30" s="3" t="s">
        <v>222</v>
      </c>
      <c r="B30" s="3" t="s">
        <v>223</v>
      </c>
      <c r="C30" s="3" t="s">
        <v>163</v>
      </c>
      <c r="D30" s="3" t="s">
        <v>199</v>
      </c>
      <c r="E30" s="3" t="s">
        <v>174</v>
      </c>
    </row>
    <row r="31" spans="1:5" x14ac:dyDescent="0.25">
      <c r="A31" s="3" t="s">
        <v>224</v>
      </c>
      <c r="B31" s="3" t="s">
        <v>225</v>
      </c>
      <c r="C31" s="3" t="s">
        <v>163</v>
      </c>
      <c r="D31" s="3" t="s">
        <v>199</v>
      </c>
      <c r="E31" s="3" t="s">
        <v>174</v>
      </c>
    </row>
    <row r="32" spans="1:5" x14ac:dyDescent="0.25">
      <c r="A32" s="3" t="s">
        <v>226</v>
      </c>
      <c r="B32" s="3" t="s">
        <v>227</v>
      </c>
      <c r="C32" s="3" t="s">
        <v>163</v>
      </c>
      <c r="D32" s="3" t="s">
        <v>199</v>
      </c>
      <c r="E32" s="3" t="s">
        <v>174</v>
      </c>
    </row>
    <row r="33" spans="1:5" x14ac:dyDescent="0.25">
      <c r="A33" s="3" t="s">
        <v>228</v>
      </c>
      <c r="B33" s="3" t="s">
        <v>229</v>
      </c>
      <c r="C33" s="3" t="s">
        <v>163</v>
      </c>
      <c r="D33" s="3" t="s">
        <v>199</v>
      </c>
      <c r="E33" s="3" t="s">
        <v>174</v>
      </c>
    </row>
    <row r="34" spans="1:5" x14ac:dyDescent="0.25">
      <c r="A34" s="3" t="s">
        <v>230</v>
      </c>
      <c r="B34" s="3" t="s">
        <v>231</v>
      </c>
      <c r="C34" s="3" t="s">
        <v>163</v>
      </c>
      <c r="D34" s="3" t="s">
        <v>199</v>
      </c>
      <c r="E34" s="3" t="s">
        <v>174</v>
      </c>
    </row>
    <row r="35" spans="1:5" x14ac:dyDescent="0.25">
      <c r="A35" s="3" t="s">
        <v>232</v>
      </c>
      <c r="B35" s="3" t="s">
        <v>233</v>
      </c>
      <c r="C35" s="3" t="s">
        <v>163</v>
      </c>
      <c r="D35" s="3" t="s">
        <v>199</v>
      </c>
      <c r="E35" s="3" t="s">
        <v>174</v>
      </c>
    </row>
    <row r="36" spans="1:5" x14ac:dyDescent="0.25">
      <c r="A36" s="3" t="s">
        <v>234</v>
      </c>
      <c r="B36" s="3" t="s">
        <v>235</v>
      </c>
      <c r="C36" s="3" t="s">
        <v>163</v>
      </c>
      <c r="D36" s="3" t="s">
        <v>199</v>
      </c>
      <c r="E36" s="3" t="s">
        <v>174</v>
      </c>
    </row>
    <row r="37" spans="1:5" x14ac:dyDescent="0.25">
      <c r="A37" s="3" t="s">
        <v>236</v>
      </c>
      <c r="B37" s="3" t="s">
        <v>237</v>
      </c>
      <c r="C37" s="3" t="s">
        <v>163</v>
      </c>
      <c r="D37" s="3" t="s">
        <v>199</v>
      </c>
      <c r="E37" s="3" t="s">
        <v>174</v>
      </c>
    </row>
    <row r="38" spans="1:5" x14ac:dyDescent="0.25">
      <c r="A38" s="3" t="s">
        <v>238</v>
      </c>
      <c r="B38" s="3" t="s">
        <v>239</v>
      </c>
      <c r="C38" s="3" t="s">
        <v>163</v>
      </c>
      <c r="D38" s="3" t="s">
        <v>199</v>
      </c>
      <c r="E38" s="3" t="s">
        <v>174</v>
      </c>
    </row>
    <row r="39" spans="1:5" x14ac:dyDescent="0.25">
      <c r="A39" s="3" t="s">
        <v>240</v>
      </c>
      <c r="B39" s="3" t="s">
        <v>241</v>
      </c>
      <c r="C39" s="3" t="s">
        <v>163</v>
      </c>
      <c r="D39" s="3" t="s">
        <v>199</v>
      </c>
      <c r="E39" s="3" t="s">
        <v>174</v>
      </c>
    </row>
    <row r="40" spans="1:5" x14ac:dyDescent="0.25">
      <c r="A40" s="3" t="s">
        <v>242</v>
      </c>
      <c r="B40" s="3" t="s">
        <v>243</v>
      </c>
      <c r="C40" s="3" t="s">
        <v>244</v>
      </c>
      <c r="D40" s="3" t="s">
        <v>164</v>
      </c>
      <c r="E40" s="3" t="s">
        <v>165</v>
      </c>
    </row>
    <row r="41" spans="1:5" x14ac:dyDescent="0.25">
      <c r="A41" s="3" t="s">
        <v>245</v>
      </c>
      <c r="B41" s="3" t="s">
        <v>246</v>
      </c>
      <c r="C41" s="3" t="s">
        <v>244</v>
      </c>
      <c r="D41" s="3" t="s">
        <v>164</v>
      </c>
      <c r="E41" s="3" t="s">
        <v>165</v>
      </c>
    </row>
    <row r="42" spans="1:5" x14ac:dyDescent="0.25">
      <c r="A42" s="3" t="s">
        <v>247</v>
      </c>
      <c r="B42" s="3" t="s">
        <v>248</v>
      </c>
      <c r="C42" s="3" t="s">
        <v>244</v>
      </c>
      <c r="D42" s="3" t="s">
        <v>164</v>
      </c>
      <c r="E42" s="3" t="s">
        <v>165</v>
      </c>
    </row>
    <row r="43" spans="1:5" x14ac:dyDescent="0.25">
      <c r="A43" s="3" t="s">
        <v>249</v>
      </c>
      <c r="B43" s="3" t="s">
        <v>250</v>
      </c>
      <c r="C43" s="3" t="s">
        <v>244</v>
      </c>
      <c r="D43" s="3" t="s">
        <v>164</v>
      </c>
      <c r="E43" s="3" t="s">
        <v>165</v>
      </c>
    </row>
    <row r="44" spans="1:5" x14ac:dyDescent="0.25">
      <c r="A44" s="3" t="s">
        <v>251</v>
      </c>
      <c r="B44" s="3" t="s">
        <v>252</v>
      </c>
      <c r="C44" s="3" t="s">
        <v>244</v>
      </c>
      <c r="D44" s="3" t="s">
        <v>164</v>
      </c>
      <c r="E44" s="3" t="s">
        <v>165</v>
      </c>
    </row>
    <row r="45" spans="1:5" x14ac:dyDescent="0.25">
      <c r="A45" s="3" t="s">
        <v>253</v>
      </c>
      <c r="B45" s="3" t="s">
        <v>254</v>
      </c>
      <c r="C45" s="3" t="s">
        <v>244</v>
      </c>
      <c r="D45" s="3" t="s">
        <v>164</v>
      </c>
      <c r="E45" s="3" t="s">
        <v>165</v>
      </c>
    </row>
    <row r="46" spans="1:5" x14ac:dyDescent="0.25">
      <c r="A46" s="3" t="s">
        <v>255</v>
      </c>
      <c r="B46" s="3" t="s">
        <v>256</v>
      </c>
      <c r="C46" s="3" t="s">
        <v>244</v>
      </c>
      <c r="D46" s="3" t="s">
        <v>164</v>
      </c>
      <c r="E46" s="3" t="s">
        <v>165</v>
      </c>
    </row>
    <row r="47" spans="1:5" x14ac:dyDescent="0.25">
      <c r="A47" s="3" t="s">
        <v>257</v>
      </c>
      <c r="B47" s="3" t="s">
        <v>258</v>
      </c>
      <c r="C47" s="3" t="s">
        <v>244</v>
      </c>
      <c r="D47" s="3" t="s">
        <v>164</v>
      </c>
      <c r="E47" s="3" t="s">
        <v>165</v>
      </c>
    </row>
    <row r="48" spans="1:5" x14ac:dyDescent="0.25">
      <c r="A48" s="3" t="s">
        <v>259</v>
      </c>
      <c r="B48" s="3" t="s">
        <v>260</v>
      </c>
      <c r="C48" s="3" t="s">
        <v>244</v>
      </c>
      <c r="D48" s="3" t="s">
        <v>164</v>
      </c>
      <c r="E48" s="3" t="s">
        <v>165</v>
      </c>
    </row>
    <row r="49" spans="1:5" x14ac:dyDescent="0.25">
      <c r="A49" s="3" t="s">
        <v>261</v>
      </c>
      <c r="B49" s="3" t="s">
        <v>262</v>
      </c>
      <c r="C49" s="3" t="s">
        <v>244</v>
      </c>
      <c r="D49" s="3" t="s">
        <v>164</v>
      </c>
      <c r="E49" s="3" t="s">
        <v>165</v>
      </c>
    </row>
    <row r="50" spans="1:5" x14ac:dyDescent="0.25">
      <c r="A50" s="3" t="s">
        <v>263</v>
      </c>
      <c r="B50" s="3" t="s">
        <v>264</v>
      </c>
      <c r="C50" s="3" t="s">
        <v>244</v>
      </c>
      <c r="D50" s="3" t="s">
        <v>164</v>
      </c>
      <c r="E50" s="3" t="s">
        <v>165</v>
      </c>
    </row>
    <row r="51" spans="1:5" x14ac:dyDescent="0.25">
      <c r="A51" s="3" t="s">
        <v>265</v>
      </c>
      <c r="B51" s="3" t="s">
        <v>266</v>
      </c>
      <c r="C51" s="3" t="s">
        <v>244</v>
      </c>
      <c r="D51" s="3" t="s">
        <v>164</v>
      </c>
      <c r="E51" s="3" t="s">
        <v>165</v>
      </c>
    </row>
    <row r="52" spans="1:5" x14ac:dyDescent="0.25">
      <c r="A52" s="3" t="s">
        <v>267</v>
      </c>
      <c r="B52" s="3" t="s">
        <v>268</v>
      </c>
      <c r="C52" s="3" t="s">
        <v>244</v>
      </c>
      <c r="D52" s="3" t="s">
        <v>164</v>
      </c>
      <c r="E52" s="3" t="s">
        <v>165</v>
      </c>
    </row>
    <row r="53" spans="1:5" x14ac:dyDescent="0.25">
      <c r="A53" s="3" t="s">
        <v>269</v>
      </c>
      <c r="B53" s="3" t="s">
        <v>270</v>
      </c>
      <c r="C53" s="3" t="s">
        <v>244</v>
      </c>
      <c r="D53" s="3" t="s">
        <v>164</v>
      </c>
      <c r="E53" s="3" t="s">
        <v>165</v>
      </c>
    </row>
    <row r="54" spans="1:5" x14ac:dyDescent="0.25">
      <c r="A54" s="3" t="s">
        <v>271</v>
      </c>
      <c r="B54" s="3" t="s">
        <v>272</v>
      </c>
      <c r="C54" s="3" t="s">
        <v>244</v>
      </c>
      <c r="D54" s="3" t="s">
        <v>164</v>
      </c>
      <c r="E54" s="3" t="s">
        <v>165</v>
      </c>
    </row>
    <row r="55" spans="1:5" x14ac:dyDescent="0.25">
      <c r="A55" s="3" t="s">
        <v>273</v>
      </c>
      <c r="B55" s="3" t="s">
        <v>274</v>
      </c>
      <c r="C55" s="3" t="s">
        <v>244</v>
      </c>
      <c r="D55" s="3" t="s">
        <v>164</v>
      </c>
      <c r="E55" s="3" t="s">
        <v>165</v>
      </c>
    </row>
    <row r="56" spans="1:5" x14ac:dyDescent="0.25">
      <c r="A56" s="3" t="s">
        <v>275</v>
      </c>
      <c r="B56" s="3" t="s">
        <v>276</v>
      </c>
      <c r="C56" s="3" t="s">
        <v>244</v>
      </c>
      <c r="D56" s="3" t="s">
        <v>164</v>
      </c>
      <c r="E56" s="3" t="s">
        <v>165</v>
      </c>
    </row>
    <row r="57" spans="1:5" x14ac:dyDescent="0.25">
      <c r="A57" s="3" t="s">
        <v>277</v>
      </c>
      <c r="B57" s="3" t="s">
        <v>278</v>
      </c>
      <c r="C57" s="3" t="s">
        <v>244</v>
      </c>
      <c r="D57" s="3" t="s">
        <v>164</v>
      </c>
      <c r="E57" s="3" t="s">
        <v>165</v>
      </c>
    </row>
    <row r="58" spans="1:5" x14ac:dyDescent="0.25">
      <c r="A58" s="3" t="s">
        <v>279</v>
      </c>
      <c r="B58" s="3" t="s">
        <v>280</v>
      </c>
      <c r="C58" s="3" t="s">
        <v>244</v>
      </c>
      <c r="D58" s="3" t="s">
        <v>164</v>
      </c>
      <c r="E58" s="3" t="s">
        <v>165</v>
      </c>
    </row>
    <row r="59" spans="1:5" x14ac:dyDescent="0.25">
      <c r="A59" s="3" t="s">
        <v>281</v>
      </c>
      <c r="B59" s="3" t="s">
        <v>282</v>
      </c>
      <c r="C59" s="3" t="s">
        <v>244</v>
      </c>
      <c r="D59" s="3" t="s">
        <v>164</v>
      </c>
      <c r="E59" s="3" t="s">
        <v>174</v>
      </c>
    </row>
    <row r="60" spans="1:5" x14ac:dyDescent="0.25">
      <c r="A60" s="3" t="s">
        <v>283</v>
      </c>
      <c r="B60" s="3" t="s">
        <v>284</v>
      </c>
      <c r="C60" s="3" t="s">
        <v>244</v>
      </c>
      <c r="D60" s="3" t="s">
        <v>164</v>
      </c>
      <c r="E60" s="3" t="s">
        <v>174</v>
      </c>
    </row>
    <row r="61" spans="1:5" x14ac:dyDescent="0.25">
      <c r="A61" s="3" t="s">
        <v>285</v>
      </c>
      <c r="B61" s="3" t="s">
        <v>286</v>
      </c>
      <c r="C61" s="3" t="s">
        <v>244</v>
      </c>
      <c r="D61" s="3" t="s">
        <v>164</v>
      </c>
      <c r="E61" s="3" t="s">
        <v>174</v>
      </c>
    </row>
    <row r="62" spans="1:5" x14ac:dyDescent="0.25">
      <c r="A62" s="3" t="s">
        <v>287</v>
      </c>
      <c r="B62" s="3" t="s">
        <v>288</v>
      </c>
      <c r="C62" s="3" t="s">
        <v>244</v>
      </c>
      <c r="D62" s="3" t="s">
        <v>164</v>
      </c>
      <c r="E62" s="3" t="s">
        <v>174</v>
      </c>
    </row>
    <row r="63" spans="1:5" x14ac:dyDescent="0.25">
      <c r="A63" s="3" t="s">
        <v>289</v>
      </c>
      <c r="B63" s="3" t="s">
        <v>290</v>
      </c>
      <c r="C63" s="3" t="s">
        <v>244</v>
      </c>
      <c r="D63" s="3" t="s">
        <v>164</v>
      </c>
      <c r="E63" s="3" t="s">
        <v>174</v>
      </c>
    </row>
    <row r="64" spans="1:5" x14ac:dyDescent="0.25">
      <c r="A64" s="3" t="s">
        <v>291</v>
      </c>
      <c r="B64" s="3" t="s">
        <v>292</v>
      </c>
      <c r="C64" s="3" t="s">
        <v>244</v>
      </c>
      <c r="D64" s="3" t="s">
        <v>164</v>
      </c>
      <c r="E64" s="3" t="s">
        <v>174</v>
      </c>
    </row>
    <row r="65" spans="1:5" x14ac:dyDescent="0.25">
      <c r="A65" s="3" t="s">
        <v>293</v>
      </c>
      <c r="B65" s="3" t="s">
        <v>294</v>
      </c>
      <c r="C65" s="3" t="s">
        <v>244</v>
      </c>
      <c r="D65" s="3" t="s">
        <v>164</v>
      </c>
      <c r="E65" s="3" t="s">
        <v>174</v>
      </c>
    </row>
    <row r="66" spans="1:5" x14ac:dyDescent="0.25">
      <c r="A66" s="3" t="s">
        <v>295</v>
      </c>
      <c r="B66" s="3" t="s">
        <v>296</v>
      </c>
      <c r="C66" s="3" t="s">
        <v>244</v>
      </c>
      <c r="D66" s="3" t="s">
        <v>199</v>
      </c>
      <c r="E66" s="3" t="s">
        <v>174</v>
      </c>
    </row>
    <row r="67" spans="1:5" x14ac:dyDescent="0.25">
      <c r="A67" s="3" t="s">
        <v>297</v>
      </c>
      <c r="B67" s="3" t="s">
        <v>298</v>
      </c>
      <c r="C67" s="3" t="s">
        <v>244</v>
      </c>
      <c r="D67" s="3" t="s">
        <v>199</v>
      </c>
      <c r="E67" s="3" t="s">
        <v>174</v>
      </c>
    </row>
    <row r="68" spans="1:5" x14ac:dyDescent="0.25">
      <c r="A68" s="3" t="s">
        <v>299</v>
      </c>
      <c r="B68" s="3" t="s">
        <v>298</v>
      </c>
      <c r="C68" s="3" t="s">
        <v>244</v>
      </c>
      <c r="D68" s="3" t="s">
        <v>199</v>
      </c>
      <c r="E68" s="3" t="s">
        <v>174</v>
      </c>
    </row>
    <row r="69" spans="1:5" x14ac:dyDescent="0.25">
      <c r="A69" s="3" t="s">
        <v>300</v>
      </c>
      <c r="B69" s="3" t="s">
        <v>301</v>
      </c>
      <c r="C69" s="3" t="s">
        <v>244</v>
      </c>
      <c r="D69" s="3" t="s">
        <v>199</v>
      </c>
      <c r="E69" s="3" t="s">
        <v>174</v>
      </c>
    </row>
    <row r="70" spans="1:5" x14ac:dyDescent="0.25">
      <c r="A70" s="3" t="s">
        <v>302</v>
      </c>
      <c r="B70" s="3" t="s">
        <v>301</v>
      </c>
      <c r="C70" s="3" t="s">
        <v>244</v>
      </c>
      <c r="D70" s="3" t="s">
        <v>199</v>
      </c>
      <c r="E70" s="3" t="s">
        <v>174</v>
      </c>
    </row>
    <row r="71" spans="1:5" x14ac:dyDescent="0.25">
      <c r="A71" s="3" t="s">
        <v>303</v>
      </c>
      <c r="B71" s="3" t="s">
        <v>304</v>
      </c>
      <c r="C71" s="3" t="s">
        <v>244</v>
      </c>
      <c r="D71" s="3" t="s">
        <v>199</v>
      </c>
      <c r="E71" s="3" t="s">
        <v>174</v>
      </c>
    </row>
    <row r="72" spans="1:5" x14ac:dyDescent="0.25">
      <c r="A72" s="3" t="s">
        <v>305</v>
      </c>
      <c r="B72" s="3" t="s">
        <v>304</v>
      </c>
      <c r="C72" s="3" t="s">
        <v>244</v>
      </c>
      <c r="D72" s="3" t="s">
        <v>199</v>
      </c>
      <c r="E72" s="3" t="s">
        <v>174</v>
      </c>
    </row>
    <row r="73" spans="1:5" x14ac:dyDescent="0.25">
      <c r="A73" s="3" t="s">
        <v>306</v>
      </c>
      <c r="B73" s="3" t="s">
        <v>301</v>
      </c>
      <c r="C73" s="3" t="s">
        <v>244</v>
      </c>
      <c r="D73" s="3" t="s">
        <v>199</v>
      </c>
      <c r="E73" s="3" t="s">
        <v>174</v>
      </c>
    </row>
    <row r="74" spans="1:5" x14ac:dyDescent="0.25">
      <c r="A74" s="3" t="s">
        <v>307</v>
      </c>
      <c r="B74" s="3" t="s">
        <v>308</v>
      </c>
      <c r="C74" s="3" t="s">
        <v>244</v>
      </c>
      <c r="D74" s="3" t="s">
        <v>199</v>
      </c>
      <c r="E74" s="3" t="s">
        <v>174</v>
      </c>
    </row>
    <row r="75" spans="1:5" x14ac:dyDescent="0.25">
      <c r="A75" s="3" t="s">
        <v>309</v>
      </c>
      <c r="B75" s="3" t="s">
        <v>310</v>
      </c>
      <c r="C75" s="3" t="s">
        <v>244</v>
      </c>
      <c r="D75" s="3" t="s">
        <v>199</v>
      </c>
      <c r="E75" s="3" t="s">
        <v>174</v>
      </c>
    </row>
    <row r="76" spans="1:5" x14ac:dyDescent="0.25">
      <c r="A76" s="3" t="s">
        <v>311</v>
      </c>
      <c r="B76" s="3" t="s">
        <v>312</v>
      </c>
      <c r="C76" s="3" t="s">
        <v>244</v>
      </c>
      <c r="D76" s="3" t="s">
        <v>199</v>
      </c>
      <c r="E76" s="3" t="s">
        <v>174</v>
      </c>
    </row>
    <row r="77" spans="1:5" x14ac:dyDescent="0.25">
      <c r="A77" s="3" t="s">
        <v>313</v>
      </c>
      <c r="B77" s="3" t="s">
        <v>314</v>
      </c>
      <c r="C77" s="3" t="s">
        <v>244</v>
      </c>
      <c r="D77" s="3" t="s">
        <v>199</v>
      </c>
      <c r="E77" s="3" t="s">
        <v>174</v>
      </c>
    </row>
    <row r="78" spans="1:5" x14ac:dyDescent="0.25">
      <c r="A78" s="3" t="s">
        <v>315</v>
      </c>
      <c r="B78" s="3" t="s">
        <v>316</v>
      </c>
      <c r="C78" s="3" t="s">
        <v>244</v>
      </c>
      <c r="D78" s="3" t="s">
        <v>199</v>
      </c>
      <c r="E78" s="3" t="s">
        <v>174</v>
      </c>
    </row>
    <row r="79" spans="1:5" x14ac:dyDescent="0.25">
      <c r="A79" s="3" t="s">
        <v>317</v>
      </c>
      <c r="B79" s="3" t="s">
        <v>318</v>
      </c>
      <c r="C79" s="3" t="s">
        <v>244</v>
      </c>
      <c r="D79" s="3" t="s">
        <v>199</v>
      </c>
      <c r="E79" s="3" t="s">
        <v>174</v>
      </c>
    </row>
    <row r="80" spans="1:5" x14ac:dyDescent="0.25">
      <c r="A80" s="3" t="s">
        <v>319</v>
      </c>
      <c r="B80" s="3" t="s">
        <v>320</v>
      </c>
      <c r="C80" s="3" t="s">
        <v>244</v>
      </c>
      <c r="D80" s="3" t="s">
        <v>199</v>
      </c>
      <c r="E80" s="3" t="s">
        <v>174</v>
      </c>
    </row>
    <row r="81" spans="1:5" x14ac:dyDescent="0.25">
      <c r="A81" s="3" t="s">
        <v>321</v>
      </c>
      <c r="B81" s="3" t="s">
        <v>322</v>
      </c>
      <c r="C81" s="3" t="s">
        <v>244</v>
      </c>
      <c r="D81" s="3" t="s">
        <v>199</v>
      </c>
      <c r="E81" s="3" t="s">
        <v>174</v>
      </c>
    </row>
    <row r="82" spans="1:5" x14ac:dyDescent="0.25">
      <c r="A82" s="3" t="s">
        <v>323</v>
      </c>
      <c r="B82" s="3" t="s">
        <v>324</v>
      </c>
      <c r="C82" s="3" t="s">
        <v>244</v>
      </c>
      <c r="D82" s="3" t="s">
        <v>199</v>
      </c>
      <c r="E82" s="3" t="s">
        <v>174</v>
      </c>
    </row>
    <row r="83" spans="1:5" x14ac:dyDescent="0.25">
      <c r="A83" s="3" t="s">
        <v>325</v>
      </c>
      <c r="B83" s="3" t="s">
        <v>326</v>
      </c>
      <c r="C83" s="3" t="s">
        <v>244</v>
      </c>
      <c r="D83" s="3" t="s">
        <v>199</v>
      </c>
      <c r="E83" s="3" t="s">
        <v>174</v>
      </c>
    </row>
    <row r="84" spans="1:5" x14ac:dyDescent="0.25">
      <c r="A84" s="3" t="s">
        <v>327</v>
      </c>
      <c r="B84" s="3" t="s">
        <v>328</v>
      </c>
      <c r="C84" s="3" t="s">
        <v>244</v>
      </c>
      <c r="D84" s="3" t="s">
        <v>199</v>
      </c>
      <c r="E84" s="3" t="s">
        <v>174</v>
      </c>
    </row>
    <row r="85" spans="1:5" x14ac:dyDescent="0.25">
      <c r="A85" s="3" t="s">
        <v>329</v>
      </c>
      <c r="B85" s="3" t="s">
        <v>330</v>
      </c>
      <c r="C85" s="3" t="s">
        <v>244</v>
      </c>
      <c r="D85" s="3" t="s">
        <v>199</v>
      </c>
      <c r="E85" s="3" t="s">
        <v>174</v>
      </c>
    </row>
    <row r="86" spans="1:5" x14ac:dyDescent="0.25">
      <c r="A86" s="3" t="s">
        <v>331</v>
      </c>
      <c r="B86" s="3" t="s">
        <v>330</v>
      </c>
      <c r="C86" s="3" t="s">
        <v>244</v>
      </c>
      <c r="D86" s="3" t="s">
        <v>199</v>
      </c>
      <c r="E86" s="3" t="s">
        <v>174</v>
      </c>
    </row>
    <row r="87" spans="1:5" x14ac:dyDescent="0.25">
      <c r="A87" s="3" t="s">
        <v>332</v>
      </c>
      <c r="B87" s="3" t="s">
        <v>333</v>
      </c>
      <c r="C87" s="3" t="s">
        <v>244</v>
      </c>
      <c r="D87" s="3" t="s">
        <v>199</v>
      </c>
      <c r="E87" s="3" t="s">
        <v>174</v>
      </c>
    </row>
    <row r="88" spans="1:5" x14ac:dyDescent="0.25">
      <c r="A88" s="3" t="s">
        <v>334</v>
      </c>
      <c r="B88" s="3" t="s">
        <v>335</v>
      </c>
      <c r="C88" s="3" t="s">
        <v>244</v>
      </c>
      <c r="D88" s="3" t="s">
        <v>199</v>
      </c>
      <c r="E88" s="3" t="s">
        <v>174</v>
      </c>
    </row>
    <row r="89" spans="1:5" x14ac:dyDescent="0.25">
      <c r="A89" s="3" t="s">
        <v>336</v>
      </c>
      <c r="B89" s="3" t="s">
        <v>335</v>
      </c>
      <c r="C89" s="3" t="s">
        <v>244</v>
      </c>
      <c r="D89" s="3" t="s">
        <v>199</v>
      </c>
      <c r="E89" s="3" t="s">
        <v>174</v>
      </c>
    </row>
    <row r="90" spans="1:5" x14ac:dyDescent="0.25">
      <c r="A90" s="3" t="s">
        <v>337</v>
      </c>
      <c r="B90" s="3" t="s">
        <v>338</v>
      </c>
      <c r="C90" s="3" t="s">
        <v>244</v>
      </c>
      <c r="D90" s="3" t="s">
        <v>199</v>
      </c>
      <c r="E90" s="3" t="s">
        <v>174</v>
      </c>
    </row>
    <row r="91" spans="1:5" x14ac:dyDescent="0.25">
      <c r="A91" s="3" t="s">
        <v>339</v>
      </c>
      <c r="B91" s="3" t="s">
        <v>340</v>
      </c>
      <c r="C91" s="3" t="s">
        <v>244</v>
      </c>
      <c r="D91" s="3" t="s">
        <v>199</v>
      </c>
      <c r="E91" s="3" t="s">
        <v>174</v>
      </c>
    </row>
    <row r="92" spans="1:5" x14ac:dyDescent="0.25">
      <c r="A92" s="3" t="s">
        <v>341</v>
      </c>
      <c r="B92" s="3" t="s">
        <v>342</v>
      </c>
      <c r="C92" s="3" t="s">
        <v>244</v>
      </c>
      <c r="D92" s="3" t="s">
        <v>199</v>
      </c>
      <c r="E92" s="3" t="s">
        <v>174</v>
      </c>
    </row>
    <row r="93" spans="1:5" x14ac:dyDescent="0.25">
      <c r="A93" s="3" t="s">
        <v>343</v>
      </c>
      <c r="B93" s="3" t="s">
        <v>342</v>
      </c>
      <c r="C93" s="3" t="s">
        <v>244</v>
      </c>
      <c r="D93" s="3" t="s">
        <v>199</v>
      </c>
      <c r="E93" s="3" t="s">
        <v>174</v>
      </c>
    </row>
    <row r="94" spans="1:5" x14ac:dyDescent="0.25">
      <c r="A94" s="3" t="s">
        <v>344</v>
      </c>
      <c r="B94" s="3" t="s">
        <v>345</v>
      </c>
      <c r="C94" s="3" t="s">
        <v>244</v>
      </c>
      <c r="D94" s="3" t="s">
        <v>199</v>
      </c>
      <c r="E94" s="3" t="s">
        <v>174</v>
      </c>
    </row>
    <row r="95" spans="1:5" x14ac:dyDescent="0.25">
      <c r="A95" s="3" t="s">
        <v>346</v>
      </c>
      <c r="B95" s="3" t="s">
        <v>345</v>
      </c>
      <c r="C95" s="3" t="s">
        <v>244</v>
      </c>
      <c r="D95" s="3" t="s">
        <v>199</v>
      </c>
      <c r="E95" s="3" t="s">
        <v>174</v>
      </c>
    </row>
    <row r="96" spans="1:5" x14ac:dyDescent="0.25">
      <c r="A96" s="3" t="s">
        <v>347</v>
      </c>
      <c r="B96" s="3" t="s">
        <v>348</v>
      </c>
      <c r="C96" s="3" t="s">
        <v>244</v>
      </c>
      <c r="D96" s="3" t="s">
        <v>199</v>
      </c>
      <c r="E96" s="3" t="s">
        <v>174</v>
      </c>
    </row>
    <row r="97" spans="1:5" x14ac:dyDescent="0.25">
      <c r="A97" s="3" t="s">
        <v>349</v>
      </c>
      <c r="B97" s="3" t="s">
        <v>350</v>
      </c>
      <c r="C97" s="3" t="s">
        <v>244</v>
      </c>
      <c r="D97" s="3" t="s">
        <v>199</v>
      </c>
      <c r="E97" s="3" t="s">
        <v>174</v>
      </c>
    </row>
    <row r="98" spans="1:5" x14ac:dyDescent="0.25">
      <c r="A98" s="3" t="s">
        <v>351</v>
      </c>
      <c r="B98" s="3" t="s">
        <v>352</v>
      </c>
      <c r="C98" s="3" t="s">
        <v>244</v>
      </c>
      <c r="D98" s="3" t="s">
        <v>199</v>
      </c>
      <c r="E98" s="3" t="s">
        <v>174</v>
      </c>
    </row>
    <row r="99" spans="1:5" x14ac:dyDescent="0.25">
      <c r="A99" s="3" t="s">
        <v>353</v>
      </c>
      <c r="B99" s="3" t="s">
        <v>354</v>
      </c>
      <c r="C99" s="3" t="s">
        <v>244</v>
      </c>
      <c r="D99" s="3" t="s">
        <v>199</v>
      </c>
      <c r="E99" s="3" t="s">
        <v>174</v>
      </c>
    </row>
    <row r="100" spans="1:5" x14ac:dyDescent="0.25">
      <c r="A100" s="3" t="s">
        <v>355</v>
      </c>
      <c r="B100" s="3" t="s">
        <v>356</v>
      </c>
      <c r="C100" s="3" t="s">
        <v>244</v>
      </c>
      <c r="D100" s="3" t="s">
        <v>199</v>
      </c>
      <c r="E100" s="3" t="s">
        <v>174</v>
      </c>
    </row>
    <row r="101" spans="1:5" x14ac:dyDescent="0.25">
      <c r="A101" s="3" t="s">
        <v>357</v>
      </c>
      <c r="B101" s="3" t="s">
        <v>358</v>
      </c>
      <c r="C101" s="3" t="s">
        <v>244</v>
      </c>
      <c r="D101" s="3" t="s">
        <v>199</v>
      </c>
      <c r="E101" s="3" t="s">
        <v>174</v>
      </c>
    </row>
    <row r="102" spans="1:5" x14ac:dyDescent="0.25">
      <c r="A102" s="3" t="s">
        <v>359</v>
      </c>
      <c r="B102" s="3" t="s">
        <v>360</v>
      </c>
      <c r="C102" s="3" t="s">
        <v>244</v>
      </c>
      <c r="D102" s="3" t="s">
        <v>199</v>
      </c>
      <c r="E102" s="3" t="s">
        <v>174</v>
      </c>
    </row>
    <row r="103" spans="1:5" x14ac:dyDescent="0.25">
      <c r="A103" s="3" t="s">
        <v>361</v>
      </c>
      <c r="B103" s="3" t="s">
        <v>362</v>
      </c>
      <c r="C103" s="3" t="s">
        <v>244</v>
      </c>
      <c r="D103" s="3" t="s">
        <v>199</v>
      </c>
      <c r="E103" s="3" t="s">
        <v>174</v>
      </c>
    </row>
    <row r="104" spans="1:5" x14ac:dyDescent="0.25">
      <c r="A104" s="3" t="s">
        <v>363</v>
      </c>
      <c r="B104" s="3" t="s">
        <v>364</v>
      </c>
      <c r="C104" s="3" t="s">
        <v>244</v>
      </c>
      <c r="D104" s="3" t="s">
        <v>199</v>
      </c>
      <c r="E104" s="3" t="s">
        <v>174</v>
      </c>
    </row>
    <row r="105" spans="1:5" x14ac:dyDescent="0.25">
      <c r="A105" s="3" t="s">
        <v>365</v>
      </c>
      <c r="B105" s="3" t="s">
        <v>366</v>
      </c>
      <c r="C105" s="3" t="s">
        <v>244</v>
      </c>
      <c r="D105" s="3" t="s">
        <v>199</v>
      </c>
      <c r="E105" s="3" t="s">
        <v>174</v>
      </c>
    </row>
    <row r="106" spans="1:5" x14ac:dyDescent="0.25">
      <c r="A106" s="3" t="s">
        <v>367</v>
      </c>
      <c r="B106" s="3" t="s">
        <v>368</v>
      </c>
      <c r="C106" s="3" t="s">
        <v>244</v>
      </c>
      <c r="D106" s="3" t="s">
        <v>199</v>
      </c>
      <c r="E106" s="3" t="s">
        <v>174</v>
      </c>
    </row>
    <row r="107" spans="1:5" x14ac:dyDescent="0.25">
      <c r="A107" s="3" t="s">
        <v>369</v>
      </c>
      <c r="B107" s="3" t="s">
        <v>368</v>
      </c>
      <c r="C107" s="3" t="s">
        <v>244</v>
      </c>
      <c r="D107" s="3" t="s">
        <v>199</v>
      </c>
      <c r="E107" s="3" t="s">
        <v>174</v>
      </c>
    </row>
    <row r="108" spans="1:5" x14ac:dyDescent="0.25">
      <c r="A108" s="3" t="s">
        <v>370</v>
      </c>
      <c r="B108" s="3" t="s">
        <v>371</v>
      </c>
      <c r="C108" s="3" t="s">
        <v>244</v>
      </c>
      <c r="D108" s="3" t="s">
        <v>199</v>
      </c>
      <c r="E108" s="3" t="s">
        <v>174</v>
      </c>
    </row>
    <row r="109" spans="1:5" x14ac:dyDescent="0.25">
      <c r="A109" s="3" t="s">
        <v>372</v>
      </c>
      <c r="B109" s="3" t="s">
        <v>373</v>
      </c>
      <c r="C109" s="3" t="s">
        <v>244</v>
      </c>
      <c r="D109" s="3" t="s">
        <v>199</v>
      </c>
      <c r="E109" s="3" t="s">
        <v>174</v>
      </c>
    </row>
    <row r="110" spans="1:5" x14ac:dyDescent="0.25">
      <c r="A110" s="3" t="s">
        <v>374</v>
      </c>
      <c r="B110" s="3" t="s">
        <v>375</v>
      </c>
      <c r="C110" s="3" t="s">
        <v>163</v>
      </c>
      <c r="D110" s="3" t="s">
        <v>376</v>
      </c>
      <c r="E110" s="3" t="s">
        <v>174</v>
      </c>
    </row>
    <row r="111" spans="1:5" x14ac:dyDescent="0.25">
      <c r="A111" s="3" t="s">
        <v>377</v>
      </c>
      <c r="B111" s="3" t="s">
        <v>378</v>
      </c>
      <c r="C111" s="3" t="s">
        <v>163</v>
      </c>
      <c r="D111" s="3" t="s">
        <v>376</v>
      </c>
      <c r="E111" s="3" t="s">
        <v>174</v>
      </c>
    </row>
    <row r="112" spans="1:5" x14ac:dyDescent="0.25">
      <c r="A112" s="3" t="s">
        <v>379</v>
      </c>
      <c r="B112" s="3" t="s">
        <v>380</v>
      </c>
      <c r="C112" s="3" t="s">
        <v>163</v>
      </c>
      <c r="D112" s="3" t="s">
        <v>376</v>
      </c>
      <c r="E112" s="3" t="s">
        <v>174</v>
      </c>
    </row>
    <row r="113" spans="1:5" x14ac:dyDescent="0.25">
      <c r="A113" s="3" t="s">
        <v>381</v>
      </c>
      <c r="B113" s="3" t="s">
        <v>382</v>
      </c>
      <c r="C113" s="3" t="s">
        <v>163</v>
      </c>
      <c r="D113" s="3" t="s">
        <v>376</v>
      </c>
      <c r="E113" s="3" t="s">
        <v>174</v>
      </c>
    </row>
    <row r="114" spans="1:5" x14ac:dyDescent="0.25">
      <c r="A114" s="3" t="s">
        <v>383</v>
      </c>
      <c r="B114" s="3" t="s">
        <v>384</v>
      </c>
      <c r="C114" s="3" t="s">
        <v>163</v>
      </c>
      <c r="D114" s="3" t="s">
        <v>376</v>
      </c>
      <c r="E114" s="3" t="s">
        <v>174</v>
      </c>
    </row>
    <row r="115" spans="1:5" x14ac:dyDescent="0.25">
      <c r="A115" s="3" t="s">
        <v>385</v>
      </c>
      <c r="B115" s="3" t="s">
        <v>386</v>
      </c>
      <c r="C115" s="3" t="s">
        <v>163</v>
      </c>
      <c r="D115" s="3" t="s">
        <v>376</v>
      </c>
      <c r="E115" s="3" t="s">
        <v>174</v>
      </c>
    </row>
    <row r="116" spans="1:5" x14ac:dyDescent="0.25">
      <c r="A116" s="3" t="s">
        <v>387</v>
      </c>
      <c r="B116" s="3" t="s">
        <v>388</v>
      </c>
      <c r="C116" s="3" t="s">
        <v>163</v>
      </c>
      <c r="D116" s="3" t="s">
        <v>376</v>
      </c>
      <c r="E116" s="3" t="s">
        <v>174</v>
      </c>
    </row>
    <row r="117" spans="1:5" x14ac:dyDescent="0.25">
      <c r="A117" s="3" t="s">
        <v>389</v>
      </c>
      <c r="B117" s="3" t="s">
        <v>390</v>
      </c>
      <c r="C117" s="3" t="s">
        <v>163</v>
      </c>
      <c r="D117" s="3" t="s">
        <v>376</v>
      </c>
      <c r="E117" s="3" t="s">
        <v>174</v>
      </c>
    </row>
    <row r="118" spans="1:5" x14ac:dyDescent="0.25">
      <c r="A118" s="3" t="s">
        <v>391</v>
      </c>
      <c r="B118" s="3" t="s">
        <v>392</v>
      </c>
      <c r="C118" s="3" t="s">
        <v>163</v>
      </c>
      <c r="D118" s="3" t="s">
        <v>376</v>
      </c>
      <c r="E118" s="3" t="s">
        <v>174</v>
      </c>
    </row>
    <row r="119" spans="1:5" x14ac:dyDescent="0.25">
      <c r="A119" s="3" t="s">
        <v>393</v>
      </c>
      <c r="B119" s="3" t="s">
        <v>394</v>
      </c>
      <c r="C119" s="3" t="s">
        <v>163</v>
      </c>
      <c r="D119" s="3" t="s">
        <v>376</v>
      </c>
      <c r="E119" s="3" t="s">
        <v>174</v>
      </c>
    </row>
    <row r="120" spans="1:5" x14ac:dyDescent="0.25">
      <c r="A120" s="3" t="s">
        <v>395</v>
      </c>
      <c r="B120" s="3" t="s">
        <v>396</v>
      </c>
      <c r="C120" s="3" t="s">
        <v>163</v>
      </c>
      <c r="D120" s="3" t="s">
        <v>376</v>
      </c>
      <c r="E120" s="3" t="s">
        <v>174</v>
      </c>
    </row>
    <row r="121" spans="1:5" x14ac:dyDescent="0.25">
      <c r="A121" s="3" t="s">
        <v>397</v>
      </c>
      <c r="B121" s="3" t="s">
        <v>398</v>
      </c>
      <c r="C121" s="3" t="s">
        <v>163</v>
      </c>
      <c r="D121" s="3" t="s">
        <v>376</v>
      </c>
      <c r="E121" s="3" t="s">
        <v>174</v>
      </c>
    </row>
    <row r="122" spans="1:5" x14ac:dyDescent="0.25">
      <c r="A122" s="3" t="s">
        <v>399</v>
      </c>
      <c r="B122" s="3" t="s">
        <v>400</v>
      </c>
      <c r="C122" s="3" t="s">
        <v>163</v>
      </c>
      <c r="D122" s="3" t="s">
        <v>376</v>
      </c>
      <c r="E122" s="3" t="s">
        <v>174</v>
      </c>
    </row>
    <row r="123" spans="1:5" x14ac:dyDescent="0.25">
      <c r="A123" s="3" t="s">
        <v>401</v>
      </c>
      <c r="B123" s="3" t="s">
        <v>402</v>
      </c>
      <c r="C123" s="3" t="s">
        <v>163</v>
      </c>
      <c r="D123" s="3" t="s">
        <v>376</v>
      </c>
      <c r="E123" s="3" t="s">
        <v>174</v>
      </c>
    </row>
    <row r="124" spans="1:5" x14ac:dyDescent="0.25">
      <c r="A124" s="3" t="s">
        <v>403</v>
      </c>
      <c r="B124" s="3" t="s">
        <v>404</v>
      </c>
      <c r="C124" s="3" t="s">
        <v>244</v>
      </c>
      <c r="D124" s="3" t="s">
        <v>376</v>
      </c>
      <c r="E124" s="3" t="s">
        <v>174</v>
      </c>
    </row>
    <row r="125" spans="1:5" x14ac:dyDescent="0.25">
      <c r="A125" s="3" t="s">
        <v>405</v>
      </c>
      <c r="B125" s="3" t="s">
        <v>406</v>
      </c>
      <c r="C125" s="3" t="s">
        <v>244</v>
      </c>
      <c r="D125" s="3" t="s">
        <v>376</v>
      </c>
      <c r="E125" s="3" t="s">
        <v>174</v>
      </c>
    </row>
    <row r="126" spans="1:5" x14ac:dyDescent="0.25">
      <c r="A126" s="3" t="s">
        <v>407</v>
      </c>
      <c r="B126" s="3" t="s">
        <v>408</v>
      </c>
      <c r="C126" s="3" t="s">
        <v>244</v>
      </c>
      <c r="D126" s="3" t="s">
        <v>376</v>
      </c>
      <c r="E126" s="3" t="s">
        <v>174</v>
      </c>
    </row>
    <row r="127" spans="1:5" x14ac:dyDescent="0.25">
      <c r="A127" s="3" t="s">
        <v>409</v>
      </c>
      <c r="B127" s="3" t="s">
        <v>410</v>
      </c>
      <c r="C127" s="3" t="s">
        <v>244</v>
      </c>
      <c r="D127" s="3" t="s">
        <v>376</v>
      </c>
      <c r="E127" s="3" t="s">
        <v>174</v>
      </c>
    </row>
    <row r="128" spans="1:5" x14ac:dyDescent="0.25">
      <c r="A128" s="3" t="s">
        <v>411</v>
      </c>
      <c r="B128" s="3" t="s">
        <v>412</v>
      </c>
      <c r="C128" s="3" t="s">
        <v>244</v>
      </c>
      <c r="D128" s="3" t="s">
        <v>376</v>
      </c>
      <c r="E128" s="3" t="s">
        <v>174</v>
      </c>
    </row>
    <row r="129" spans="1:5" x14ac:dyDescent="0.25">
      <c r="A129" s="3" t="s">
        <v>413</v>
      </c>
      <c r="B129" s="3" t="s">
        <v>414</v>
      </c>
      <c r="C129" s="3" t="s">
        <v>244</v>
      </c>
      <c r="D129" s="3" t="s">
        <v>376</v>
      </c>
      <c r="E129" s="3" t="s">
        <v>174</v>
      </c>
    </row>
    <row r="130" spans="1:5" x14ac:dyDescent="0.25">
      <c r="A130" s="3" t="s">
        <v>415</v>
      </c>
      <c r="B130" s="3" t="s">
        <v>416</v>
      </c>
      <c r="C130" s="3" t="s">
        <v>244</v>
      </c>
      <c r="D130" s="3" t="s">
        <v>376</v>
      </c>
      <c r="E130" s="3" t="s">
        <v>174</v>
      </c>
    </row>
    <row r="131" spans="1:5" x14ac:dyDescent="0.25">
      <c r="A131" s="3" t="s">
        <v>417</v>
      </c>
      <c r="B131" s="3" t="s">
        <v>418</v>
      </c>
      <c r="C131" s="3" t="s">
        <v>244</v>
      </c>
      <c r="D131" s="3" t="s">
        <v>376</v>
      </c>
      <c r="E131" s="3" t="s">
        <v>174</v>
      </c>
    </row>
    <row r="132" spans="1:5" x14ac:dyDescent="0.25">
      <c r="A132" s="3" t="s">
        <v>419</v>
      </c>
      <c r="B132" s="3" t="s">
        <v>420</v>
      </c>
      <c r="C132" s="3" t="s">
        <v>244</v>
      </c>
      <c r="D132" s="3" t="s">
        <v>376</v>
      </c>
      <c r="E132" s="3" t="s">
        <v>174</v>
      </c>
    </row>
    <row r="133" spans="1:5" x14ac:dyDescent="0.25">
      <c r="A133" s="3" t="s">
        <v>421</v>
      </c>
      <c r="B133" s="3" t="s">
        <v>422</v>
      </c>
      <c r="C133" s="3" t="s">
        <v>244</v>
      </c>
      <c r="D133" s="3" t="s">
        <v>376</v>
      </c>
      <c r="E133" s="3" t="s">
        <v>174</v>
      </c>
    </row>
    <row r="134" spans="1:5" x14ac:dyDescent="0.25">
      <c r="A134" s="3" t="s">
        <v>423</v>
      </c>
      <c r="B134" s="3" t="s">
        <v>424</v>
      </c>
      <c r="C134" s="3" t="s">
        <v>244</v>
      </c>
      <c r="D134" s="3" t="s">
        <v>376</v>
      </c>
      <c r="E134" s="3" t="s">
        <v>174</v>
      </c>
    </row>
    <row r="135" spans="1:5" x14ac:dyDescent="0.25">
      <c r="A135" s="3" t="s">
        <v>425</v>
      </c>
      <c r="B135" s="3" t="s">
        <v>426</v>
      </c>
      <c r="C135" s="3" t="s">
        <v>244</v>
      </c>
      <c r="D135" s="3" t="s">
        <v>376</v>
      </c>
      <c r="E135" s="3" t="s">
        <v>174</v>
      </c>
    </row>
    <row r="136" spans="1:5" x14ac:dyDescent="0.25">
      <c r="A136" s="3" t="s">
        <v>427</v>
      </c>
      <c r="B136" s="3" t="s">
        <v>428</v>
      </c>
      <c r="C136" s="3" t="s">
        <v>244</v>
      </c>
      <c r="D136" s="3" t="s">
        <v>376</v>
      </c>
      <c r="E136" s="3" t="s">
        <v>174</v>
      </c>
    </row>
    <row r="137" spans="1:5" x14ac:dyDescent="0.25">
      <c r="A137" s="3" t="s">
        <v>429</v>
      </c>
      <c r="B137" s="3" t="s">
        <v>430</v>
      </c>
      <c r="C137" s="3" t="s">
        <v>244</v>
      </c>
      <c r="D137" s="3" t="s">
        <v>376</v>
      </c>
      <c r="E137" s="3" t="s">
        <v>174</v>
      </c>
    </row>
    <row r="138" spans="1:5" x14ac:dyDescent="0.25">
      <c r="A138" s="3" t="s">
        <v>431</v>
      </c>
      <c r="B138" s="3" t="s">
        <v>432</v>
      </c>
      <c r="C138" s="3" t="s">
        <v>244</v>
      </c>
      <c r="D138" s="3" t="s">
        <v>376</v>
      </c>
      <c r="E138" s="3" t="s">
        <v>174</v>
      </c>
    </row>
    <row r="139" spans="1:5" x14ac:dyDescent="0.25">
      <c r="A139" s="3" t="s">
        <v>433</v>
      </c>
      <c r="B139" s="3" t="s">
        <v>434</v>
      </c>
      <c r="C139" s="3" t="s">
        <v>244</v>
      </c>
      <c r="D139" s="3" t="s">
        <v>376</v>
      </c>
      <c r="E139" s="3" t="s">
        <v>174</v>
      </c>
    </row>
    <row r="140" spans="1:5" x14ac:dyDescent="0.25">
      <c r="A140" s="3" t="s">
        <v>435</v>
      </c>
      <c r="B140" s="3" t="s">
        <v>436</v>
      </c>
      <c r="C140" s="3" t="s">
        <v>244</v>
      </c>
      <c r="D140" s="3" t="s">
        <v>376</v>
      </c>
      <c r="E140" s="3" t="s">
        <v>174</v>
      </c>
    </row>
    <row r="141" spans="1:5" x14ac:dyDescent="0.25">
      <c r="A141" s="3" t="s">
        <v>437</v>
      </c>
      <c r="B141" s="3" t="s">
        <v>438</v>
      </c>
      <c r="C141" s="3" t="s">
        <v>244</v>
      </c>
      <c r="D141" s="3" t="s">
        <v>376</v>
      </c>
      <c r="E141" s="3" t="s">
        <v>174</v>
      </c>
    </row>
    <row r="142" spans="1:5" x14ac:dyDescent="0.25">
      <c r="A142" s="3" t="s">
        <v>439</v>
      </c>
      <c r="B142" s="3" t="s">
        <v>440</v>
      </c>
      <c r="C142" s="3" t="s">
        <v>244</v>
      </c>
      <c r="D142" s="3" t="s">
        <v>376</v>
      </c>
      <c r="E142" s="3" t="s">
        <v>174</v>
      </c>
    </row>
    <row r="143" spans="1:5" x14ac:dyDescent="0.25">
      <c r="A143" s="3" t="s">
        <v>441</v>
      </c>
      <c r="B143" s="3" t="s">
        <v>442</v>
      </c>
      <c r="C143" s="3" t="s">
        <v>244</v>
      </c>
      <c r="D143" s="3" t="s">
        <v>376</v>
      </c>
      <c r="E143" s="3" t="s">
        <v>174</v>
      </c>
    </row>
    <row r="144" spans="1:5" x14ac:dyDescent="0.25">
      <c r="A144" s="3" t="s">
        <v>443</v>
      </c>
      <c r="B144" s="3" t="s">
        <v>444</v>
      </c>
      <c r="C144" s="3" t="s">
        <v>244</v>
      </c>
      <c r="D144" s="3" t="s">
        <v>376</v>
      </c>
      <c r="E144" s="3" t="s">
        <v>174</v>
      </c>
    </row>
    <row r="145" spans="1:5" x14ac:dyDescent="0.25">
      <c r="A145" s="3" t="s">
        <v>445</v>
      </c>
      <c r="B145" s="3" t="s">
        <v>446</v>
      </c>
      <c r="C145" s="3" t="s">
        <v>244</v>
      </c>
      <c r="D145" s="3" t="s">
        <v>376</v>
      </c>
      <c r="E145" s="3" t="s">
        <v>174</v>
      </c>
    </row>
    <row r="146" spans="1:5" x14ac:dyDescent="0.25">
      <c r="A146" s="3" t="s">
        <v>447</v>
      </c>
      <c r="B146" s="3" t="s">
        <v>448</v>
      </c>
      <c r="C146" s="3" t="s">
        <v>244</v>
      </c>
      <c r="D146" s="3" t="s">
        <v>376</v>
      </c>
      <c r="E146" s="3" t="s">
        <v>174</v>
      </c>
    </row>
    <row r="147" spans="1:5" x14ac:dyDescent="0.25">
      <c r="A147" s="3" t="s">
        <v>449</v>
      </c>
      <c r="B147" s="3" t="s">
        <v>450</v>
      </c>
      <c r="C147" s="3" t="s">
        <v>244</v>
      </c>
      <c r="D147" s="3" t="s">
        <v>376</v>
      </c>
      <c r="E147" s="3" t="s">
        <v>174</v>
      </c>
    </row>
    <row r="148" spans="1:5" x14ac:dyDescent="0.25">
      <c r="A148" s="3" t="s">
        <v>451</v>
      </c>
      <c r="B148" s="3" t="s">
        <v>452</v>
      </c>
      <c r="C148" s="3" t="s">
        <v>244</v>
      </c>
      <c r="D148" s="3" t="s">
        <v>376</v>
      </c>
      <c r="E148" s="3" t="s">
        <v>174</v>
      </c>
    </row>
    <row r="149" spans="1:5" x14ac:dyDescent="0.25">
      <c r="A149" s="3" t="s">
        <v>453</v>
      </c>
      <c r="B149" s="3" t="s">
        <v>454</v>
      </c>
      <c r="C149" s="3" t="s">
        <v>244</v>
      </c>
      <c r="D149" s="3" t="s">
        <v>376</v>
      </c>
      <c r="E149" s="3" t="s">
        <v>174</v>
      </c>
    </row>
    <row r="150" spans="1:5" x14ac:dyDescent="0.25">
      <c r="A150" s="3" t="s">
        <v>455</v>
      </c>
      <c r="B150" s="3" t="s">
        <v>456</v>
      </c>
      <c r="C150" s="3" t="s">
        <v>244</v>
      </c>
      <c r="D150" s="3" t="s">
        <v>376</v>
      </c>
      <c r="E150" s="3" t="s">
        <v>174</v>
      </c>
    </row>
    <row r="151" spans="1:5" x14ac:dyDescent="0.25">
      <c r="A151" s="3" t="s">
        <v>457</v>
      </c>
      <c r="B151" s="3" t="s">
        <v>458</v>
      </c>
      <c r="C151" s="3" t="s">
        <v>244</v>
      </c>
      <c r="D151" s="3" t="s">
        <v>376</v>
      </c>
      <c r="E151" s="3" t="s">
        <v>174</v>
      </c>
    </row>
    <row r="152" spans="1:5" x14ac:dyDescent="0.25">
      <c r="A152" s="3" t="s">
        <v>459</v>
      </c>
      <c r="B152" s="3" t="s">
        <v>460</v>
      </c>
      <c r="C152" s="3" t="s">
        <v>244</v>
      </c>
      <c r="D152" s="3" t="s">
        <v>376</v>
      </c>
      <c r="E152" s="3" t="s">
        <v>174</v>
      </c>
    </row>
    <row r="153" spans="1:5" x14ac:dyDescent="0.25">
      <c r="A153" s="3" t="s">
        <v>461</v>
      </c>
      <c r="B153" s="3" t="s">
        <v>462</v>
      </c>
      <c r="C153" s="3" t="s">
        <v>163</v>
      </c>
      <c r="D153" s="3" t="s">
        <v>376</v>
      </c>
      <c r="E153" s="3" t="s">
        <v>165</v>
      </c>
    </row>
    <row r="154" spans="1:5" x14ac:dyDescent="0.25">
      <c r="A154" s="3" t="s">
        <v>463</v>
      </c>
      <c r="B154" s="3" t="s">
        <v>464</v>
      </c>
      <c r="C154" s="3" t="s">
        <v>163</v>
      </c>
      <c r="D154" s="3" t="s">
        <v>199</v>
      </c>
      <c r="E154" s="3" t="s">
        <v>174</v>
      </c>
    </row>
    <row r="155" spans="1:5" x14ac:dyDescent="0.25">
      <c r="A155" s="3" t="s">
        <v>465</v>
      </c>
      <c r="B155" s="3" t="s">
        <v>466</v>
      </c>
      <c r="C155" s="3" t="s">
        <v>163</v>
      </c>
      <c r="D155" s="3" t="s">
        <v>199</v>
      </c>
      <c r="E155" s="3" t="s">
        <v>174</v>
      </c>
    </row>
    <row r="156" spans="1:5" x14ac:dyDescent="0.25">
      <c r="A156" s="3" t="s">
        <v>467</v>
      </c>
      <c r="B156" s="3" t="s">
        <v>468</v>
      </c>
      <c r="C156" s="3" t="s">
        <v>163</v>
      </c>
      <c r="D156" s="3" t="s">
        <v>199</v>
      </c>
      <c r="E156" s="3" t="s">
        <v>174</v>
      </c>
    </row>
    <row r="157" spans="1:5" x14ac:dyDescent="0.25">
      <c r="A157" s="3" t="s">
        <v>469</v>
      </c>
      <c r="B157" s="3" t="s">
        <v>470</v>
      </c>
      <c r="C157" s="3" t="s">
        <v>163</v>
      </c>
      <c r="D157" s="3" t="s">
        <v>199</v>
      </c>
      <c r="E157" s="3" t="s">
        <v>174</v>
      </c>
    </row>
    <row r="158" spans="1:5" x14ac:dyDescent="0.25">
      <c r="A158" s="3" t="s">
        <v>471</v>
      </c>
      <c r="B158" s="3" t="s">
        <v>472</v>
      </c>
      <c r="C158" s="3" t="s">
        <v>163</v>
      </c>
      <c r="D158" s="3" t="s">
        <v>199</v>
      </c>
      <c r="E158" s="3" t="s">
        <v>174</v>
      </c>
    </row>
    <row r="159" spans="1:5" x14ac:dyDescent="0.25">
      <c r="A159" s="3" t="s">
        <v>473</v>
      </c>
      <c r="B159" s="3" t="s">
        <v>474</v>
      </c>
      <c r="C159" s="3" t="s">
        <v>163</v>
      </c>
      <c r="D159" s="3" t="s">
        <v>199</v>
      </c>
      <c r="E159" s="3" t="s">
        <v>174</v>
      </c>
    </row>
    <row r="160" spans="1:5" x14ac:dyDescent="0.25">
      <c r="A160" s="3" t="s">
        <v>475</v>
      </c>
      <c r="B160" s="3" t="s">
        <v>476</v>
      </c>
      <c r="C160" s="3" t="s">
        <v>163</v>
      </c>
      <c r="D160" s="3" t="s">
        <v>199</v>
      </c>
      <c r="E160" s="3" t="s">
        <v>174</v>
      </c>
    </row>
    <row r="161" spans="1:5" x14ac:dyDescent="0.25">
      <c r="A161" s="3" t="s">
        <v>477</v>
      </c>
      <c r="B161" s="3" t="s">
        <v>478</v>
      </c>
      <c r="C161" s="3" t="s">
        <v>163</v>
      </c>
      <c r="D161" s="3" t="s">
        <v>199</v>
      </c>
      <c r="E161" s="3" t="s">
        <v>174</v>
      </c>
    </row>
    <row r="162" spans="1:5" x14ac:dyDescent="0.25">
      <c r="A162" s="3" t="s">
        <v>479</v>
      </c>
      <c r="B162" s="3" t="s">
        <v>480</v>
      </c>
      <c r="C162" s="3" t="s">
        <v>163</v>
      </c>
      <c r="D162" s="3" t="s">
        <v>199</v>
      </c>
      <c r="E162" s="3" t="s">
        <v>174</v>
      </c>
    </row>
    <row r="163" spans="1:5" x14ac:dyDescent="0.25">
      <c r="A163" s="3" t="s">
        <v>481</v>
      </c>
      <c r="B163" s="3" t="s">
        <v>482</v>
      </c>
      <c r="C163" s="3" t="s">
        <v>244</v>
      </c>
      <c r="D163" s="3" t="s">
        <v>199</v>
      </c>
      <c r="E163" s="3" t="s">
        <v>174</v>
      </c>
    </row>
    <row r="164" spans="1:5" x14ac:dyDescent="0.25">
      <c r="A164" s="3" t="s">
        <v>483</v>
      </c>
      <c r="B164" s="3" t="s">
        <v>484</v>
      </c>
      <c r="C164" s="3" t="s">
        <v>244</v>
      </c>
      <c r="D164" s="3" t="s">
        <v>199</v>
      </c>
      <c r="E164" s="3" t="s">
        <v>174</v>
      </c>
    </row>
    <row r="165" spans="1:5" x14ac:dyDescent="0.25">
      <c r="A165" s="3" t="s">
        <v>485</v>
      </c>
      <c r="B165" s="3" t="s">
        <v>486</v>
      </c>
      <c r="C165" s="3" t="s">
        <v>244</v>
      </c>
      <c r="D165" s="3" t="s">
        <v>199</v>
      </c>
      <c r="E165" s="3" t="s">
        <v>174</v>
      </c>
    </row>
    <row r="166" spans="1:5" x14ac:dyDescent="0.25">
      <c r="A166" s="3" t="s">
        <v>487</v>
      </c>
      <c r="B166" s="3" t="s">
        <v>488</v>
      </c>
      <c r="C166" s="3" t="s">
        <v>244</v>
      </c>
      <c r="D166" s="3" t="s">
        <v>199</v>
      </c>
      <c r="E166" s="3" t="s">
        <v>174</v>
      </c>
    </row>
    <row r="167" spans="1:5" x14ac:dyDescent="0.25">
      <c r="A167" s="3" t="s">
        <v>489</v>
      </c>
      <c r="B167" s="3" t="s">
        <v>490</v>
      </c>
      <c r="C167" s="3" t="s">
        <v>244</v>
      </c>
      <c r="D167" s="3" t="s">
        <v>199</v>
      </c>
      <c r="E167" s="3" t="s">
        <v>174</v>
      </c>
    </row>
    <row r="168" spans="1:5" x14ac:dyDescent="0.25">
      <c r="A168" s="3" t="s">
        <v>491</v>
      </c>
      <c r="B168" s="3" t="s">
        <v>492</v>
      </c>
      <c r="C168" s="3" t="s">
        <v>244</v>
      </c>
      <c r="D168" s="3" t="s">
        <v>199</v>
      </c>
      <c r="E168" s="3" t="s">
        <v>174</v>
      </c>
    </row>
    <row r="169" spans="1:5" x14ac:dyDescent="0.25">
      <c r="A169" s="3" t="s">
        <v>493</v>
      </c>
      <c r="B169" s="3" t="s">
        <v>494</v>
      </c>
      <c r="C169" s="3" t="s">
        <v>244</v>
      </c>
      <c r="D169" s="3" t="s">
        <v>199</v>
      </c>
      <c r="E169" s="3" t="s">
        <v>174</v>
      </c>
    </row>
    <row r="170" spans="1:5" x14ac:dyDescent="0.25">
      <c r="A170" s="3" t="s">
        <v>495</v>
      </c>
      <c r="B170" s="3" t="s">
        <v>496</v>
      </c>
      <c r="C170" s="3" t="s">
        <v>244</v>
      </c>
      <c r="D170" s="3" t="s">
        <v>199</v>
      </c>
      <c r="E170" s="3" t="s">
        <v>174</v>
      </c>
    </row>
    <row r="171" spans="1:5" x14ac:dyDescent="0.25">
      <c r="A171" s="3" t="s">
        <v>497</v>
      </c>
      <c r="B171" s="3" t="s">
        <v>498</v>
      </c>
      <c r="C171" s="3" t="s">
        <v>244</v>
      </c>
      <c r="D171" s="3" t="s">
        <v>199</v>
      </c>
      <c r="E171" s="3" t="s">
        <v>174</v>
      </c>
    </row>
    <row r="172" spans="1:5" x14ac:dyDescent="0.25">
      <c r="A172" s="3" t="s">
        <v>499</v>
      </c>
      <c r="B172" s="3" t="s">
        <v>500</v>
      </c>
      <c r="C172" s="3" t="s">
        <v>244</v>
      </c>
      <c r="D172" s="3" t="s">
        <v>199</v>
      </c>
      <c r="E172" s="3" t="s">
        <v>174</v>
      </c>
    </row>
    <row r="173" spans="1:5" x14ac:dyDescent="0.25">
      <c r="A173" s="3" t="s">
        <v>501</v>
      </c>
      <c r="B173" s="3" t="s">
        <v>502</v>
      </c>
      <c r="C173" s="3" t="s">
        <v>244</v>
      </c>
      <c r="D173" s="3" t="s">
        <v>199</v>
      </c>
      <c r="E173" s="3" t="s">
        <v>174</v>
      </c>
    </row>
    <row r="174" spans="1:5" x14ac:dyDescent="0.25">
      <c r="A174" s="3" t="s">
        <v>503</v>
      </c>
      <c r="B174" s="3" t="s">
        <v>504</v>
      </c>
      <c r="C174" s="3" t="s">
        <v>244</v>
      </c>
      <c r="D174" s="3" t="s">
        <v>199</v>
      </c>
      <c r="E174" s="3" t="s">
        <v>174</v>
      </c>
    </row>
    <row r="175" spans="1:5" x14ac:dyDescent="0.25">
      <c r="A175" s="3" t="s">
        <v>505</v>
      </c>
      <c r="B175" s="3" t="s">
        <v>506</v>
      </c>
      <c r="C175" s="3" t="s">
        <v>244</v>
      </c>
      <c r="D175" s="3" t="s">
        <v>199</v>
      </c>
      <c r="E175" s="3" t="s">
        <v>174</v>
      </c>
    </row>
    <row r="176" spans="1:5" x14ac:dyDescent="0.25">
      <c r="A176" s="3" t="s">
        <v>507</v>
      </c>
      <c r="B176" s="3" t="s">
        <v>508</v>
      </c>
      <c r="C176" s="3" t="s">
        <v>244</v>
      </c>
      <c r="D176" s="3" t="s">
        <v>199</v>
      </c>
      <c r="E176" s="3" t="s">
        <v>174</v>
      </c>
    </row>
    <row r="177" spans="1:5" x14ac:dyDescent="0.25">
      <c r="A177" s="3" t="s">
        <v>509</v>
      </c>
      <c r="B177" s="3" t="s">
        <v>510</v>
      </c>
      <c r="C177" s="3" t="s">
        <v>244</v>
      </c>
      <c r="D177" s="3" t="s">
        <v>199</v>
      </c>
      <c r="E177" s="3" t="s">
        <v>174</v>
      </c>
    </row>
    <row r="178" spans="1:5" x14ac:dyDescent="0.25">
      <c r="A178" s="3" t="s">
        <v>511</v>
      </c>
      <c r="B178" s="3" t="s">
        <v>512</v>
      </c>
      <c r="C178" s="3" t="s">
        <v>244</v>
      </c>
      <c r="D178" s="3" t="s">
        <v>199</v>
      </c>
      <c r="E178" s="3" t="s">
        <v>174</v>
      </c>
    </row>
    <row r="179" spans="1:5" x14ac:dyDescent="0.25">
      <c r="A179" s="3" t="s">
        <v>513</v>
      </c>
      <c r="B179" s="3" t="s">
        <v>514</v>
      </c>
      <c r="C179" s="3" t="s">
        <v>163</v>
      </c>
      <c r="D179" s="3" t="s">
        <v>164</v>
      </c>
      <c r="E179" s="3" t="s">
        <v>174</v>
      </c>
    </row>
    <row r="180" spans="1:5" x14ac:dyDescent="0.25">
      <c r="A180" s="3" t="s">
        <v>515</v>
      </c>
      <c r="B180" s="3" t="s">
        <v>516</v>
      </c>
      <c r="C180" s="3" t="s">
        <v>163</v>
      </c>
      <c r="D180" s="3" t="s">
        <v>164</v>
      </c>
      <c r="E180" s="3" t="s">
        <v>174</v>
      </c>
    </row>
    <row r="181" spans="1:5" x14ac:dyDescent="0.25">
      <c r="A181" s="3" t="s">
        <v>517</v>
      </c>
      <c r="B181" s="3" t="s">
        <v>518</v>
      </c>
      <c r="C181" s="3" t="s">
        <v>163</v>
      </c>
      <c r="D181" s="3" t="s">
        <v>164</v>
      </c>
      <c r="E181" s="3" t="s">
        <v>174</v>
      </c>
    </row>
    <row r="182" spans="1:5" x14ac:dyDescent="0.25">
      <c r="A182" s="3" t="s">
        <v>519</v>
      </c>
      <c r="B182" s="3" t="s">
        <v>520</v>
      </c>
      <c r="C182" s="3" t="s">
        <v>163</v>
      </c>
      <c r="D182" s="3" t="s">
        <v>164</v>
      </c>
      <c r="E182" s="3" t="s">
        <v>174</v>
      </c>
    </row>
    <row r="183" spans="1:5" x14ac:dyDescent="0.25">
      <c r="A183" s="3" t="s">
        <v>521</v>
      </c>
      <c r="B183" s="3" t="s">
        <v>522</v>
      </c>
      <c r="C183" s="3" t="s">
        <v>244</v>
      </c>
      <c r="D183" s="3" t="s">
        <v>164</v>
      </c>
      <c r="E183" s="3" t="s">
        <v>174</v>
      </c>
    </row>
    <row r="184" spans="1:5" x14ac:dyDescent="0.25">
      <c r="A184" s="3" t="s">
        <v>523</v>
      </c>
      <c r="B184" s="3" t="s">
        <v>524</v>
      </c>
      <c r="C184" s="3" t="s">
        <v>244</v>
      </c>
      <c r="D184" s="3" t="s">
        <v>164</v>
      </c>
      <c r="E184" s="3" t="s">
        <v>174</v>
      </c>
    </row>
    <row r="185" spans="1:5" x14ac:dyDescent="0.25">
      <c r="A185" s="3" t="s">
        <v>525</v>
      </c>
      <c r="B185" s="3" t="s">
        <v>526</v>
      </c>
      <c r="C185" s="3" t="s">
        <v>244</v>
      </c>
      <c r="D185" s="3" t="s">
        <v>164</v>
      </c>
      <c r="E185" s="3" t="s">
        <v>174</v>
      </c>
    </row>
    <row r="186" spans="1:5" x14ac:dyDescent="0.25">
      <c r="A186" s="3" t="s">
        <v>527</v>
      </c>
      <c r="B186" s="3" t="s">
        <v>528</v>
      </c>
      <c r="C186" s="3" t="s">
        <v>244</v>
      </c>
      <c r="D186" s="3" t="s">
        <v>164</v>
      </c>
      <c r="E186" s="3" t="s">
        <v>174</v>
      </c>
    </row>
    <row r="187" spans="1:5" x14ac:dyDescent="0.25">
      <c r="A187" s="3" t="s">
        <v>529</v>
      </c>
      <c r="B187" s="3" t="s">
        <v>530</v>
      </c>
      <c r="C187" s="3" t="s">
        <v>244</v>
      </c>
      <c r="D187" s="3" t="s">
        <v>164</v>
      </c>
      <c r="E187" s="3" t="s">
        <v>174</v>
      </c>
    </row>
    <row r="188" spans="1:5" x14ac:dyDescent="0.25">
      <c r="A188" s="3" t="s">
        <v>531</v>
      </c>
      <c r="B188" s="3" t="s">
        <v>532</v>
      </c>
      <c r="C188" s="3" t="s">
        <v>244</v>
      </c>
      <c r="D188" s="3" t="s">
        <v>164</v>
      </c>
      <c r="E188" s="3" t="s">
        <v>174</v>
      </c>
    </row>
    <row r="189" spans="1:5" x14ac:dyDescent="0.25">
      <c r="A189" s="3" t="s">
        <v>533</v>
      </c>
      <c r="B189" s="3" t="s">
        <v>534</v>
      </c>
      <c r="C189" s="3" t="s">
        <v>163</v>
      </c>
      <c r="D189" s="3" t="s">
        <v>376</v>
      </c>
      <c r="E189" s="3" t="s">
        <v>174</v>
      </c>
    </row>
    <row r="190" spans="1:5" x14ac:dyDescent="0.25">
      <c r="A190" s="3" t="s">
        <v>535</v>
      </c>
      <c r="B190" s="3" t="s">
        <v>536</v>
      </c>
      <c r="C190" s="3" t="s">
        <v>244</v>
      </c>
      <c r="D190" s="3" t="s">
        <v>376</v>
      </c>
      <c r="E190" s="3" t="s">
        <v>174</v>
      </c>
    </row>
    <row r="191" spans="1:5" x14ac:dyDescent="0.25">
      <c r="A191" s="3" t="s">
        <v>537</v>
      </c>
      <c r="B191" s="3" t="s">
        <v>538</v>
      </c>
      <c r="C191" s="3" t="s">
        <v>244</v>
      </c>
      <c r="D191" s="3" t="s">
        <v>376</v>
      </c>
      <c r="E191" s="3" t="s">
        <v>174</v>
      </c>
    </row>
    <row r="192" spans="1:5" x14ac:dyDescent="0.25">
      <c r="A192" s="3" t="s">
        <v>539</v>
      </c>
      <c r="B192" s="3" t="s">
        <v>540</v>
      </c>
      <c r="C192" s="3" t="s">
        <v>244</v>
      </c>
      <c r="D192" s="3" t="s">
        <v>376</v>
      </c>
      <c r="E192" s="3" t="s">
        <v>174</v>
      </c>
    </row>
    <row r="193" spans="1:5" x14ac:dyDescent="0.25">
      <c r="A193" s="3" t="s">
        <v>541</v>
      </c>
      <c r="B193" s="3" t="s">
        <v>542</v>
      </c>
      <c r="C193" s="3" t="s">
        <v>244</v>
      </c>
      <c r="D193" s="3" t="s">
        <v>376</v>
      </c>
      <c r="E193" s="3" t="s">
        <v>174</v>
      </c>
    </row>
    <row r="194" spans="1:5" x14ac:dyDescent="0.25">
      <c r="A194" s="3" t="s">
        <v>543</v>
      </c>
      <c r="B194" s="3" t="s">
        <v>544</v>
      </c>
      <c r="C194" s="3" t="s">
        <v>244</v>
      </c>
      <c r="D194" s="3" t="s">
        <v>376</v>
      </c>
      <c r="E194" s="3" t="s">
        <v>174</v>
      </c>
    </row>
    <row r="195" spans="1:5" x14ac:dyDescent="0.25">
      <c r="A195" s="3" t="s">
        <v>545</v>
      </c>
      <c r="B195" s="3" t="s">
        <v>546</v>
      </c>
      <c r="C195" s="3" t="s">
        <v>244</v>
      </c>
      <c r="D195" s="3" t="s">
        <v>376</v>
      </c>
      <c r="E195" s="3" t="s">
        <v>174</v>
      </c>
    </row>
    <row r="196" spans="1:5" x14ac:dyDescent="0.25">
      <c r="A196" s="3" t="s">
        <v>547</v>
      </c>
      <c r="B196" s="3" t="s">
        <v>548</v>
      </c>
      <c r="C196" s="3" t="s">
        <v>244</v>
      </c>
      <c r="D196" s="3" t="s">
        <v>376</v>
      </c>
      <c r="E196" s="3" t="s">
        <v>174</v>
      </c>
    </row>
    <row r="197" spans="1:5" x14ac:dyDescent="0.25">
      <c r="A197" s="3" t="s">
        <v>549</v>
      </c>
      <c r="B197" s="3" t="s">
        <v>550</v>
      </c>
      <c r="C197" s="3" t="s">
        <v>244</v>
      </c>
      <c r="D197" s="3" t="s">
        <v>376</v>
      </c>
      <c r="E197" s="3" t="s">
        <v>174</v>
      </c>
    </row>
    <row r="198" spans="1:5" x14ac:dyDescent="0.25">
      <c r="A198" s="3" t="s">
        <v>551</v>
      </c>
      <c r="B198" s="3" t="s">
        <v>552</v>
      </c>
      <c r="C198" s="3" t="s">
        <v>244</v>
      </c>
      <c r="D198" s="3" t="s">
        <v>376</v>
      </c>
      <c r="E198" s="3" t="s">
        <v>174</v>
      </c>
    </row>
    <row r="199" spans="1:5" x14ac:dyDescent="0.25">
      <c r="A199" s="3" t="s">
        <v>553</v>
      </c>
      <c r="B199" s="3" t="s">
        <v>554</v>
      </c>
      <c r="C199" s="3" t="s">
        <v>244</v>
      </c>
      <c r="D199" s="3" t="s">
        <v>376</v>
      </c>
      <c r="E199" s="3" t="s">
        <v>174</v>
      </c>
    </row>
    <row r="200" spans="1:5" x14ac:dyDescent="0.25">
      <c r="A200" s="3" t="s">
        <v>555</v>
      </c>
      <c r="B200" s="3" t="s">
        <v>556</v>
      </c>
      <c r="C200" s="3" t="s">
        <v>244</v>
      </c>
      <c r="D200" s="3" t="s">
        <v>376</v>
      </c>
      <c r="E200" s="3" t="s">
        <v>174</v>
      </c>
    </row>
    <row r="201" spans="1:5" x14ac:dyDescent="0.25">
      <c r="A201" s="3" t="s">
        <v>557</v>
      </c>
      <c r="B201" s="3" t="s">
        <v>558</v>
      </c>
      <c r="C201" s="3" t="s">
        <v>244</v>
      </c>
      <c r="D201" s="3" t="s">
        <v>376</v>
      </c>
      <c r="E201" s="3" t="s">
        <v>174</v>
      </c>
    </row>
    <row r="202" spans="1:5" x14ac:dyDescent="0.25">
      <c r="A202" s="3" t="s">
        <v>559</v>
      </c>
      <c r="B202" s="3" t="s">
        <v>560</v>
      </c>
      <c r="C202" s="3" t="s">
        <v>244</v>
      </c>
      <c r="D202" s="3" t="s">
        <v>376</v>
      </c>
      <c r="E202" s="3" t="s">
        <v>174</v>
      </c>
    </row>
    <row r="203" spans="1:5" x14ac:dyDescent="0.25">
      <c r="A203" s="3" t="s">
        <v>561</v>
      </c>
      <c r="B203" s="3" t="s">
        <v>562</v>
      </c>
      <c r="C203" s="3" t="s">
        <v>244</v>
      </c>
      <c r="D203" s="3" t="s">
        <v>376</v>
      </c>
      <c r="E203" s="3" t="s">
        <v>174</v>
      </c>
    </row>
    <row r="204" spans="1:5" x14ac:dyDescent="0.25">
      <c r="A204" s="3" t="s">
        <v>563</v>
      </c>
      <c r="B204" s="3" t="s">
        <v>564</v>
      </c>
      <c r="C204" s="3" t="s">
        <v>244</v>
      </c>
      <c r="D204" s="3" t="s">
        <v>376</v>
      </c>
      <c r="E204" s="3" t="s">
        <v>174</v>
      </c>
    </row>
    <row r="205" spans="1:5" x14ac:dyDescent="0.25">
      <c r="A205" s="3" t="s">
        <v>565</v>
      </c>
      <c r="B205" s="3" t="s">
        <v>566</v>
      </c>
      <c r="C205" s="3" t="s">
        <v>244</v>
      </c>
      <c r="D205" s="3" t="s">
        <v>376</v>
      </c>
      <c r="E205" s="3" t="s">
        <v>174</v>
      </c>
    </row>
    <row r="206" spans="1:5" x14ac:dyDescent="0.25">
      <c r="A206" s="3" t="s">
        <v>567</v>
      </c>
      <c r="B206" s="3" t="s">
        <v>568</v>
      </c>
      <c r="C206" s="3" t="s">
        <v>244</v>
      </c>
      <c r="D206" s="3" t="s">
        <v>376</v>
      </c>
      <c r="E206" s="3" t="s">
        <v>174</v>
      </c>
    </row>
    <row r="207" spans="1:5" x14ac:dyDescent="0.25">
      <c r="A207" s="3" t="s">
        <v>569</v>
      </c>
      <c r="B207" s="3" t="s">
        <v>570</v>
      </c>
      <c r="C207" s="3" t="s">
        <v>244</v>
      </c>
      <c r="D207" s="3" t="s">
        <v>376</v>
      </c>
      <c r="E207" s="3" t="s">
        <v>174</v>
      </c>
    </row>
    <row r="208" spans="1:5" x14ac:dyDescent="0.25">
      <c r="A208" s="3" t="s">
        <v>571</v>
      </c>
      <c r="B208" s="3" t="s">
        <v>572</v>
      </c>
      <c r="C208" s="3" t="s">
        <v>244</v>
      </c>
      <c r="D208" s="3" t="s">
        <v>376</v>
      </c>
      <c r="E208" s="3" t="s">
        <v>165</v>
      </c>
    </row>
    <row r="209" spans="1:5" x14ac:dyDescent="0.25">
      <c r="A209" s="3" t="s">
        <v>573</v>
      </c>
      <c r="B209" s="3" t="s">
        <v>574</v>
      </c>
      <c r="C209" s="3" t="s">
        <v>244</v>
      </c>
      <c r="D209" s="3" t="s">
        <v>376</v>
      </c>
      <c r="E209" s="3" t="s">
        <v>165</v>
      </c>
    </row>
    <row r="210" spans="1:5" x14ac:dyDescent="0.25">
      <c r="A210" s="3" t="s">
        <v>575</v>
      </c>
      <c r="B210" s="3" t="s">
        <v>576</v>
      </c>
      <c r="C210" s="3" t="s">
        <v>244</v>
      </c>
      <c r="D210" s="3" t="s">
        <v>577</v>
      </c>
      <c r="E210" s="3" t="s">
        <v>174</v>
      </c>
    </row>
    <row r="211" spans="1:5" x14ac:dyDescent="0.25">
      <c r="A211" s="3" t="s">
        <v>578</v>
      </c>
      <c r="B211" s="3" t="s">
        <v>579</v>
      </c>
      <c r="C211" s="3" t="s">
        <v>244</v>
      </c>
      <c r="D211" s="3" t="s">
        <v>577</v>
      </c>
      <c r="E211" s="3" t="s">
        <v>174</v>
      </c>
    </row>
    <row r="212" spans="1:5" x14ac:dyDescent="0.25">
      <c r="A212" s="3" t="s">
        <v>580</v>
      </c>
      <c r="B212" s="3" t="s">
        <v>581</v>
      </c>
      <c r="C212" s="3" t="s">
        <v>244</v>
      </c>
      <c r="D212" s="3" t="s">
        <v>577</v>
      </c>
      <c r="E212" s="3" t="s">
        <v>174</v>
      </c>
    </row>
    <row r="213" spans="1:5" x14ac:dyDescent="0.25">
      <c r="A213" s="3" t="s">
        <v>582</v>
      </c>
      <c r="B213" s="3" t="s">
        <v>583</v>
      </c>
      <c r="C213" s="3" t="s">
        <v>244</v>
      </c>
      <c r="D213" s="3" t="s">
        <v>577</v>
      </c>
      <c r="E213" s="3" t="s">
        <v>174</v>
      </c>
    </row>
    <row r="214" spans="1:5" x14ac:dyDescent="0.25">
      <c r="A214" s="3" t="s">
        <v>584</v>
      </c>
      <c r="B214" s="3" t="s">
        <v>585</v>
      </c>
      <c r="C214" s="3" t="s">
        <v>244</v>
      </c>
      <c r="D214" s="3" t="s">
        <v>577</v>
      </c>
      <c r="E214" s="3" t="s">
        <v>174</v>
      </c>
    </row>
    <row r="215" spans="1:5" x14ac:dyDescent="0.25">
      <c r="A215" s="3" t="s">
        <v>586</v>
      </c>
      <c r="B215" s="3" t="s">
        <v>587</v>
      </c>
      <c r="C215" s="3" t="s">
        <v>244</v>
      </c>
      <c r="D215" s="3" t="s">
        <v>577</v>
      </c>
      <c r="E215" s="3" t="s">
        <v>174</v>
      </c>
    </row>
    <row r="216" spans="1:5" x14ac:dyDescent="0.25">
      <c r="A216" s="3" t="s">
        <v>588</v>
      </c>
      <c r="B216" s="3" t="s">
        <v>589</v>
      </c>
      <c r="C216" s="3" t="s">
        <v>244</v>
      </c>
      <c r="D216" s="3" t="s">
        <v>577</v>
      </c>
      <c r="E216" s="3" t="s">
        <v>174</v>
      </c>
    </row>
    <row r="217" spans="1:5" x14ac:dyDescent="0.25">
      <c r="A217" s="3" t="s">
        <v>590</v>
      </c>
      <c r="B217" s="3" t="s">
        <v>591</v>
      </c>
      <c r="C217" s="3" t="s">
        <v>244</v>
      </c>
      <c r="D217" s="3" t="s">
        <v>577</v>
      </c>
      <c r="E217" s="3" t="s">
        <v>174</v>
      </c>
    </row>
    <row r="218" spans="1:5" x14ac:dyDescent="0.25">
      <c r="A218" s="3" t="s">
        <v>592</v>
      </c>
      <c r="B218" s="3" t="s">
        <v>593</v>
      </c>
      <c r="C218" s="3" t="s">
        <v>244</v>
      </c>
      <c r="D218" s="3" t="s">
        <v>577</v>
      </c>
      <c r="E218" s="3" t="s">
        <v>174</v>
      </c>
    </row>
    <row r="219" spans="1:5" x14ac:dyDescent="0.25">
      <c r="A219" s="3" t="s">
        <v>594</v>
      </c>
      <c r="B219" s="3" t="s">
        <v>595</v>
      </c>
      <c r="C219" s="3" t="s">
        <v>244</v>
      </c>
      <c r="D219" s="3" t="s">
        <v>577</v>
      </c>
      <c r="E219" s="3" t="s">
        <v>174</v>
      </c>
    </row>
    <row r="220" spans="1:5" x14ac:dyDescent="0.25">
      <c r="A220" s="3" t="s">
        <v>596</v>
      </c>
      <c r="B220" s="3" t="s">
        <v>597</v>
      </c>
      <c r="C220" s="3" t="s">
        <v>244</v>
      </c>
      <c r="D220" s="3" t="s">
        <v>577</v>
      </c>
      <c r="E220" s="3" t="s">
        <v>174</v>
      </c>
    </row>
    <row r="221" spans="1:5" x14ac:dyDescent="0.25">
      <c r="A221" s="3" t="s">
        <v>598</v>
      </c>
      <c r="B221" s="3" t="s">
        <v>599</v>
      </c>
      <c r="C221" s="3" t="s">
        <v>244</v>
      </c>
      <c r="D221" s="3" t="s">
        <v>577</v>
      </c>
      <c r="E221" s="3" t="s">
        <v>174</v>
      </c>
    </row>
    <row r="222" spans="1:5" x14ac:dyDescent="0.25">
      <c r="A222" s="3" t="s">
        <v>600</v>
      </c>
      <c r="B222" s="3" t="s">
        <v>601</v>
      </c>
      <c r="C222" s="3" t="s">
        <v>244</v>
      </c>
      <c r="D222" s="3" t="s">
        <v>577</v>
      </c>
      <c r="E222" s="3" t="s">
        <v>174</v>
      </c>
    </row>
    <row r="223" spans="1:5" x14ac:dyDescent="0.25">
      <c r="A223" s="3" t="s">
        <v>602</v>
      </c>
      <c r="B223" s="3" t="s">
        <v>603</v>
      </c>
      <c r="C223" s="3" t="s">
        <v>244</v>
      </c>
      <c r="D223" s="3" t="s">
        <v>577</v>
      </c>
      <c r="E223" s="3" t="s">
        <v>174</v>
      </c>
    </row>
    <row r="224" spans="1:5" x14ac:dyDescent="0.25">
      <c r="A224" s="3" t="s">
        <v>604</v>
      </c>
      <c r="B224" s="3" t="s">
        <v>605</v>
      </c>
      <c r="C224" s="3" t="s">
        <v>244</v>
      </c>
      <c r="D224" s="3" t="s">
        <v>577</v>
      </c>
      <c r="E224" s="3" t="s">
        <v>174</v>
      </c>
    </row>
    <row r="225" spans="1:5" x14ac:dyDescent="0.25">
      <c r="A225" s="3" t="s">
        <v>606</v>
      </c>
      <c r="B225" s="3" t="s">
        <v>607</v>
      </c>
      <c r="C225" s="3" t="s">
        <v>163</v>
      </c>
      <c r="D225" s="3" t="s">
        <v>577</v>
      </c>
      <c r="E225" s="3" t="s">
        <v>174</v>
      </c>
    </row>
    <row r="226" spans="1:5" x14ac:dyDescent="0.25">
      <c r="A226" s="3" t="s">
        <v>608</v>
      </c>
      <c r="B226" s="3" t="s">
        <v>609</v>
      </c>
      <c r="C226" s="3" t="s">
        <v>163</v>
      </c>
      <c r="D226" s="3" t="s">
        <v>577</v>
      </c>
      <c r="E226" s="3" t="s">
        <v>174</v>
      </c>
    </row>
    <row r="227" spans="1:5" x14ac:dyDescent="0.25">
      <c r="A227" s="3" t="s">
        <v>610</v>
      </c>
      <c r="B227" s="3" t="s">
        <v>611</v>
      </c>
      <c r="C227" s="3" t="s">
        <v>163</v>
      </c>
      <c r="D227" s="3" t="s">
        <v>577</v>
      </c>
      <c r="E227" s="3" t="s">
        <v>174</v>
      </c>
    </row>
    <row r="228" spans="1:5" x14ac:dyDescent="0.25">
      <c r="A228" s="3" t="s">
        <v>612</v>
      </c>
      <c r="B228" s="3" t="s">
        <v>613</v>
      </c>
      <c r="C228" s="3" t="s">
        <v>244</v>
      </c>
      <c r="D228" s="3" t="s">
        <v>577</v>
      </c>
      <c r="E228" s="3" t="s">
        <v>174</v>
      </c>
    </row>
    <row r="229" spans="1:5" x14ac:dyDescent="0.25">
      <c r="A229" s="3" t="s">
        <v>614</v>
      </c>
      <c r="B229" s="3" t="s">
        <v>615</v>
      </c>
      <c r="C229" s="3" t="s">
        <v>244</v>
      </c>
      <c r="D229" s="3" t="s">
        <v>577</v>
      </c>
      <c r="E229" s="3" t="s">
        <v>174</v>
      </c>
    </row>
    <row r="230" spans="1:5" x14ac:dyDescent="0.25">
      <c r="A230" s="3" t="s">
        <v>616</v>
      </c>
      <c r="B230" s="3" t="s">
        <v>617</v>
      </c>
      <c r="C230" s="3" t="s">
        <v>244</v>
      </c>
      <c r="D230" s="3" t="s">
        <v>577</v>
      </c>
      <c r="E230" s="3" t="s">
        <v>174</v>
      </c>
    </row>
    <row r="231" spans="1:5" x14ac:dyDescent="0.25">
      <c r="A231" s="3" t="s">
        <v>618</v>
      </c>
      <c r="B231" s="3" t="s">
        <v>619</v>
      </c>
      <c r="C231" s="3" t="s">
        <v>244</v>
      </c>
      <c r="D231" s="3" t="s">
        <v>577</v>
      </c>
      <c r="E231" s="3" t="s">
        <v>174</v>
      </c>
    </row>
    <row r="232" spans="1:5" x14ac:dyDescent="0.25">
      <c r="A232" s="3" t="s">
        <v>620</v>
      </c>
      <c r="B232" s="3" t="s">
        <v>621</v>
      </c>
      <c r="C232" s="3" t="s">
        <v>244</v>
      </c>
      <c r="D232" s="3" t="s">
        <v>577</v>
      </c>
      <c r="E232" s="3" t="s">
        <v>174</v>
      </c>
    </row>
    <row r="233" spans="1:5" x14ac:dyDescent="0.25">
      <c r="A233" s="3" t="s">
        <v>622</v>
      </c>
      <c r="B233" s="3" t="s">
        <v>623</v>
      </c>
      <c r="C233" s="3" t="s">
        <v>244</v>
      </c>
      <c r="D233" s="3" t="s">
        <v>577</v>
      </c>
      <c r="E233" s="3" t="s">
        <v>174</v>
      </c>
    </row>
    <row r="234" spans="1:5" x14ac:dyDescent="0.25">
      <c r="A234" s="3" t="s">
        <v>624</v>
      </c>
      <c r="B234" s="3" t="s">
        <v>625</v>
      </c>
      <c r="C234" s="3" t="s">
        <v>244</v>
      </c>
      <c r="D234" s="3" t="s">
        <v>577</v>
      </c>
      <c r="E234" s="3" t="s">
        <v>174</v>
      </c>
    </row>
    <row r="235" spans="1:5" x14ac:dyDescent="0.25">
      <c r="A235" s="3" t="s">
        <v>626</v>
      </c>
      <c r="B235" s="3" t="s">
        <v>627</v>
      </c>
      <c r="C235" s="3" t="s">
        <v>244</v>
      </c>
      <c r="D235" s="3" t="s">
        <v>577</v>
      </c>
      <c r="E235" s="3" t="s">
        <v>174</v>
      </c>
    </row>
    <row r="236" spans="1:5" x14ac:dyDescent="0.25">
      <c r="A236" s="3" t="s">
        <v>628</v>
      </c>
      <c r="B236" s="3" t="s">
        <v>629</v>
      </c>
      <c r="C236" s="3" t="s">
        <v>244</v>
      </c>
      <c r="D236" s="3" t="s">
        <v>577</v>
      </c>
      <c r="E236" s="3" t="s">
        <v>174</v>
      </c>
    </row>
    <row r="237" spans="1:5" x14ac:dyDescent="0.25">
      <c r="A237" s="3" t="s">
        <v>630</v>
      </c>
      <c r="B237" s="3" t="s">
        <v>631</v>
      </c>
      <c r="C237" s="3" t="s">
        <v>244</v>
      </c>
      <c r="D237" s="3" t="s">
        <v>577</v>
      </c>
      <c r="E237" s="3" t="s">
        <v>174</v>
      </c>
    </row>
    <row r="238" spans="1:5" x14ac:dyDescent="0.25">
      <c r="A238" s="3" t="s">
        <v>632</v>
      </c>
      <c r="B238" s="3" t="s">
        <v>633</v>
      </c>
      <c r="C238" s="3" t="s">
        <v>163</v>
      </c>
      <c r="D238" s="3" t="s">
        <v>577</v>
      </c>
      <c r="E238" s="3" t="s">
        <v>174</v>
      </c>
    </row>
    <row r="239" spans="1:5" x14ac:dyDescent="0.25">
      <c r="A239" s="3" t="s">
        <v>634</v>
      </c>
      <c r="B239" s="3" t="s">
        <v>635</v>
      </c>
      <c r="C239" s="3" t="s">
        <v>163</v>
      </c>
      <c r="D239" s="3" t="s">
        <v>577</v>
      </c>
      <c r="E239" s="3" t="s">
        <v>174</v>
      </c>
    </row>
    <row r="240" spans="1:5" x14ac:dyDescent="0.25">
      <c r="A240" s="3" t="s">
        <v>636</v>
      </c>
      <c r="B240" s="3" t="s">
        <v>637</v>
      </c>
      <c r="C240" s="3" t="s">
        <v>163</v>
      </c>
      <c r="D240" s="3" t="s">
        <v>577</v>
      </c>
      <c r="E240" s="3" t="s">
        <v>174</v>
      </c>
    </row>
    <row r="241" spans="1:5" x14ac:dyDescent="0.25">
      <c r="A241" s="3" t="s">
        <v>638</v>
      </c>
      <c r="B241" s="3" t="s">
        <v>639</v>
      </c>
      <c r="C241" s="3" t="s">
        <v>163</v>
      </c>
      <c r="D241" s="3" t="s">
        <v>577</v>
      </c>
      <c r="E241" s="3" t="s">
        <v>174</v>
      </c>
    </row>
    <row r="242" spans="1:5" x14ac:dyDescent="0.25">
      <c r="A242" s="3" t="s">
        <v>640</v>
      </c>
      <c r="B242" s="3" t="s">
        <v>641</v>
      </c>
      <c r="C242" s="3" t="s">
        <v>163</v>
      </c>
      <c r="D242" s="3" t="s">
        <v>577</v>
      </c>
      <c r="E242" s="3" t="s">
        <v>174</v>
      </c>
    </row>
    <row r="243" spans="1:5" x14ac:dyDescent="0.25">
      <c r="A243" s="3" t="s">
        <v>642</v>
      </c>
      <c r="B243" s="3" t="s">
        <v>643</v>
      </c>
      <c r="C243" s="3" t="s">
        <v>163</v>
      </c>
      <c r="D243" s="3" t="s">
        <v>577</v>
      </c>
      <c r="E243" s="3" t="s">
        <v>174</v>
      </c>
    </row>
    <row r="244" spans="1:5" x14ac:dyDescent="0.25">
      <c r="A244" s="3" t="s">
        <v>644</v>
      </c>
      <c r="B244" s="3" t="s">
        <v>645</v>
      </c>
      <c r="C244" s="3" t="s">
        <v>163</v>
      </c>
      <c r="D244" s="3" t="s">
        <v>577</v>
      </c>
      <c r="E244" s="3" t="s">
        <v>174</v>
      </c>
    </row>
    <row r="245" spans="1:5" x14ac:dyDescent="0.25">
      <c r="A245" s="3" t="s">
        <v>646</v>
      </c>
      <c r="B245" s="3" t="s">
        <v>647</v>
      </c>
      <c r="C245" s="3" t="s">
        <v>163</v>
      </c>
      <c r="D245" s="3" t="s">
        <v>577</v>
      </c>
      <c r="E245" s="3" t="s">
        <v>174</v>
      </c>
    </row>
    <row r="246" spans="1:5" x14ac:dyDescent="0.25">
      <c r="A246" s="3" t="s">
        <v>648</v>
      </c>
      <c r="B246" s="3" t="s">
        <v>649</v>
      </c>
      <c r="C246" s="3" t="s">
        <v>163</v>
      </c>
      <c r="D246" s="3" t="s">
        <v>577</v>
      </c>
      <c r="E246" s="3" t="s">
        <v>174</v>
      </c>
    </row>
    <row r="247" spans="1:5" x14ac:dyDescent="0.25">
      <c r="A247" s="3" t="s">
        <v>650</v>
      </c>
      <c r="B247" s="3" t="s">
        <v>651</v>
      </c>
      <c r="C247" s="3" t="s">
        <v>163</v>
      </c>
      <c r="D247" s="3" t="s">
        <v>577</v>
      </c>
      <c r="E247" s="3" t="s">
        <v>174</v>
      </c>
    </row>
    <row r="248" spans="1:5" x14ac:dyDescent="0.25">
      <c r="A248" s="3" t="s">
        <v>652</v>
      </c>
      <c r="B248" s="3" t="s">
        <v>653</v>
      </c>
      <c r="C248" s="3" t="s">
        <v>163</v>
      </c>
      <c r="D248" s="3" t="s">
        <v>577</v>
      </c>
      <c r="E248" s="3" t="s">
        <v>174</v>
      </c>
    </row>
    <row r="249" spans="1:5" x14ac:dyDescent="0.25">
      <c r="A249" s="3" t="s">
        <v>654</v>
      </c>
      <c r="B249" s="3" t="s">
        <v>655</v>
      </c>
      <c r="C249" s="3" t="s">
        <v>163</v>
      </c>
      <c r="D249" s="3" t="s">
        <v>577</v>
      </c>
      <c r="E249" s="3" t="s">
        <v>174</v>
      </c>
    </row>
    <row r="250" spans="1:5" x14ac:dyDescent="0.25">
      <c r="A250" s="3" t="s">
        <v>656</v>
      </c>
      <c r="B250" s="3" t="s">
        <v>657</v>
      </c>
      <c r="C250" s="3" t="s">
        <v>163</v>
      </c>
      <c r="D250" s="3" t="s">
        <v>577</v>
      </c>
      <c r="E250" s="3" t="s">
        <v>174</v>
      </c>
    </row>
    <row r="251" spans="1:5" x14ac:dyDescent="0.25">
      <c r="A251" s="3" t="s">
        <v>658</v>
      </c>
      <c r="B251" s="3" t="s">
        <v>659</v>
      </c>
      <c r="C251" s="3" t="s">
        <v>163</v>
      </c>
      <c r="D251" s="3" t="s">
        <v>577</v>
      </c>
      <c r="E251" s="3" t="s">
        <v>174</v>
      </c>
    </row>
    <row r="252" spans="1:5" x14ac:dyDescent="0.25">
      <c r="A252" s="3" t="s">
        <v>660</v>
      </c>
      <c r="B252" s="3" t="s">
        <v>661</v>
      </c>
      <c r="C252" s="3" t="s">
        <v>244</v>
      </c>
      <c r="D252" s="3" t="s">
        <v>577</v>
      </c>
      <c r="E252" s="3" t="s">
        <v>165</v>
      </c>
    </row>
    <row r="253" spans="1:5" x14ac:dyDescent="0.25">
      <c r="A253" s="3" t="s">
        <v>662</v>
      </c>
      <c r="B253" s="3" t="s">
        <v>663</v>
      </c>
      <c r="C253" s="3" t="s">
        <v>244</v>
      </c>
      <c r="D253" s="3" t="s">
        <v>577</v>
      </c>
      <c r="E253" s="3" t="s">
        <v>165</v>
      </c>
    </row>
    <row r="254" spans="1:5" x14ac:dyDescent="0.25">
      <c r="A254" s="3" t="s">
        <v>664</v>
      </c>
      <c r="B254" s="3" t="s">
        <v>665</v>
      </c>
      <c r="C254" s="3" t="s">
        <v>244</v>
      </c>
      <c r="D254" s="3" t="s">
        <v>577</v>
      </c>
      <c r="E254" s="3" t="s">
        <v>165</v>
      </c>
    </row>
    <row r="255" spans="1:5" x14ac:dyDescent="0.25">
      <c r="A255" s="3" t="s">
        <v>666</v>
      </c>
      <c r="B255" s="3" t="s">
        <v>667</v>
      </c>
      <c r="C255" s="3" t="s">
        <v>244</v>
      </c>
      <c r="D255" s="3" t="s">
        <v>577</v>
      </c>
      <c r="E255" s="3" t="s">
        <v>165</v>
      </c>
    </row>
    <row r="256" spans="1:5" x14ac:dyDescent="0.25">
      <c r="A256" s="3" t="s">
        <v>668</v>
      </c>
      <c r="B256" s="3" t="s">
        <v>669</v>
      </c>
      <c r="C256" s="3" t="s">
        <v>244</v>
      </c>
      <c r="D256" s="3" t="s">
        <v>577</v>
      </c>
      <c r="E256" s="3" t="s">
        <v>165</v>
      </c>
    </row>
    <row r="257" spans="1:5" x14ac:dyDescent="0.25">
      <c r="A257" s="3" t="s">
        <v>670</v>
      </c>
      <c r="B257" s="3" t="s">
        <v>671</v>
      </c>
      <c r="C257" s="3" t="s">
        <v>244</v>
      </c>
      <c r="D257" s="3" t="s">
        <v>577</v>
      </c>
      <c r="E257" s="3" t="s">
        <v>165</v>
      </c>
    </row>
    <row r="258" spans="1:5" x14ac:dyDescent="0.25">
      <c r="A258" s="3" t="s">
        <v>672</v>
      </c>
      <c r="B258" s="3" t="s">
        <v>673</v>
      </c>
      <c r="C258" s="3" t="s">
        <v>244</v>
      </c>
      <c r="D258" s="3" t="s">
        <v>577</v>
      </c>
      <c r="E258" s="3" t="s">
        <v>165</v>
      </c>
    </row>
    <row r="259" spans="1:5" x14ac:dyDescent="0.25">
      <c r="A259" s="3" t="s">
        <v>674</v>
      </c>
      <c r="B259" s="3" t="s">
        <v>675</v>
      </c>
      <c r="C259" s="3" t="s">
        <v>244</v>
      </c>
      <c r="D259" s="3" t="s">
        <v>577</v>
      </c>
      <c r="E259" s="3" t="s">
        <v>165</v>
      </c>
    </row>
    <row r="260" spans="1:5" x14ac:dyDescent="0.25">
      <c r="A260" s="3" t="s">
        <v>676</v>
      </c>
      <c r="B260" s="3" t="s">
        <v>677</v>
      </c>
      <c r="C260" s="3" t="s">
        <v>244</v>
      </c>
      <c r="D260" s="3" t="s">
        <v>577</v>
      </c>
      <c r="E260" s="3" t="s">
        <v>165</v>
      </c>
    </row>
    <row r="261" spans="1:5" x14ac:dyDescent="0.25">
      <c r="A261" s="3" t="s">
        <v>678</v>
      </c>
      <c r="B261" s="3" t="s">
        <v>679</v>
      </c>
      <c r="C261" s="3" t="s">
        <v>163</v>
      </c>
      <c r="D261" s="3" t="s">
        <v>376</v>
      </c>
      <c r="E261" s="3" t="s">
        <v>165</v>
      </c>
    </row>
    <row r="262" spans="1:5" x14ac:dyDescent="0.25">
      <c r="A262" s="3" t="s">
        <v>680</v>
      </c>
      <c r="B262" s="3" t="s">
        <v>681</v>
      </c>
      <c r="C262" s="3" t="s">
        <v>163</v>
      </c>
      <c r="D262" s="3" t="s">
        <v>164</v>
      </c>
      <c r="E262" s="3" t="s">
        <v>165</v>
      </c>
    </row>
    <row r="263" spans="1:5" x14ac:dyDescent="0.25">
      <c r="A263" s="3" t="s">
        <v>682</v>
      </c>
      <c r="B263" s="3" t="s">
        <v>683</v>
      </c>
      <c r="C263" s="3" t="s">
        <v>163</v>
      </c>
      <c r="D263" s="3" t="s">
        <v>577</v>
      </c>
      <c r="E263" s="3" t="s">
        <v>165</v>
      </c>
    </row>
    <row r="264" spans="1:5" x14ac:dyDescent="0.25">
      <c r="A264" s="3" t="s">
        <v>684</v>
      </c>
      <c r="B264" s="3" t="s">
        <v>685</v>
      </c>
      <c r="C264" s="3" t="s">
        <v>163</v>
      </c>
      <c r="D264" s="3" t="s">
        <v>199</v>
      </c>
      <c r="E264" s="3" t="s">
        <v>165</v>
      </c>
    </row>
    <row r="265" spans="1:5" x14ac:dyDescent="0.25">
      <c r="A265" s="3" t="s">
        <v>686</v>
      </c>
      <c r="B265" s="3" t="s">
        <v>687</v>
      </c>
      <c r="C265" s="3" t="s">
        <v>244</v>
      </c>
      <c r="D265" s="3" t="s">
        <v>577</v>
      </c>
      <c r="E265" s="3" t="s">
        <v>165</v>
      </c>
    </row>
    <row r="266" spans="1:5" x14ac:dyDescent="0.25">
      <c r="A266" s="3" t="s">
        <v>688</v>
      </c>
      <c r="B266" s="3" t="s">
        <v>689</v>
      </c>
      <c r="C266" s="3" t="s">
        <v>244</v>
      </c>
      <c r="D266" s="3" t="s">
        <v>577</v>
      </c>
      <c r="E266" s="3" t="s">
        <v>165</v>
      </c>
    </row>
    <row r="267" spans="1:5" x14ac:dyDescent="0.25">
      <c r="A267" s="3" t="s">
        <v>690</v>
      </c>
      <c r="B267" s="3" t="s">
        <v>691</v>
      </c>
      <c r="C267" s="3" t="s">
        <v>163</v>
      </c>
      <c r="D267" s="3" t="s">
        <v>164</v>
      </c>
      <c r="E267" s="3" t="s">
        <v>165</v>
      </c>
    </row>
    <row r="268" spans="1:5" x14ac:dyDescent="0.25">
      <c r="A268" s="3" t="s">
        <v>692</v>
      </c>
      <c r="B268" s="3" t="s">
        <v>693</v>
      </c>
      <c r="C268" s="3" t="s">
        <v>163</v>
      </c>
      <c r="D268" s="3" t="s">
        <v>199</v>
      </c>
      <c r="E268" s="3" t="s">
        <v>165</v>
      </c>
    </row>
    <row r="269" spans="1:5" x14ac:dyDescent="0.25">
      <c r="A269" s="3" t="s">
        <v>694</v>
      </c>
      <c r="B269" s="3" t="s">
        <v>695</v>
      </c>
      <c r="C269" s="3" t="s">
        <v>163</v>
      </c>
      <c r="D269" s="3" t="s">
        <v>376</v>
      </c>
      <c r="E269" s="3" t="s">
        <v>165</v>
      </c>
    </row>
    <row r="270" spans="1:5" x14ac:dyDescent="0.25">
      <c r="A270" s="3" t="s">
        <v>696</v>
      </c>
      <c r="B270" s="3" t="s">
        <v>697</v>
      </c>
      <c r="C270" s="3" t="s">
        <v>163</v>
      </c>
      <c r="D270" s="3" t="s">
        <v>577</v>
      </c>
      <c r="E270" s="3" t="s">
        <v>165</v>
      </c>
    </row>
    <row r="271" spans="1:5" x14ac:dyDescent="0.25">
      <c r="A271" s="3" t="s">
        <v>698</v>
      </c>
      <c r="B271" s="3" t="s">
        <v>699</v>
      </c>
      <c r="C271" s="3" t="s">
        <v>244</v>
      </c>
      <c r="D271" s="3" t="s">
        <v>164</v>
      </c>
      <c r="E271" s="3" t="s">
        <v>165</v>
      </c>
    </row>
    <row r="272" spans="1:5" x14ac:dyDescent="0.25">
      <c r="A272" s="3" t="s">
        <v>700</v>
      </c>
      <c r="B272" s="3" t="s">
        <v>701</v>
      </c>
      <c r="C272" s="3" t="s">
        <v>244</v>
      </c>
      <c r="D272" s="3" t="s">
        <v>199</v>
      </c>
      <c r="E272" s="3" t="s">
        <v>165</v>
      </c>
    </row>
    <row r="273" spans="1:5" x14ac:dyDescent="0.25">
      <c r="A273" s="3" t="s">
        <v>702</v>
      </c>
      <c r="B273" s="3" t="s">
        <v>703</v>
      </c>
      <c r="C273" s="3" t="s">
        <v>244</v>
      </c>
      <c r="D273" s="3" t="s">
        <v>199</v>
      </c>
      <c r="E273" s="3" t="s">
        <v>165</v>
      </c>
    </row>
    <row r="274" spans="1:5" x14ac:dyDescent="0.25">
      <c r="A274" s="3" t="s">
        <v>704</v>
      </c>
      <c r="B274" s="3" t="s">
        <v>705</v>
      </c>
      <c r="C274" s="3" t="s">
        <v>244</v>
      </c>
      <c r="D274" s="3" t="s">
        <v>376</v>
      </c>
      <c r="E274" s="3" t="s">
        <v>165</v>
      </c>
    </row>
    <row r="275" spans="1:5" x14ac:dyDescent="0.25">
      <c r="A275" s="3" t="s">
        <v>706</v>
      </c>
      <c r="B275" s="3" t="s">
        <v>707</v>
      </c>
      <c r="C275" s="3" t="s">
        <v>244</v>
      </c>
      <c r="D275" s="3" t="s">
        <v>376</v>
      </c>
      <c r="E275" s="3" t="s">
        <v>165</v>
      </c>
    </row>
    <row r="276" spans="1:5" x14ac:dyDescent="0.25">
      <c r="A276" s="3" t="s">
        <v>708</v>
      </c>
      <c r="B276" s="3" t="s">
        <v>709</v>
      </c>
      <c r="C276" s="3" t="s">
        <v>244</v>
      </c>
      <c r="D276" s="3" t="s">
        <v>577</v>
      </c>
      <c r="E276" s="3" t="s">
        <v>165</v>
      </c>
    </row>
    <row r="277" spans="1:5" x14ac:dyDescent="0.25">
      <c r="A277" s="3" t="s">
        <v>710</v>
      </c>
      <c r="B277" s="3" t="s">
        <v>711</v>
      </c>
      <c r="C277" s="3" t="s">
        <v>244</v>
      </c>
      <c r="D277" s="3" t="s">
        <v>164</v>
      </c>
      <c r="E277" s="3" t="s">
        <v>165</v>
      </c>
    </row>
    <row r="278" spans="1:5" x14ac:dyDescent="0.25">
      <c r="A278" s="3" t="s">
        <v>712</v>
      </c>
      <c r="B278" s="3" t="s">
        <v>713</v>
      </c>
      <c r="C278" s="3" t="s">
        <v>244</v>
      </c>
      <c r="D278" s="3" t="s">
        <v>199</v>
      </c>
      <c r="E278" s="3" t="s">
        <v>165</v>
      </c>
    </row>
    <row r="279" spans="1:5" x14ac:dyDescent="0.25">
      <c r="A279" s="3" t="s">
        <v>714</v>
      </c>
      <c r="B279" s="3" t="s">
        <v>715</v>
      </c>
      <c r="C279" s="3" t="s">
        <v>244</v>
      </c>
      <c r="D279" s="3" t="s">
        <v>376</v>
      </c>
      <c r="E279" s="3" t="s">
        <v>165</v>
      </c>
    </row>
    <row r="280" spans="1:5" x14ac:dyDescent="0.25">
      <c r="A280" s="3" t="s">
        <v>716</v>
      </c>
      <c r="B280" s="3" t="s">
        <v>717</v>
      </c>
      <c r="C280" s="3" t="s">
        <v>244</v>
      </c>
      <c r="D280" s="3" t="s">
        <v>577</v>
      </c>
      <c r="E280" s="3" t="s">
        <v>165</v>
      </c>
    </row>
    <row r="281" spans="1:5" x14ac:dyDescent="0.25">
      <c r="A281" s="3" t="s">
        <v>718</v>
      </c>
      <c r="B281" s="3" t="s">
        <v>719</v>
      </c>
      <c r="C281" s="3" t="s">
        <v>244</v>
      </c>
      <c r="D281" s="3" t="s">
        <v>199</v>
      </c>
      <c r="E281" s="3" t="s">
        <v>165</v>
      </c>
    </row>
    <row r="282" spans="1:5" x14ac:dyDescent="0.25">
      <c r="A282" s="3" t="s">
        <v>720</v>
      </c>
      <c r="B282" s="3" t="s">
        <v>721</v>
      </c>
      <c r="C282" s="3" t="s">
        <v>244</v>
      </c>
      <c r="D282" s="3" t="s">
        <v>199</v>
      </c>
      <c r="E282" s="3" t="s">
        <v>165</v>
      </c>
    </row>
    <row r="283" spans="1:5" x14ac:dyDescent="0.25">
      <c r="A283" s="3" t="s">
        <v>722</v>
      </c>
      <c r="B283" s="3" t="s">
        <v>723</v>
      </c>
      <c r="C283" s="3" t="s">
        <v>244</v>
      </c>
      <c r="D283" s="3" t="s">
        <v>577</v>
      </c>
      <c r="E283" s="3" t="s">
        <v>165</v>
      </c>
    </row>
    <row r="284" spans="1:5" x14ac:dyDescent="0.25">
      <c r="A284" s="3" t="s">
        <v>724</v>
      </c>
      <c r="B284" s="3" t="s">
        <v>725</v>
      </c>
      <c r="C284" s="3" t="s">
        <v>244</v>
      </c>
      <c r="D284" s="3" t="s">
        <v>199</v>
      </c>
      <c r="E284" s="3" t="s">
        <v>165</v>
      </c>
    </row>
    <row r="285" spans="1:5" x14ac:dyDescent="0.25">
      <c r="A285" s="3" t="s">
        <v>726</v>
      </c>
      <c r="B285" s="3" t="s">
        <v>727</v>
      </c>
      <c r="C285" s="3" t="s">
        <v>244</v>
      </c>
      <c r="D285" s="3" t="s">
        <v>199</v>
      </c>
      <c r="E285" s="3" t="s">
        <v>165</v>
      </c>
    </row>
    <row r="286" spans="1:5" x14ac:dyDescent="0.25">
      <c r="A286" s="3" t="s">
        <v>728</v>
      </c>
      <c r="B286" s="3" t="s">
        <v>729</v>
      </c>
      <c r="C286" s="3" t="s">
        <v>244</v>
      </c>
      <c r="D286" s="3" t="s">
        <v>199</v>
      </c>
      <c r="E286" s="3" t="s">
        <v>165</v>
      </c>
    </row>
    <row r="287" spans="1:5" x14ac:dyDescent="0.25">
      <c r="A287" s="3" t="s">
        <v>730</v>
      </c>
      <c r="B287" s="3" t="s">
        <v>731</v>
      </c>
      <c r="C287" s="3" t="s">
        <v>244</v>
      </c>
      <c r="D287" s="3" t="s">
        <v>199</v>
      </c>
      <c r="E287" s="3" t="s">
        <v>165</v>
      </c>
    </row>
    <row r="288" spans="1:5" x14ac:dyDescent="0.25">
      <c r="A288" s="3" t="s">
        <v>732</v>
      </c>
      <c r="B288" s="3" t="s">
        <v>733</v>
      </c>
      <c r="C288" s="3" t="s">
        <v>244</v>
      </c>
      <c r="D288" s="3" t="s">
        <v>199</v>
      </c>
      <c r="E288" s="3" t="s">
        <v>165</v>
      </c>
    </row>
    <row r="289" spans="1:5" x14ac:dyDescent="0.25">
      <c r="A289" s="3" t="s">
        <v>734</v>
      </c>
      <c r="B289" s="3" t="s">
        <v>735</v>
      </c>
      <c r="C289" s="3" t="s">
        <v>244</v>
      </c>
      <c r="D289" s="3" t="s">
        <v>199</v>
      </c>
      <c r="E289" s="3" t="s">
        <v>165</v>
      </c>
    </row>
    <row r="290" spans="1:5" x14ac:dyDescent="0.25">
      <c r="A290" s="3" t="s">
        <v>736</v>
      </c>
      <c r="B290" s="3" t="s">
        <v>737</v>
      </c>
      <c r="C290" s="3" t="s">
        <v>244</v>
      </c>
      <c r="D290" s="3" t="s">
        <v>199</v>
      </c>
      <c r="E290" s="3" t="s">
        <v>165</v>
      </c>
    </row>
    <row r="291" spans="1:5" x14ac:dyDescent="0.25">
      <c r="A291" s="3" t="s">
        <v>738</v>
      </c>
      <c r="B291" s="3" t="s">
        <v>739</v>
      </c>
      <c r="C291" s="3" t="s">
        <v>244</v>
      </c>
      <c r="D291" s="3" t="s">
        <v>199</v>
      </c>
      <c r="E291" s="3" t="s">
        <v>165</v>
      </c>
    </row>
    <row r="292" spans="1:5" x14ac:dyDescent="0.25">
      <c r="A292" s="3" t="s">
        <v>740</v>
      </c>
      <c r="B292" s="3" t="s">
        <v>741</v>
      </c>
      <c r="C292" s="3" t="s">
        <v>244</v>
      </c>
      <c r="D292" s="3" t="s">
        <v>199</v>
      </c>
      <c r="E292" s="3" t="s">
        <v>165</v>
      </c>
    </row>
    <row r="293" spans="1:5" x14ac:dyDescent="0.25">
      <c r="A293" s="3" t="s">
        <v>742</v>
      </c>
      <c r="B293" s="3" t="s">
        <v>743</v>
      </c>
      <c r="C293" s="3" t="s">
        <v>244</v>
      </c>
      <c r="D293" s="3" t="s">
        <v>199</v>
      </c>
      <c r="E293" s="3" t="s">
        <v>165</v>
      </c>
    </row>
    <row r="294" spans="1:5" x14ac:dyDescent="0.25">
      <c r="A294" s="3" t="s">
        <v>744</v>
      </c>
      <c r="B294" s="3" t="s">
        <v>745</v>
      </c>
      <c r="C294" s="3" t="s">
        <v>163</v>
      </c>
      <c r="D294" s="3" t="s">
        <v>199</v>
      </c>
      <c r="E294" s="3" t="s">
        <v>165</v>
      </c>
    </row>
    <row r="295" spans="1:5" x14ac:dyDescent="0.25">
      <c r="A295" s="3" t="s">
        <v>746</v>
      </c>
      <c r="B295" s="3" t="s">
        <v>747</v>
      </c>
      <c r="C295" s="3" t="s">
        <v>163</v>
      </c>
      <c r="D295" s="3" t="s">
        <v>199</v>
      </c>
      <c r="E295" s="3" t="s">
        <v>165</v>
      </c>
    </row>
    <row r="296" spans="1:5" x14ac:dyDescent="0.25">
      <c r="A296" s="3" t="s">
        <v>748</v>
      </c>
      <c r="B296" s="3" t="s">
        <v>749</v>
      </c>
      <c r="C296" s="3" t="s">
        <v>244</v>
      </c>
      <c r="D296" s="3" t="s">
        <v>199</v>
      </c>
      <c r="E296" s="3" t="s">
        <v>165</v>
      </c>
    </row>
    <row r="297" spans="1:5" x14ac:dyDescent="0.25">
      <c r="A297" s="3" t="s">
        <v>750</v>
      </c>
      <c r="B297" s="3" t="s">
        <v>751</v>
      </c>
      <c r="C297" s="3" t="s">
        <v>163</v>
      </c>
      <c r="D297" s="3" t="s">
        <v>199</v>
      </c>
      <c r="E297" s="3" t="s">
        <v>165</v>
      </c>
    </row>
    <row r="298" spans="1:5" x14ac:dyDescent="0.25">
      <c r="A298" s="3" t="s">
        <v>752</v>
      </c>
      <c r="B298" s="3" t="s">
        <v>753</v>
      </c>
      <c r="C298" s="3" t="s">
        <v>244</v>
      </c>
      <c r="D298" s="3" t="s">
        <v>199</v>
      </c>
      <c r="E298" s="3" t="s">
        <v>165</v>
      </c>
    </row>
    <row r="299" spans="1:5" x14ac:dyDescent="0.25">
      <c r="A299" s="3" t="s">
        <v>754</v>
      </c>
      <c r="B299" s="3" t="s">
        <v>755</v>
      </c>
      <c r="C299" s="3" t="s">
        <v>163</v>
      </c>
      <c r="D299" s="3" t="s">
        <v>164</v>
      </c>
      <c r="E299" s="3" t="s">
        <v>165</v>
      </c>
    </row>
    <row r="300" spans="1:5" x14ac:dyDescent="0.25">
      <c r="A300" s="3" t="s">
        <v>756</v>
      </c>
      <c r="B300" s="3" t="s">
        <v>757</v>
      </c>
      <c r="C300" s="3" t="s">
        <v>163</v>
      </c>
      <c r="D300" s="3" t="s">
        <v>164</v>
      </c>
      <c r="E300" s="3" t="s">
        <v>165</v>
      </c>
    </row>
    <row r="301" spans="1:5" x14ac:dyDescent="0.25">
      <c r="A301" s="3" t="s">
        <v>758</v>
      </c>
      <c r="B301" s="3" t="s">
        <v>759</v>
      </c>
      <c r="C301" s="3" t="s">
        <v>163</v>
      </c>
      <c r="D301" s="3" t="s">
        <v>164</v>
      </c>
      <c r="E301" s="3" t="s">
        <v>165</v>
      </c>
    </row>
    <row r="302" spans="1:5" x14ac:dyDescent="0.25">
      <c r="A302" s="3" t="s">
        <v>760</v>
      </c>
      <c r="B302" s="3" t="s">
        <v>761</v>
      </c>
      <c r="C302" s="3" t="s">
        <v>163</v>
      </c>
      <c r="D302" s="3" t="s">
        <v>164</v>
      </c>
      <c r="E302" s="3" t="s">
        <v>165</v>
      </c>
    </row>
    <row r="303" spans="1:5" x14ac:dyDescent="0.25">
      <c r="A303" s="3" t="s">
        <v>762</v>
      </c>
      <c r="B303" s="3" t="s">
        <v>763</v>
      </c>
      <c r="C303" s="3" t="s">
        <v>163</v>
      </c>
      <c r="D303" s="3" t="s">
        <v>164</v>
      </c>
      <c r="E303" s="3" t="s">
        <v>165</v>
      </c>
    </row>
    <row r="304" spans="1:5" x14ac:dyDescent="0.25">
      <c r="A304" s="3" t="s">
        <v>764</v>
      </c>
      <c r="B304" s="3" t="s">
        <v>765</v>
      </c>
      <c r="C304" s="3" t="s">
        <v>163</v>
      </c>
      <c r="D304" s="3" t="s">
        <v>164</v>
      </c>
      <c r="E304" s="3" t="s">
        <v>165</v>
      </c>
    </row>
    <row r="305" spans="1:5" x14ac:dyDescent="0.25">
      <c r="A305" s="3" t="s">
        <v>766</v>
      </c>
      <c r="B305" s="3" t="s">
        <v>767</v>
      </c>
      <c r="C305" s="3" t="s">
        <v>163</v>
      </c>
      <c r="D305" s="3" t="s">
        <v>164</v>
      </c>
      <c r="E305" s="3" t="s">
        <v>165</v>
      </c>
    </row>
    <row r="306" spans="1:5" x14ac:dyDescent="0.25">
      <c r="A306" s="3" t="s">
        <v>768</v>
      </c>
      <c r="B306" s="3" t="s">
        <v>769</v>
      </c>
      <c r="C306" s="3" t="s">
        <v>163</v>
      </c>
      <c r="D306" s="3" t="s">
        <v>164</v>
      </c>
      <c r="E306" s="3" t="s">
        <v>165</v>
      </c>
    </row>
    <row r="307" spans="1:5" x14ac:dyDescent="0.25">
      <c r="A307" s="3" t="s">
        <v>770</v>
      </c>
      <c r="B307" s="3" t="s">
        <v>771</v>
      </c>
      <c r="C307" s="3" t="s">
        <v>163</v>
      </c>
      <c r="D307" s="3" t="s">
        <v>164</v>
      </c>
      <c r="E307" s="3" t="s">
        <v>165</v>
      </c>
    </row>
    <row r="308" spans="1:5" x14ac:dyDescent="0.25">
      <c r="A308" s="3" t="s">
        <v>772</v>
      </c>
      <c r="B308" s="3" t="s">
        <v>773</v>
      </c>
      <c r="C308" s="3" t="s">
        <v>163</v>
      </c>
      <c r="D308" s="3" t="s">
        <v>164</v>
      </c>
      <c r="E308" s="3" t="s">
        <v>165</v>
      </c>
    </row>
    <row r="309" spans="1:5" x14ac:dyDescent="0.25">
      <c r="A309" s="3" t="s">
        <v>774</v>
      </c>
      <c r="B309" s="3" t="s">
        <v>775</v>
      </c>
      <c r="C309" s="3" t="s">
        <v>163</v>
      </c>
      <c r="D309" s="3" t="s">
        <v>164</v>
      </c>
      <c r="E309" s="3" t="s">
        <v>165</v>
      </c>
    </row>
    <row r="310" spans="1:5" x14ac:dyDescent="0.25">
      <c r="A310" s="3" t="s">
        <v>776</v>
      </c>
      <c r="B310" s="3" t="s">
        <v>777</v>
      </c>
      <c r="C310" s="3" t="s">
        <v>163</v>
      </c>
      <c r="D310" s="3" t="s">
        <v>164</v>
      </c>
      <c r="E310" s="3" t="s">
        <v>165</v>
      </c>
    </row>
    <row r="311" spans="1:5" x14ac:dyDescent="0.25">
      <c r="A311" s="3" t="s">
        <v>778</v>
      </c>
      <c r="B311" s="3" t="s">
        <v>779</v>
      </c>
      <c r="C311" s="3" t="s">
        <v>163</v>
      </c>
      <c r="D311" s="3" t="s">
        <v>164</v>
      </c>
      <c r="E311" s="3" t="s">
        <v>165</v>
      </c>
    </row>
    <row r="312" spans="1:5" x14ac:dyDescent="0.25">
      <c r="A312" s="3" t="s">
        <v>780</v>
      </c>
      <c r="B312" s="3" t="s">
        <v>781</v>
      </c>
      <c r="C312" s="3" t="s">
        <v>163</v>
      </c>
      <c r="D312" s="3" t="s">
        <v>164</v>
      </c>
      <c r="E312" s="3" t="s">
        <v>165</v>
      </c>
    </row>
    <row r="313" spans="1:5" x14ac:dyDescent="0.25">
      <c r="A313" s="3" t="s">
        <v>782</v>
      </c>
      <c r="B313" s="3" t="s">
        <v>783</v>
      </c>
      <c r="C313" s="3" t="s">
        <v>163</v>
      </c>
      <c r="D313" s="3" t="s">
        <v>164</v>
      </c>
      <c r="E313" s="3" t="s">
        <v>165</v>
      </c>
    </row>
    <row r="314" spans="1:5" x14ac:dyDescent="0.25">
      <c r="A314" s="3" t="s">
        <v>784</v>
      </c>
      <c r="B314" s="3" t="s">
        <v>785</v>
      </c>
      <c r="C314" s="3" t="s">
        <v>163</v>
      </c>
      <c r="D314" s="3" t="s">
        <v>164</v>
      </c>
      <c r="E314" s="3" t="s">
        <v>165</v>
      </c>
    </row>
    <row r="315" spans="1:5" x14ac:dyDescent="0.25">
      <c r="A315" s="3" t="s">
        <v>786</v>
      </c>
      <c r="B315" s="3" t="s">
        <v>787</v>
      </c>
      <c r="C315" s="3" t="s">
        <v>163</v>
      </c>
      <c r="D315" s="3" t="s">
        <v>164</v>
      </c>
      <c r="E315" s="3" t="s">
        <v>165</v>
      </c>
    </row>
    <row r="316" spans="1:5" x14ac:dyDescent="0.25">
      <c r="A316" s="3" t="s">
        <v>788</v>
      </c>
      <c r="B316" s="3" t="s">
        <v>789</v>
      </c>
      <c r="C316" s="3" t="s">
        <v>163</v>
      </c>
      <c r="D316" s="3" t="s">
        <v>164</v>
      </c>
      <c r="E316" s="3" t="s">
        <v>165</v>
      </c>
    </row>
    <row r="317" spans="1:5" x14ac:dyDescent="0.25">
      <c r="A317" s="3" t="s">
        <v>790</v>
      </c>
      <c r="B317" s="3" t="s">
        <v>791</v>
      </c>
      <c r="C317" s="3" t="s">
        <v>163</v>
      </c>
      <c r="D317" s="3" t="s">
        <v>164</v>
      </c>
      <c r="E317" s="3" t="s">
        <v>165</v>
      </c>
    </row>
    <row r="318" spans="1:5" x14ac:dyDescent="0.25">
      <c r="A318" s="3" t="s">
        <v>792</v>
      </c>
      <c r="B318" s="3" t="s">
        <v>793</v>
      </c>
      <c r="C318" s="3" t="s">
        <v>163</v>
      </c>
      <c r="D318" s="3" t="s">
        <v>164</v>
      </c>
      <c r="E318" s="3" t="s">
        <v>165</v>
      </c>
    </row>
    <row r="319" spans="1:5" x14ac:dyDescent="0.25">
      <c r="A319" s="3" t="s">
        <v>794</v>
      </c>
      <c r="B319" s="3" t="s">
        <v>795</v>
      </c>
      <c r="C319" s="3" t="s">
        <v>163</v>
      </c>
      <c r="D319" s="3" t="s">
        <v>164</v>
      </c>
      <c r="E319" s="3" t="s">
        <v>165</v>
      </c>
    </row>
    <row r="320" spans="1:5" x14ac:dyDescent="0.25">
      <c r="A320" s="3" t="s">
        <v>796</v>
      </c>
      <c r="B320" s="3" t="s">
        <v>797</v>
      </c>
      <c r="C320" s="3" t="s">
        <v>163</v>
      </c>
      <c r="D320" s="3" t="s">
        <v>164</v>
      </c>
      <c r="E320" s="3" t="s">
        <v>165</v>
      </c>
    </row>
    <row r="321" spans="1:5" x14ac:dyDescent="0.25">
      <c r="A321" s="3" t="s">
        <v>798</v>
      </c>
      <c r="B321" s="3" t="s">
        <v>799</v>
      </c>
      <c r="C321" s="3" t="s">
        <v>163</v>
      </c>
      <c r="D321" s="3" t="s">
        <v>164</v>
      </c>
      <c r="E321" s="3" t="s">
        <v>165</v>
      </c>
    </row>
    <row r="322" spans="1:5" x14ac:dyDescent="0.25">
      <c r="A322" s="3" t="s">
        <v>800</v>
      </c>
      <c r="B322" s="3" t="s">
        <v>801</v>
      </c>
      <c r="C322" s="3" t="s">
        <v>163</v>
      </c>
      <c r="D322" s="3" t="s">
        <v>164</v>
      </c>
      <c r="E322" s="3" t="s">
        <v>165</v>
      </c>
    </row>
    <row r="323" spans="1:5" x14ac:dyDescent="0.25">
      <c r="A323" s="3" t="s">
        <v>802</v>
      </c>
      <c r="B323" s="3" t="s">
        <v>803</v>
      </c>
      <c r="C323" s="3" t="s">
        <v>163</v>
      </c>
      <c r="D323" s="3" t="s">
        <v>164</v>
      </c>
      <c r="E323" s="3" t="s">
        <v>165</v>
      </c>
    </row>
    <row r="324" spans="1:5" x14ac:dyDescent="0.25">
      <c r="A324" s="3" t="s">
        <v>804</v>
      </c>
      <c r="B324" s="3" t="s">
        <v>805</v>
      </c>
      <c r="C324" s="3" t="s">
        <v>163</v>
      </c>
      <c r="D324" s="3" t="s">
        <v>164</v>
      </c>
      <c r="E324" s="3" t="s">
        <v>165</v>
      </c>
    </row>
    <row r="325" spans="1:5" x14ac:dyDescent="0.25">
      <c r="A325" s="3" t="s">
        <v>806</v>
      </c>
      <c r="B325" s="3" t="s">
        <v>807</v>
      </c>
      <c r="C325" s="3" t="s">
        <v>163</v>
      </c>
      <c r="D325" s="3" t="s">
        <v>164</v>
      </c>
      <c r="E325" s="3" t="s">
        <v>165</v>
      </c>
    </row>
    <row r="326" spans="1:5" x14ac:dyDescent="0.25">
      <c r="A326" s="3" t="s">
        <v>808</v>
      </c>
      <c r="B326" s="3" t="s">
        <v>809</v>
      </c>
      <c r="C326" s="3" t="s">
        <v>163</v>
      </c>
      <c r="D326" s="3" t="s">
        <v>164</v>
      </c>
      <c r="E326" s="3" t="s">
        <v>165</v>
      </c>
    </row>
    <row r="327" spans="1:5" x14ac:dyDescent="0.25">
      <c r="A327" s="3" t="s">
        <v>810</v>
      </c>
      <c r="B327" s="3" t="s">
        <v>811</v>
      </c>
      <c r="C327" s="3" t="s">
        <v>163</v>
      </c>
      <c r="D327" s="3" t="s">
        <v>164</v>
      </c>
      <c r="E327" s="3" t="s">
        <v>165</v>
      </c>
    </row>
    <row r="328" spans="1:5" x14ac:dyDescent="0.25">
      <c r="A328" s="3" t="s">
        <v>812</v>
      </c>
      <c r="B328" s="3" t="s">
        <v>813</v>
      </c>
      <c r="C328" s="3" t="s">
        <v>163</v>
      </c>
      <c r="D328" s="3" t="s">
        <v>164</v>
      </c>
      <c r="E328" s="3" t="s">
        <v>165</v>
      </c>
    </row>
    <row r="329" spans="1:5" x14ac:dyDescent="0.25">
      <c r="A329" s="3" t="s">
        <v>814</v>
      </c>
      <c r="B329" s="3" t="s">
        <v>815</v>
      </c>
      <c r="C329" s="3" t="s">
        <v>163</v>
      </c>
      <c r="D329" s="3" t="s">
        <v>164</v>
      </c>
      <c r="E329" s="3" t="s">
        <v>165</v>
      </c>
    </row>
    <row r="330" spans="1:5" x14ac:dyDescent="0.25">
      <c r="A330" s="3" t="s">
        <v>816</v>
      </c>
      <c r="B330" s="3" t="s">
        <v>817</v>
      </c>
      <c r="C330" s="3" t="s">
        <v>163</v>
      </c>
      <c r="D330" s="3" t="s">
        <v>164</v>
      </c>
      <c r="E330" s="3" t="s">
        <v>165</v>
      </c>
    </row>
    <row r="331" spans="1:5" x14ac:dyDescent="0.25">
      <c r="A331" s="3" t="s">
        <v>818</v>
      </c>
      <c r="B331" s="3" t="s">
        <v>819</v>
      </c>
      <c r="C331" s="3" t="s">
        <v>163</v>
      </c>
      <c r="D331" s="3" t="s">
        <v>199</v>
      </c>
      <c r="E331" s="3" t="s">
        <v>165</v>
      </c>
    </row>
    <row r="332" spans="1:5" x14ac:dyDescent="0.25">
      <c r="A332" s="3" t="s">
        <v>820</v>
      </c>
      <c r="B332" s="3" t="s">
        <v>821</v>
      </c>
      <c r="C332" s="3" t="s">
        <v>163</v>
      </c>
      <c r="D332" s="3" t="s">
        <v>199</v>
      </c>
      <c r="E332" s="3" t="s">
        <v>165</v>
      </c>
    </row>
    <row r="333" spans="1:5" x14ac:dyDescent="0.25">
      <c r="A333" s="3" t="s">
        <v>822</v>
      </c>
      <c r="B333" s="3" t="s">
        <v>823</v>
      </c>
      <c r="C333" s="3" t="s">
        <v>163</v>
      </c>
      <c r="D333" s="3" t="s">
        <v>199</v>
      </c>
      <c r="E333" s="3" t="s">
        <v>165</v>
      </c>
    </row>
    <row r="334" spans="1:5" x14ac:dyDescent="0.25">
      <c r="A334" s="3" t="s">
        <v>824</v>
      </c>
      <c r="B334" s="3" t="s">
        <v>825</v>
      </c>
      <c r="C334" s="3" t="s">
        <v>163</v>
      </c>
      <c r="D334" s="3" t="s">
        <v>199</v>
      </c>
      <c r="E334" s="3" t="s">
        <v>165</v>
      </c>
    </row>
    <row r="335" spans="1:5" x14ac:dyDescent="0.25">
      <c r="A335" s="3" t="s">
        <v>826</v>
      </c>
      <c r="B335" s="3" t="s">
        <v>827</v>
      </c>
      <c r="C335" s="3" t="s">
        <v>163</v>
      </c>
      <c r="D335" s="3" t="s">
        <v>199</v>
      </c>
      <c r="E335" s="3" t="s">
        <v>165</v>
      </c>
    </row>
    <row r="336" spans="1:5" x14ac:dyDescent="0.25">
      <c r="A336" s="3" t="s">
        <v>828</v>
      </c>
      <c r="B336" s="3" t="s">
        <v>829</v>
      </c>
      <c r="C336" s="3" t="s">
        <v>163</v>
      </c>
      <c r="D336" s="3" t="s">
        <v>199</v>
      </c>
      <c r="E336" s="3" t="s">
        <v>165</v>
      </c>
    </row>
    <row r="337" spans="1:5" x14ac:dyDescent="0.25">
      <c r="A337" s="3" t="s">
        <v>830</v>
      </c>
      <c r="B337" s="3" t="s">
        <v>831</v>
      </c>
      <c r="C337" s="3" t="s">
        <v>163</v>
      </c>
      <c r="D337" s="3" t="s">
        <v>199</v>
      </c>
      <c r="E337" s="3" t="s">
        <v>165</v>
      </c>
    </row>
    <row r="338" spans="1:5" x14ac:dyDescent="0.25">
      <c r="A338" s="3" t="s">
        <v>832</v>
      </c>
      <c r="B338" s="3" t="s">
        <v>833</v>
      </c>
      <c r="C338" s="3" t="s">
        <v>163</v>
      </c>
      <c r="D338" s="3" t="s">
        <v>199</v>
      </c>
      <c r="E338" s="3" t="s">
        <v>165</v>
      </c>
    </row>
    <row r="339" spans="1:5" x14ac:dyDescent="0.25">
      <c r="A339" s="3" t="s">
        <v>834</v>
      </c>
      <c r="B339" s="3" t="s">
        <v>835</v>
      </c>
      <c r="C339" s="3" t="s">
        <v>163</v>
      </c>
      <c r="D339" s="3" t="s">
        <v>199</v>
      </c>
      <c r="E339" s="3" t="s">
        <v>165</v>
      </c>
    </row>
    <row r="340" spans="1:5" x14ac:dyDescent="0.25">
      <c r="A340" s="3" t="s">
        <v>836</v>
      </c>
      <c r="B340" s="3" t="s">
        <v>837</v>
      </c>
      <c r="C340" s="3" t="s">
        <v>163</v>
      </c>
      <c r="D340" s="3" t="s">
        <v>199</v>
      </c>
      <c r="E340" s="3" t="s">
        <v>165</v>
      </c>
    </row>
    <row r="341" spans="1:5" x14ac:dyDescent="0.25">
      <c r="A341" s="3" t="s">
        <v>838</v>
      </c>
      <c r="B341" s="3" t="s">
        <v>839</v>
      </c>
      <c r="C341" s="3" t="s">
        <v>163</v>
      </c>
      <c r="D341" s="3" t="s">
        <v>199</v>
      </c>
      <c r="E341" s="3" t="s">
        <v>165</v>
      </c>
    </row>
    <row r="342" spans="1:5" x14ac:dyDescent="0.25">
      <c r="A342" s="3" t="s">
        <v>840</v>
      </c>
      <c r="B342" s="3" t="s">
        <v>841</v>
      </c>
      <c r="C342" s="3" t="s">
        <v>163</v>
      </c>
      <c r="D342" s="3" t="s">
        <v>199</v>
      </c>
      <c r="E342" s="3" t="s">
        <v>165</v>
      </c>
    </row>
    <row r="343" spans="1:5" x14ac:dyDescent="0.25">
      <c r="A343" s="3" t="s">
        <v>842</v>
      </c>
      <c r="B343" s="3" t="s">
        <v>843</v>
      </c>
      <c r="C343" s="3" t="s">
        <v>163</v>
      </c>
      <c r="D343" s="3" t="s">
        <v>199</v>
      </c>
      <c r="E343" s="3" t="s">
        <v>165</v>
      </c>
    </row>
    <row r="344" spans="1:5" x14ac:dyDescent="0.25">
      <c r="A344" s="3" t="s">
        <v>844</v>
      </c>
      <c r="B344" s="3" t="s">
        <v>845</v>
      </c>
      <c r="C344" s="3" t="s">
        <v>163</v>
      </c>
      <c r="D344" s="3" t="s">
        <v>199</v>
      </c>
      <c r="E344" s="3" t="s">
        <v>165</v>
      </c>
    </row>
    <row r="345" spans="1:5" x14ac:dyDescent="0.25">
      <c r="A345" s="3" t="s">
        <v>846</v>
      </c>
      <c r="B345" s="3" t="s">
        <v>847</v>
      </c>
      <c r="C345" s="3" t="s">
        <v>163</v>
      </c>
      <c r="D345" s="3" t="s">
        <v>199</v>
      </c>
      <c r="E345" s="3" t="s">
        <v>165</v>
      </c>
    </row>
    <row r="346" spans="1:5" x14ac:dyDescent="0.25">
      <c r="A346" s="3" t="s">
        <v>848</v>
      </c>
      <c r="B346" s="3" t="s">
        <v>849</v>
      </c>
      <c r="C346" s="3" t="s">
        <v>163</v>
      </c>
      <c r="D346" s="3" t="s">
        <v>199</v>
      </c>
      <c r="E346" s="3" t="s">
        <v>165</v>
      </c>
    </row>
    <row r="347" spans="1:5" x14ac:dyDescent="0.25">
      <c r="A347" s="3" t="s">
        <v>850</v>
      </c>
      <c r="B347" s="3" t="s">
        <v>851</v>
      </c>
      <c r="C347" s="3" t="s">
        <v>163</v>
      </c>
      <c r="D347" s="3" t="s">
        <v>199</v>
      </c>
      <c r="E347" s="3" t="s">
        <v>165</v>
      </c>
    </row>
    <row r="348" spans="1:5" x14ac:dyDescent="0.25">
      <c r="A348" s="3" t="s">
        <v>852</v>
      </c>
      <c r="B348" s="3" t="s">
        <v>853</v>
      </c>
      <c r="C348" s="3" t="s">
        <v>163</v>
      </c>
      <c r="D348" s="3" t="s">
        <v>199</v>
      </c>
      <c r="E348" s="3" t="s">
        <v>165</v>
      </c>
    </row>
    <row r="349" spans="1:5" x14ac:dyDescent="0.25">
      <c r="A349" s="3" t="s">
        <v>854</v>
      </c>
      <c r="B349" s="3" t="s">
        <v>855</v>
      </c>
      <c r="C349" s="3" t="s">
        <v>163</v>
      </c>
      <c r="D349" s="3" t="s">
        <v>577</v>
      </c>
      <c r="E349" s="3" t="s">
        <v>165</v>
      </c>
    </row>
    <row r="350" spans="1:5" x14ac:dyDescent="0.25">
      <c r="A350" s="3" t="s">
        <v>856</v>
      </c>
      <c r="B350" s="3" t="s">
        <v>857</v>
      </c>
      <c r="C350" s="3" t="s">
        <v>163</v>
      </c>
      <c r="D350" s="3" t="s">
        <v>577</v>
      </c>
      <c r="E350" s="3" t="s">
        <v>165</v>
      </c>
    </row>
    <row r="351" spans="1:5" x14ac:dyDescent="0.25">
      <c r="A351" s="3" t="s">
        <v>858</v>
      </c>
      <c r="B351" s="3" t="s">
        <v>859</v>
      </c>
      <c r="C351" s="3" t="s">
        <v>163</v>
      </c>
      <c r="D351" s="3" t="s">
        <v>577</v>
      </c>
      <c r="E351" s="3" t="s">
        <v>165</v>
      </c>
    </row>
    <row r="352" spans="1:5" x14ac:dyDescent="0.25">
      <c r="A352" s="3" t="s">
        <v>860</v>
      </c>
      <c r="B352" s="3" t="s">
        <v>861</v>
      </c>
      <c r="C352" s="3" t="s">
        <v>163</v>
      </c>
      <c r="D352" s="3" t="s">
        <v>577</v>
      </c>
      <c r="E352" s="3" t="s">
        <v>165</v>
      </c>
    </row>
    <row r="353" spans="1:5" x14ac:dyDescent="0.25">
      <c r="A353" s="3" t="s">
        <v>862</v>
      </c>
      <c r="B353" s="3" t="s">
        <v>863</v>
      </c>
      <c r="C353" s="3" t="s">
        <v>163</v>
      </c>
      <c r="D353" s="3" t="s">
        <v>577</v>
      </c>
      <c r="E353" s="3" t="s">
        <v>165</v>
      </c>
    </row>
    <row r="354" spans="1:5" x14ac:dyDescent="0.25">
      <c r="A354" s="3" t="s">
        <v>864</v>
      </c>
      <c r="B354" s="3" t="s">
        <v>865</v>
      </c>
      <c r="C354" s="3" t="s">
        <v>163</v>
      </c>
      <c r="D354" s="3" t="s">
        <v>577</v>
      </c>
      <c r="E354" s="3" t="s">
        <v>165</v>
      </c>
    </row>
    <row r="355" spans="1:5" x14ac:dyDescent="0.25">
      <c r="A355" s="3" t="s">
        <v>866</v>
      </c>
      <c r="B355" s="3" t="s">
        <v>867</v>
      </c>
      <c r="C355" s="3" t="s">
        <v>163</v>
      </c>
      <c r="D355" s="3" t="s">
        <v>577</v>
      </c>
      <c r="E355" s="3" t="s">
        <v>165</v>
      </c>
    </row>
    <row r="356" spans="1:5" x14ac:dyDescent="0.25">
      <c r="A356" s="3" t="s">
        <v>868</v>
      </c>
      <c r="B356" s="3" t="s">
        <v>869</v>
      </c>
      <c r="C356" s="3" t="s">
        <v>163</v>
      </c>
      <c r="D356" s="3" t="s">
        <v>577</v>
      </c>
      <c r="E356" s="3" t="s">
        <v>165</v>
      </c>
    </row>
    <row r="357" spans="1:5" x14ac:dyDescent="0.25">
      <c r="A357" s="3" t="s">
        <v>870</v>
      </c>
      <c r="B357" s="3" t="s">
        <v>871</v>
      </c>
      <c r="C357" s="3" t="s">
        <v>163</v>
      </c>
      <c r="D357" s="3" t="s">
        <v>577</v>
      </c>
      <c r="E357" s="3" t="s">
        <v>165</v>
      </c>
    </row>
    <row r="358" spans="1:5" x14ac:dyDescent="0.25">
      <c r="A358" s="3" t="s">
        <v>872</v>
      </c>
      <c r="B358" s="3" t="s">
        <v>873</v>
      </c>
      <c r="C358" s="3" t="s">
        <v>163</v>
      </c>
      <c r="D358" s="3" t="s">
        <v>577</v>
      </c>
      <c r="E358" s="3" t="s">
        <v>165</v>
      </c>
    </row>
    <row r="359" spans="1:5" x14ac:dyDescent="0.25">
      <c r="A359" s="3" t="s">
        <v>874</v>
      </c>
      <c r="B359" s="3" t="s">
        <v>875</v>
      </c>
      <c r="C359" s="3" t="s">
        <v>163</v>
      </c>
      <c r="D359" s="3" t="s">
        <v>577</v>
      </c>
      <c r="E359" s="3" t="s">
        <v>165</v>
      </c>
    </row>
    <row r="360" spans="1:5" x14ac:dyDescent="0.25">
      <c r="A360" s="3" t="s">
        <v>876</v>
      </c>
      <c r="B360" s="3" t="s">
        <v>877</v>
      </c>
      <c r="C360" s="3" t="s">
        <v>163</v>
      </c>
      <c r="D360" s="3" t="s">
        <v>577</v>
      </c>
      <c r="E360" s="3" t="s">
        <v>165</v>
      </c>
    </row>
    <row r="361" spans="1:5" x14ac:dyDescent="0.25">
      <c r="A361" s="3" t="s">
        <v>878</v>
      </c>
      <c r="B361" s="3" t="s">
        <v>879</v>
      </c>
      <c r="C361" s="3" t="s">
        <v>163</v>
      </c>
      <c r="D361" s="3" t="s">
        <v>577</v>
      </c>
      <c r="E361" s="3" t="s">
        <v>165</v>
      </c>
    </row>
    <row r="362" spans="1:5" x14ac:dyDescent="0.25">
      <c r="A362" s="3" t="s">
        <v>880</v>
      </c>
      <c r="B362" s="3" t="s">
        <v>881</v>
      </c>
      <c r="C362" s="3" t="s">
        <v>163</v>
      </c>
      <c r="D362" s="3" t="s">
        <v>577</v>
      </c>
      <c r="E362" s="3" t="s">
        <v>165</v>
      </c>
    </row>
    <row r="363" spans="1:5" x14ac:dyDescent="0.25">
      <c r="A363" s="3" t="s">
        <v>882</v>
      </c>
      <c r="B363" s="3" t="s">
        <v>883</v>
      </c>
      <c r="C363" s="3" t="s">
        <v>163</v>
      </c>
      <c r="D363" s="3" t="s">
        <v>577</v>
      </c>
      <c r="E363" s="3" t="s">
        <v>165</v>
      </c>
    </row>
    <row r="364" spans="1:5" x14ac:dyDescent="0.25">
      <c r="A364" s="3" t="s">
        <v>884</v>
      </c>
      <c r="B364" s="3" t="s">
        <v>885</v>
      </c>
      <c r="C364" s="3" t="s">
        <v>163</v>
      </c>
      <c r="D364" s="3" t="s">
        <v>577</v>
      </c>
      <c r="E364" s="3" t="s">
        <v>165</v>
      </c>
    </row>
    <row r="365" spans="1:5" x14ac:dyDescent="0.25">
      <c r="A365" s="3" t="s">
        <v>886</v>
      </c>
      <c r="B365" s="3" t="s">
        <v>887</v>
      </c>
      <c r="C365" s="3" t="s">
        <v>163</v>
      </c>
      <c r="D365" s="3" t="s">
        <v>577</v>
      </c>
      <c r="E365" s="3" t="s">
        <v>165</v>
      </c>
    </row>
    <row r="366" spans="1:5" x14ac:dyDescent="0.25">
      <c r="A366" s="3" t="s">
        <v>888</v>
      </c>
      <c r="B366" s="3" t="s">
        <v>889</v>
      </c>
      <c r="C366" s="3" t="s">
        <v>163</v>
      </c>
      <c r="D366" s="3" t="s">
        <v>577</v>
      </c>
      <c r="E366" s="3" t="s">
        <v>165</v>
      </c>
    </row>
    <row r="367" spans="1:5" x14ac:dyDescent="0.25">
      <c r="A367" s="3" t="s">
        <v>890</v>
      </c>
      <c r="B367" s="3" t="s">
        <v>891</v>
      </c>
      <c r="C367" s="3" t="s">
        <v>163</v>
      </c>
      <c r="D367" s="3" t="s">
        <v>577</v>
      </c>
      <c r="E367" s="3" t="s">
        <v>165</v>
      </c>
    </row>
    <row r="368" spans="1:5" x14ac:dyDescent="0.25">
      <c r="A368" s="3" t="s">
        <v>892</v>
      </c>
      <c r="B368" s="3" t="s">
        <v>893</v>
      </c>
      <c r="C368" s="3" t="s">
        <v>163</v>
      </c>
      <c r="D368" s="3" t="s">
        <v>577</v>
      </c>
      <c r="E368" s="3" t="s">
        <v>165</v>
      </c>
    </row>
    <row r="369" spans="1:5" x14ac:dyDescent="0.25">
      <c r="A369" s="3" t="s">
        <v>894</v>
      </c>
      <c r="B369" s="3" t="s">
        <v>895</v>
      </c>
      <c r="C369" s="3" t="s">
        <v>163</v>
      </c>
      <c r="D369" s="3" t="s">
        <v>577</v>
      </c>
      <c r="E369" s="3" t="s">
        <v>165</v>
      </c>
    </row>
    <row r="370" spans="1:5" x14ac:dyDescent="0.25">
      <c r="A370" s="3" t="s">
        <v>896</v>
      </c>
      <c r="B370" s="3" t="s">
        <v>897</v>
      </c>
      <c r="C370" s="3" t="s">
        <v>163</v>
      </c>
      <c r="D370" s="3" t="s">
        <v>577</v>
      </c>
      <c r="E370" s="3" t="s">
        <v>165</v>
      </c>
    </row>
    <row r="371" spans="1:5" x14ac:dyDescent="0.25">
      <c r="A371" s="3" t="s">
        <v>898</v>
      </c>
      <c r="B371" s="3" t="s">
        <v>899</v>
      </c>
      <c r="C371" s="3" t="s">
        <v>163</v>
      </c>
      <c r="D371" s="3" t="s">
        <v>577</v>
      </c>
      <c r="E371" s="3" t="s">
        <v>165</v>
      </c>
    </row>
    <row r="372" spans="1:5" x14ac:dyDescent="0.25">
      <c r="A372" s="3" t="s">
        <v>900</v>
      </c>
      <c r="B372" s="3" t="s">
        <v>901</v>
      </c>
      <c r="C372" s="3" t="s">
        <v>163</v>
      </c>
      <c r="D372" s="3" t="s">
        <v>577</v>
      </c>
      <c r="E372" s="3" t="s">
        <v>165</v>
      </c>
    </row>
    <row r="373" spans="1:5" x14ac:dyDescent="0.25">
      <c r="A373" s="3" t="s">
        <v>902</v>
      </c>
      <c r="B373" s="3" t="s">
        <v>903</v>
      </c>
      <c r="C373" s="3" t="s">
        <v>163</v>
      </c>
      <c r="D373" s="3" t="s">
        <v>577</v>
      </c>
      <c r="E373" s="3" t="s">
        <v>165</v>
      </c>
    </row>
    <row r="374" spans="1:5" x14ac:dyDescent="0.25">
      <c r="A374" s="3" t="s">
        <v>904</v>
      </c>
      <c r="B374" s="3" t="s">
        <v>905</v>
      </c>
      <c r="C374" s="3" t="s">
        <v>163</v>
      </c>
      <c r="D374" s="3" t="s">
        <v>577</v>
      </c>
      <c r="E374" s="3" t="s">
        <v>165</v>
      </c>
    </row>
    <row r="375" spans="1:5" x14ac:dyDescent="0.25">
      <c r="A375" s="3" t="s">
        <v>906</v>
      </c>
      <c r="B375" s="3" t="s">
        <v>907</v>
      </c>
      <c r="C375" s="3" t="s">
        <v>163</v>
      </c>
      <c r="D375" s="3" t="s">
        <v>577</v>
      </c>
      <c r="E375" s="3" t="s">
        <v>165</v>
      </c>
    </row>
    <row r="376" spans="1:5" x14ac:dyDescent="0.25">
      <c r="A376" s="3" t="s">
        <v>908</v>
      </c>
      <c r="B376" s="3" t="s">
        <v>909</v>
      </c>
      <c r="C376" s="3" t="s">
        <v>163</v>
      </c>
      <c r="D376" s="3" t="s">
        <v>577</v>
      </c>
      <c r="E376" s="3" t="s">
        <v>165</v>
      </c>
    </row>
    <row r="377" spans="1:5" x14ac:dyDescent="0.25">
      <c r="A377" s="3" t="s">
        <v>910</v>
      </c>
      <c r="B377" s="3" t="s">
        <v>911</v>
      </c>
      <c r="C377" s="3" t="s">
        <v>163</v>
      </c>
      <c r="D377" s="3" t="s">
        <v>577</v>
      </c>
      <c r="E377" s="3" t="s">
        <v>165</v>
      </c>
    </row>
    <row r="378" spans="1:5" x14ac:dyDescent="0.25">
      <c r="A378" s="3" t="s">
        <v>912</v>
      </c>
      <c r="B378" s="3" t="s">
        <v>913</v>
      </c>
      <c r="C378" s="3" t="s">
        <v>163</v>
      </c>
      <c r="D378" s="3" t="s">
        <v>577</v>
      </c>
      <c r="E378" s="3" t="s">
        <v>165</v>
      </c>
    </row>
    <row r="379" spans="1:5" x14ac:dyDescent="0.25">
      <c r="A379" s="3" t="s">
        <v>914</v>
      </c>
      <c r="B379" s="3" t="s">
        <v>915</v>
      </c>
      <c r="C379" s="3" t="s">
        <v>163</v>
      </c>
      <c r="D379" s="3" t="s">
        <v>577</v>
      </c>
      <c r="E379" s="3" t="s">
        <v>165</v>
      </c>
    </row>
    <row r="380" spans="1:5" x14ac:dyDescent="0.25">
      <c r="A380" s="3" t="s">
        <v>916</v>
      </c>
      <c r="B380" s="3" t="s">
        <v>917</v>
      </c>
      <c r="C380" s="3" t="s">
        <v>163</v>
      </c>
      <c r="D380" s="3" t="s">
        <v>577</v>
      </c>
      <c r="E380" s="3" t="s">
        <v>165</v>
      </c>
    </row>
    <row r="381" spans="1:5" x14ac:dyDescent="0.25">
      <c r="A381" s="3" t="s">
        <v>918</v>
      </c>
      <c r="B381" s="3" t="s">
        <v>919</v>
      </c>
      <c r="C381" s="3" t="s">
        <v>163</v>
      </c>
      <c r="D381" s="3" t="s">
        <v>577</v>
      </c>
      <c r="E381" s="3" t="s">
        <v>165</v>
      </c>
    </row>
    <row r="382" spans="1:5" x14ac:dyDescent="0.25">
      <c r="A382" s="3" t="s">
        <v>920</v>
      </c>
      <c r="B382" s="3" t="s">
        <v>921</v>
      </c>
      <c r="C382" s="3" t="s">
        <v>163</v>
      </c>
      <c r="D382" s="3" t="s">
        <v>577</v>
      </c>
      <c r="E382" s="3" t="s">
        <v>165</v>
      </c>
    </row>
    <row r="383" spans="1:5" x14ac:dyDescent="0.25">
      <c r="A383" s="3" t="s">
        <v>922</v>
      </c>
      <c r="B383" s="3" t="s">
        <v>923</v>
      </c>
      <c r="C383" s="3" t="s">
        <v>163</v>
      </c>
      <c r="D383" s="3" t="s">
        <v>376</v>
      </c>
      <c r="E383" s="3" t="s">
        <v>165</v>
      </c>
    </row>
    <row r="384" spans="1:5" x14ac:dyDescent="0.25">
      <c r="A384" s="3" t="s">
        <v>924</v>
      </c>
      <c r="B384" s="3" t="s">
        <v>925</v>
      </c>
      <c r="C384" s="3" t="s">
        <v>163</v>
      </c>
      <c r="D384" s="3" t="s">
        <v>376</v>
      </c>
      <c r="E384" s="3" t="s">
        <v>165</v>
      </c>
    </row>
    <row r="385" spans="1:5" x14ac:dyDescent="0.25">
      <c r="A385" s="3" t="s">
        <v>926</v>
      </c>
      <c r="B385" s="3" t="s">
        <v>927</v>
      </c>
      <c r="C385" s="3" t="s">
        <v>163</v>
      </c>
      <c r="D385" s="3" t="s">
        <v>376</v>
      </c>
      <c r="E385" s="3" t="s">
        <v>165</v>
      </c>
    </row>
    <row r="386" spans="1:5" x14ac:dyDescent="0.25">
      <c r="A386" s="3" t="s">
        <v>928</v>
      </c>
      <c r="B386" s="3" t="s">
        <v>929</v>
      </c>
      <c r="C386" s="3" t="s">
        <v>163</v>
      </c>
      <c r="D386" s="3" t="s">
        <v>376</v>
      </c>
      <c r="E386" s="3" t="s">
        <v>165</v>
      </c>
    </row>
    <row r="387" spans="1:5" x14ac:dyDescent="0.25">
      <c r="A387" s="3" t="s">
        <v>930</v>
      </c>
      <c r="B387" s="3" t="s">
        <v>931</v>
      </c>
      <c r="C387" s="3" t="s">
        <v>163</v>
      </c>
      <c r="D387" s="3" t="s">
        <v>376</v>
      </c>
      <c r="E387" s="3" t="s">
        <v>165</v>
      </c>
    </row>
    <row r="388" spans="1:5" x14ac:dyDescent="0.25">
      <c r="A388" s="3" t="s">
        <v>932</v>
      </c>
      <c r="B388" s="3" t="s">
        <v>933</v>
      </c>
      <c r="C388" s="3" t="s">
        <v>163</v>
      </c>
      <c r="D388" s="3" t="s">
        <v>376</v>
      </c>
      <c r="E388" s="3" t="s">
        <v>165</v>
      </c>
    </row>
    <row r="389" spans="1:5" x14ac:dyDescent="0.25">
      <c r="A389" s="3" t="s">
        <v>934</v>
      </c>
      <c r="B389" s="3" t="s">
        <v>935</v>
      </c>
      <c r="C389" s="3" t="s">
        <v>163</v>
      </c>
      <c r="D389" s="3" t="s">
        <v>376</v>
      </c>
      <c r="E389" s="3" t="s">
        <v>165</v>
      </c>
    </row>
    <row r="390" spans="1:5" x14ac:dyDescent="0.25">
      <c r="A390" s="3" t="s">
        <v>936</v>
      </c>
      <c r="B390" s="3" t="s">
        <v>937</v>
      </c>
      <c r="C390" s="3" t="s">
        <v>163</v>
      </c>
      <c r="D390" s="3" t="s">
        <v>376</v>
      </c>
      <c r="E390" s="3" t="s">
        <v>165</v>
      </c>
    </row>
    <row r="391" spans="1:5" x14ac:dyDescent="0.25">
      <c r="A391" s="3" t="s">
        <v>938</v>
      </c>
      <c r="B391" s="3" t="s">
        <v>939</v>
      </c>
      <c r="C391" s="3" t="s">
        <v>163</v>
      </c>
      <c r="D391" s="3" t="s">
        <v>376</v>
      </c>
      <c r="E391" s="3" t="s">
        <v>165</v>
      </c>
    </row>
    <row r="392" spans="1:5" x14ac:dyDescent="0.25">
      <c r="A392" s="3" t="s">
        <v>940</v>
      </c>
      <c r="B392" s="3" t="s">
        <v>941</v>
      </c>
      <c r="C392" s="3" t="s">
        <v>163</v>
      </c>
      <c r="D392" s="3" t="s">
        <v>376</v>
      </c>
      <c r="E392" s="3" t="s">
        <v>165</v>
      </c>
    </row>
    <row r="393" spans="1:5" x14ac:dyDescent="0.25">
      <c r="A393" s="3" t="s">
        <v>942</v>
      </c>
      <c r="B393" s="3" t="s">
        <v>943</v>
      </c>
      <c r="C393" s="3" t="s">
        <v>163</v>
      </c>
      <c r="D393" s="3" t="s">
        <v>376</v>
      </c>
      <c r="E393" s="3" t="s">
        <v>165</v>
      </c>
    </row>
    <row r="394" spans="1:5" x14ac:dyDescent="0.25">
      <c r="A394" s="3" t="s">
        <v>944</v>
      </c>
      <c r="B394" s="3" t="s">
        <v>945</v>
      </c>
      <c r="C394" s="3" t="s">
        <v>163</v>
      </c>
      <c r="D394" s="3" t="s">
        <v>376</v>
      </c>
      <c r="E394" s="3" t="s">
        <v>165</v>
      </c>
    </row>
    <row r="395" spans="1:5" x14ac:dyDescent="0.25">
      <c r="A395" s="3" t="s">
        <v>946</v>
      </c>
      <c r="B395" s="3" t="s">
        <v>947</v>
      </c>
      <c r="C395" s="3" t="s">
        <v>163</v>
      </c>
      <c r="D395" s="3" t="s">
        <v>376</v>
      </c>
      <c r="E395" s="3" t="s">
        <v>165</v>
      </c>
    </row>
    <row r="396" spans="1:5" x14ac:dyDescent="0.25">
      <c r="A396" s="3" t="s">
        <v>948</v>
      </c>
      <c r="B396" s="3" t="s">
        <v>949</v>
      </c>
      <c r="C396" s="3" t="s">
        <v>163</v>
      </c>
      <c r="D396" s="3" t="s">
        <v>376</v>
      </c>
      <c r="E396" s="3" t="s">
        <v>165</v>
      </c>
    </row>
    <row r="397" spans="1:5" x14ac:dyDescent="0.25">
      <c r="A397" s="3" t="s">
        <v>950</v>
      </c>
      <c r="B397" s="3" t="s">
        <v>951</v>
      </c>
      <c r="C397" s="3" t="s">
        <v>163</v>
      </c>
      <c r="D397" s="3" t="s">
        <v>376</v>
      </c>
      <c r="E397" s="3" t="s">
        <v>165</v>
      </c>
    </row>
    <row r="398" spans="1:5" x14ac:dyDescent="0.25">
      <c r="A398" s="3" t="s">
        <v>952</v>
      </c>
      <c r="B398" s="3" t="s">
        <v>953</v>
      </c>
      <c r="C398" s="3" t="s">
        <v>163</v>
      </c>
      <c r="D398" s="3" t="s">
        <v>376</v>
      </c>
      <c r="E398" s="3" t="s">
        <v>165</v>
      </c>
    </row>
    <row r="399" spans="1:5" x14ac:dyDescent="0.25">
      <c r="A399" s="3" t="s">
        <v>954</v>
      </c>
      <c r="B399" s="3" t="s">
        <v>955</v>
      </c>
      <c r="C399" s="3" t="s">
        <v>163</v>
      </c>
      <c r="D399" s="3" t="s">
        <v>376</v>
      </c>
      <c r="E399" s="3" t="s">
        <v>165</v>
      </c>
    </row>
    <row r="400" spans="1:5" x14ac:dyDescent="0.25">
      <c r="A400" s="3" t="s">
        <v>956</v>
      </c>
      <c r="B400" s="3" t="s">
        <v>957</v>
      </c>
      <c r="C400" s="3" t="s">
        <v>163</v>
      </c>
      <c r="D400" s="3" t="s">
        <v>376</v>
      </c>
      <c r="E400" s="3" t="s">
        <v>165</v>
      </c>
    </row>
    <row r="401" spans="1:5" x14ac:dyDescent="0.25">
      <c r="A401" s="3" t="s">
        <v>958</v>
      </c>
      <c r="B401" s="3" t="s">
        <v>959</v>
      </c>
      <c r="C401" s="3" t="s">
        <v>163</v>
      </c>
      <c r="D401" s="3" t="s">
        <v>376</v>
      </c>
      <c r="E401" s="3" t="s">
        <v>165</v>
      </c>
    </row>
    <row r="402" spans="1:5" x14ac:dyDescent="0.25">
      <c r="A402" s="3" t="s">
        <v>960</v>
      </c>
      <c r="B402" s="3" t="s">
        <v>961</v>
      </c>
      <c r="C402" s="3" t="s">
        <v>163</v>
      </c>
      <c r="D402" s="3" t="s">
        <v>376</v>
      </c>
      <c r="E402" s="3" t="s">
        <v>165</v>
      </c>
    </row>
    <row r="403" spans="1:5" x14ac:dyDescent="0.25">
      <c r="A403" s="3" t="s">
        <v>962</v>
      </c>
      <c r="B403" s="3" t="s">
        <v>963</v>
      </c>
      <c r="C403" s="3" t="s">
        <v>163</v>
      </c>
      <c r="D403" s="3" t="s">
        <v>376</v>
      </c>
      <c r="E403" s="3" t="s">
        <v>165</v>
      </c>
    </row>
    <row r="404" spans="1:5" x14ac:dyDescent="0.25">
      <c r="A404" s="3" t="s">
        <v>964</v>
      </c>
      <c r="B404" s="3" t="s">
        <v>965</v>
      </c>
      <c r="C404" s="3" t="s">
        <v>163</v>
      </c>
      <c r="D404" s="3" t="s">
        <v>376</v>
      </c>
      <c r="E404" s="3" t="s">
        <v>165</v>
      </c>
    </row>
    <row r="405" spans="1:5" x14ac:dyDescent="0.25">
      <c r="A405" s="3" t="s">
        <v>966</v>
      </c>
      <c r="B405" s="3" t="s">
        <v>967</v>
      </c>
      <c r="C405" s="3" t="s">
        <v>163</v>
      </c>
      <c r="D405" s="3" t="s">
        <v>376</v>
      </c>
      <c r="E405" s="3" t="s">
        <v>165</v>
      </c>
    </row>
    <row r="406" spans="1:5" x14ac:dyDescent="0.25">
      <c r="A406" s="3" t="s">
        <v>968</v>
      </c>
      <c r="B406" s="3" t="s">
        <v>969</v>
      </c>
      <c r="C406" s="3" t="s">
        <v>163</v>
      </c>
      <c r="D406" s="3" t="s">
        <v>376</v>
      </c>
      <c r="E406" s="3" t="s">
        <v>165</v>
      </c>
    </row>
    <row r="407" spans="1:5" x14ac:dyDescent="0.25">
      <c r="A407" s="3" t="s">
        <v>970</v>
      </c>
      <c r="B407" s="3" t="s">
        <v>971</v>
      </c>
      <c r="C407" s="3" t="s">
        <v>163</v>
      </c>
      <c r="D407" s="3" t="s">
        <v>376</v>
      </c>
      <c r="E407" s="3" t="s">
        <v>165</v>
      </c>
    </row>
    <row r="408" spans="1:5" x14ac:dyDescent="0.25">
      <c r="A408" s="3" t="s">
        <v>972</v>
      </c>
      <c r="B408" s="3" t="s">
        <v>973</v>
      </c>
      <c r="C408" s="3" t="s">
        <v>163</v>
      </c>
      <c r="D408" s="3" t="s">
        <v>376</v>
      </c>
      <c r="E408" s="3" t="s">
        <v>165</v>
      </c>
    </row>
    <row r="409" spans="1:5" x14ac:dyDescent="0.25">
      <c r="A409" s="3" t="s">
        <v>974</v>
      </c>
      <c r="B409" s="3" t="s">
        <v>975</v>
      </c>
      <c r="C409" s="3" t="s">
        <v>163</v>
      </c>
      <c r="D409" s="3" t="s">
        <v>376</v>
      </c>
      <c r="E409" s="3" t="s">
        <v>165</v>
      </c>
    </row>
    <row r="410" spans="1:5" x14ac:dyDescent="0.25">
      <c r="A410" s="3" t="s">
        <v>976</v>
      </c>
      <c r="B410" s="3" t="s">
        <v>977</v>
      </c>
      <c r="C410" s="3" t="s">
        <v>163</v>
      </c>
      <c r="D410" s="3" t="s">
        <v>376</v>
      </c>
      <c r="E410" s="3" t="s">
        <v>165</v>
      </c>
    </row>
    <row r="411" spans="1:5" x14ac:dyDescent="0.25">
      <c r="A411" s="3" t="s">
        <v>978</v>
      </c>
      <c r="B411" s="3" t="s">
        <v>979</v>
      </c>
      <c r="C411" s="3" t="s">
        <v>163</v>
      </c>
      <c r="D411" s="3" t="s">
        <v>376</v>
      </c>
      <c r="E411" s="3" t="s">
        <v>165</v>
      </c>
    </row>
    <row r="412" spans="1:5" x14ac:dyDescent="0.25">
      <c r="A412" s="3" t="s">
        <v>980</v>
      </c>
      <c r="B412" s="3" t="s">
        <v>981</v>
      </c>
      <c r="C412" s="3" t="s">
        <v>163</v>
      </c>
      <c r="D412" s="3" t="s">
        <v>376</v>
      </c>
      <c r="E412" s="3" t="s">
        <v>165</v>
      </c>
    </row>
    <row r="413" spans="1:5" x14ac:dyDescent="0.25">
      <c r="A413" s="3" t="s">
        <v>982</v>
      </c>
      <c r="B413" s="3" t="s">
        <v>983</v>
      </c>
      <c r="C413" s="3" t="s">
        <v>163</v>
      </c>
      <c r="D413" s="3" t="s">
        <v>376</v>
      </c>
      <c r="E413" s="3" t="s">
        <v>165</v>
      </c>
    </row>
    <row r="414" spans="1:5" x14ac:dyDescent="0.25">
      <c r="A414" s="3" t="s">
        <v>984</v>
      </c>
      <c r="B414" s="3" t="s">
        <v>985</v>
      </c>
      <c r="C414" s="3" t="s">
        <v>163</v>
      </c>
      <c r="D414" s="3" t="s">
        <v>376</v>
      </c>
      <c r="E414" s="3" t="s">
        <v>165</v>
      </c>
    </row>
    <row r="415" spans="1:5" x14ac:dyDescent="0.25">
      <c r="A415" s="3" t="s">
        <v>986</v>
      </c>
      <c r="B415" s="3" t="s">
        <v>987</v>
      </c>
      <c r="C415" s="3" t="s">
        <v>163</v>
      </c>
      <c r="D415" s="3" t="s">
        <v>376</v>
      </c>
      <c r="E415" s="3" t="s">
        <v>165</v>
      </c>
    </row>
    <row r="416" spans="1:5" x14ac:dyDescent="0.25">
      <c r="A416" s="3" t="s">
        <v>988</v>
      </c>
      <c r="B416" s="3" t="s">
        <v>989</v>
      </c>
      <c r="C416" s="3" t="s">
        <v>163</v>
      </c>
      <c r="D416" s="3" t="s">
        <v>376</v>
      </c>
      <c r="E416" s="3" t="s">
        <v>165</v>
      </c>
    </row>
    <row r="417" spans="1:5" x14ac:dyDescent="0.25">
      <c r="A417" s="3" t="s">
        <v>990</v>
      </c>
      <c r="B417" s="3" t="s">
        <v>991</v>
      </c>
      <c r="C417" s="3" t="s">
        <v>163</v>
      </c>
      <c r="D417" s="3" t="s">
        <v>376</v>
      </c>
      <c r="E417" s="3" t="s">
        <v>165</v>
      </c>
    </row>
    <row r="418" spans="1:5" x14ac:dyDescent="0.25">
      <c r="A418" s="3" t="s">
        <v>992</v>
      </c>
      <c r="B418" s="3" t="s">
        <v>993</v>
      </c>
      <c r="C418" s="3" t="s">
        <v>163</v>
      </c>
      <c r="D418" s="3" t="s">
        <v>376</v>
      </c>
      <c r="E418" s="3" t="s">
        <v>165</v>
      </c>
    </row>
    <row r="419" spans="1:5" x14ac:dyDescent="0.25">
      <c r="A419" s="3" t="s">
        <v>994</v>
      </c>
      <c r="B419" s="3" t="s">
        <v>995</v>
      </c>
      <c r="C419" s="3" t="s">
        <v>163</v>
      </c>
      <c r="D419" s="3" t="s">
        <v>376</v>
      </c>
      <c r="E419" s="3" t="s">
        <v>165</v>
      </c>
    </row>
    <row r="420" spans="1:5" x14ac:dyDescent="0.25">
      <c r="A420" s="3" t="s">
        <v>996</v>
      </c>
      <c r="B420" s="3" t="s">
        <v>997</v>
      </c>
      <c r="C420" s="3" t="s">
        <v>163</v>
      </c>
      <c r="D420" s="3" t="s">
        <v>376</v>
      </c>
      <c r="E420" s="3" t="s">
        <v>165</v>
      </c>
    </row>
    <row r="421" spans="1:5" x14ac:dyDescent="0.25">
      <c r="A421" s="3" t="s">
        <v>998</v>
      </c>
      <c r="B421" s="3" t="s">
        <v>999</v>
      </c>
      <c r="C421" s="3" t="s">
        <v>163</v>
      </c>
      <c r="D421" s="3" t="s">
        <v>376</v>
      </c>
      <c r="E421" s="3" t="s">
        <v>165</v>
      </c>
    </row>
    <row r="422" spans="1:5" x14ac:dyDescent="0.25">
      <c r="A422" s="3" t="s">
        <v>1000</v>
      </c>
      <c r="B422" s="3" t="s">
        <v>1001</v>
      </c>
      <c r="C422" s="3" t="s">
        <v>163</v>
      </c>
      <c r="D422" s="3" t="s">
        <v>376</v>
      </c>
      <c r="E422" s="3" t="s">
        <v>165</v>
      </c>
    </row>
  </sheetData>
  <autoFilter ref="A1:E422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5" width="28" customWidth="1"/>
    <col min="6" max="7" width="20" customWidth="1"/>
  </cols>
  <sheetData>
    <row r="1" ht="36" customHeight="1" spans="1:7" s="4" customFormat="1" x14ac:dyDescent="0.25">
      <c r="A1" s="5" t="s">
        <v>1002</v>
      </c>
      <c r="B1" s="5" t="s">
        <v>1003</v>
      </c>
      <c r="C1" s="5" t="s">
        <v>1004</v>
      </c>
      <c r="D1" s="5" t="s">
        <v>1005</v>
      </c>
      <c r="E1" s="5" t="s">
        <v>1006</v>
      </c>
      <c r="F1" s="5" t="s">
        <v>1007</v>
      </c>
      <c r="G1" s="5" t="s">
        <v>1008</v>
      </c>
    </row>
    <row r="2" hidden="1" spans="1:7" s="6" customFormat="1" x14ac:dyDescent="0.25">
      <c r="A2" s="6" t="s">
        <v>1009</v>
      </c>
      <c r="B2" s="6" t="s">
        <v>1010</v>
      </c>
      <c r="C2" s="6" t="s">
        <v>1011</v>
      </c>
      <c r="D2" s="6" t="s">
        <v>1012</v>
      </c>
      <c r="E2" s="6" t="s">
        <v>1013</v>
      </c>
      <c r="F2" s="6" t="s">
        <v>1014</v>
      </c>
      <c r="G2" s="6" t="s">
        <v>1015</v>
      </c>
    </row>
    <row r="3" spans="1:7" x14ac:dyDescent="0.25">
      <c r="A3" s="7" t="s">
        <v>1016</v>
      </c>
      <c r="B3" s="7" t="s">
        <v>1017</v>
      </c>
      <c r="C3" s="7" t="s">
        <v>1018</v>
      </c>
      <c r="D3" s="7" t="s">
        <v>1019</v>
      </c>
      <c r="E3" s="7" t="s">
        <v>1020</v>
      </c>
      <c r="F3" s="7" t="s">
        <v>1021</v>
      </c>
      <c r="G3" s="7" t="s">
        <v>1022</v>
      </c>
    </row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</sheetData>
  <dataValidations count="2"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10:C23">
      <formula1>"놀스토리,숏스토리"</formula1>
    </dataValidation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3:C23">
      <formula1>"놀스토리,숏스토리"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4" width="20" customWidth="1"/>
    <col min="5" max="7" width="28" customWidth="1"/>
    <col min="8" max="10" width="20" customWidth="1"/>
    <col min="11" max="11" width="28" customWidth="1"/>
  </cols>
  <sheetData>
    <row r="1" ht="28" customHeight="1" spans="1:11" s="4" customFormat="1" x14ac:dyDescent="0.25">
      <c r="A1" s="5" t="s">
        <v>1023</v>
      </c>
      <c r="B1" s="5" t="s">
        <v>1024</v>
      </c>
      <c r="C1" s="5" t="s">
        <v>1025</v>
      </c>
      <c r="D1" s="5" t="s">
        <v>1026</v>
      </c>
      <c r="E1" s="5" t="s">
        <v>1027</v>
      </c>
      <c r="F1" s="5" t="s">
        <v>1028</v>
      </c>
      <c r="G1" s="5" t="s">
        <v>1029</v>
      </c>
      <c r="H1" s="5" t="s">
        <v>1030</v>
      </c>
      <c r="I1" s="5" t="s">
        <v>1031</v>
      </c>
      <c r="J1" s="5" t="s">
        <v>1032</v>
      </c>
      <c r="K1" s="5" t="s">
        <v>1033</v>
      </c>
    </row>
    <row r="2" hidden="1" spans="1:11" s="6" customFormat="1" x14ac:dyDescent="0.25">
      <c r="A2" s="6" t="s">
        <v>1034</v>
      </c>
      <c r="B2" s="6" t="s">
        <v>1035</v>
      </c>
      <c r="C2" s="6" t="s">
        <v>1036</v>
      </c>
      <c r="D2" s="6" t="s">
        <v>1037</v>
      </c>
      <c r="E2" s="6" t="s">
        <v>1038</v>
      </c>
      <c r="F2" s="6" t="s">
        <v>1039</v>
      </c>
      <c r="G2" s="6" t="s">
        <v>1040</v>
      </c>
      <c r="H2" s="6" t="s">
        <v>1041</v>
      </c>
      <c r="I2" s="6" t="s">
        <v>1042</v>
      </c>
      <c r="J2" s="6" t="s">
        <v>1043</v>
      </c>
      <c r="K2" s="6" t="s">
        <v>1044</v>
      </c>
    </row>
    <row r="3" spans="1:11" x14ac:dyDescent="0.25">
      <c r="A3" s="7" t="s">
        <v>1045</v>
      </c>
      <c r="B3" s="7" t="s">
        <v>1046</v>
      </c>
      <c r="C3" s="7" t="s">
        <v>1047</v>
      </c>
      <c r="D3" s="7" t="s">
        <v>1047</v>
      </c>
      <c r="E3" s="7" t="s">
        <v>1020</v>
      </c>
      <c r="F3" s="7" t="s">
        <v>1047</v>
      </c>
      <c r="G3" s="7" t="s">
        <v>1047</v>
      </c>
      <c r="H3" s="7" t="s">
        <v>1047</v>
      </c>
      <c r="I3" s="7" t="s">
        <v>1048</v>
      </c>
      <c r="J3" s="7" t="s">
        <v>1022</v>
      </c>
      <c r="K3" s="7" t="s">
        <v>1022</v>
      </c>
    </row>
    <row r="4" spans="9:10" x14ac:dyDescent="0.25"/>
    <row r="5" spans="9:10" x14ac:dyDescent="0.25"/>
    <row r="6" spans="9:10" x14ac:dyDescent="0.25"/>
    <row r="7" spans="9:10" x14ac:dyDescent="0.25"/>
    <row r="8" spans="9:10" x14ac:dyDescent="0.25"/>
    <row r="9" spans="9:10" x14ac:dyDescent="0.25"/>
    <row r="10" spans="9:10" x14ac:dyDescent="0.25"/>
    <row r="11" spans="9:10" x14ac:dyDescent="0.25"/>
    <row r="12" spans="9:10" x14ac:dyDescent="0.25"/>
    <row r="13" spans="9:10" x14ac:dyDescent="0.25"/>
    <row r="14" spans="9:10" x14ac:dyDescent="0.25"/>
    <row r="15" spans="9:10" x14ac:dyDescent="0.25"/>
    <row r="16" spans="9:10" x14ac:dyDescent="0.25"/>
    <row r="17" spans="9:10" x14ac:dyDescent="0.25"/>
    <row r="18" spans="9:10" x14ac:dyDescent="0.25"/>
    <row r="19" spans="9:10" x14ac:dyDescent="0.25"/>
    <row r="20" spans="9:10" x14ac:dyDescent="0.25"/>
    <row r="21" spans="9:10" x14ac:dyDescent="0.25"/>
    <row r="22" spans="9:10" x14ac:dyDescent="0.25"/>
    <row r="23" spans="9:10" x14ac:dyDescent="0.25"/>
  </sheetData>
  <dataValidations count="4">
    <dataValidation type="list" showInputMessage="1" promptTitle="출처 있음" prompt="‘그림책 정보’의 ‘출처 있음’에 적용됩니다. 안내에 적힌 허용 값과 단위를 사용하세요." showErrorMessage="1" errorTitle="허용 값 확인" error="목록의 한글 값을 선택해 주세요." sqref="I10:I23">
      <formula1>"있음,없음"</formula1>
    </dataValidation>
    <dataValidation type="list" showInputMessage="1" promptTitle="출처 있음" prompt="‘그림책 정보’의 ‘출처 있음’에 적용됩니다. 안내에 적힌 허용 값과 단위를 사용하세요." showErrorMessage="1" errorTitle="허용 값 확인" error="목록의 한글 값을 선택해 주세요." sqref="I3:I23">
      <formula1>"있음,없음"</formula1>
    </dataValidation>
    <dataValidation type="list" allowBlank="1" showInputMessage="1" promptTitle="출처 종류" prompt="‘그림책 정보’의 ‘출처 종류’에 적용됩니다. 안내에 적힌 허용 값과 단위를 사용하세요." showErrorMessage="1" errorTitle="허용 값 확인" error="목록의 한글 값을 선택해 주세요." sqref="J10:J23">
      <formula1>"직접 창작,기본 그림책,⟪미설정⟫"</formula1>
    </dataValidation>
    <dataValidation type="list" allowBlank="1" showInputMessage="1" promptTitle="출처 종류" prompt="‘그림책 정보’의 ‘출처 종류’에 적용됩니다. 안내에 적힌 허용 값과 단위를 사용하세요." showErrorMessage="1" errorTitle="허용 값 확인" error="목록의 한글 값을 선택해 주세요." sqref="J3:J23">
      <formula1>"직접 창작,기본 그림책,⟪미설정⟫"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48" customWidth="1"/>
    <col min="5" max="7" width="28" customWidth="1"/>
  </cols>
  <sheetData>
    <row r="1" ht="28" customHeight="1" spans="1:7" s="4" customFormat="1" x14ac:dyDescent="0.25">
      <c r="A1" s="5" t="s">
        <v>1049</v>
      </c>
      <c r="B1" s="5" t="s">
        <v>1050</v>
      </c>
      <c r="C1" s="5" t="s">
        <v>1024</v>
      </c>
      <c r="D1" s="5" t="s">
        <v>1051</v>
      </c>
      <c r="E1" s="5" t="s">
        <v>1052</v>
      </c>
      <c r="F1" s="5" t="s">
        <v>1053</v>
      </c>
      <c r="G1" s="5" t="s">
        <v>1054</v>
      </c>
    </row>
    <row r="2" hidden="1" spans="1:7" s="6" customFormat="1" x14ac:dyDescent="0.25">
      <c r="A2" s="6" t="s">
        <v>1034</v>
      </c>
      <c r="B2" s="6" t="s">
        <v>1055</v>
      </c>
      <c r="C2" s="6" t="s">
        <v>1035</v>
      </c>
      <c r="D2" s="6" t="s">
        <v>1056</v>
      </c>
      <c r="E2" s="6" t="s">
        <v>1039</v>
      </c>
      <c r="F2" s="6" t="s">
        <v>1057</v>
      </c>
      <c r="G2" s="6" t="s">
        <v>1058</v>
      </c>
    </row>
    <row r="3" spans="1:7" x14ac:dyDescent="0.25">
      <c r="A3" s="7" t="s">
        <v>1059</v>
      </c>
      <c r="B3" s="7" t="s">
        <v>1019</v>
      </c>
      <c r="C3" s="7" t="s">
        <v>1047</v>
      </c>
      <c r="D3" s="7" t="s">
        <v>1047</v>
      </c>
      <c r="E3" s="7" t="s">
        <v>1047</v>
      </c>
      <c r="F3" s="7" t="s">
        <v>1047</v>
      </c>
      <c r="G3" s="7" t="s">
        <v>1047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20" customWidth="1"/>
    <col min="6" max="6" width="48" customWidth="1"/>
    <col min="7" max="10" width="20" customWidth="1"/>
  </cols>
  <sheetData>
    <row r="1" ht="28" customHeight="1" spans="1:10" s="4" customFormat="1" x14ac:dyDescent="0.25">
      <c r="A1" s="5" t="s">
        <v>1060</v>
      </c>
      <c r="B1" s="5" t="s">
        <v>1061</v>
      </c>
      <c r="C1" s="5" t="s">
        <v>1062</v>
      </c>
      <c r="D1" s="5" t="s">
        <v>1063</v>
      </c>
      <c r="E1" s="5" t="s">
        <v>1064</v>
      </c>
      <c r="F1" s="5" t="s">
        <v>1065</v>
      </c>
      <c r="G1" s="5" t="s">
        <v>1066</v>
      </c>
      <c r="H1" s="5" t="s">
        <v>1067</v>
      </c>
      <c r="I1" s="5" t="s">
        <v>1068</v>
      </c>
      <c r="J1" s="5" t="s">
        <v>1069</v>
      </c>
    </row>
    <row r="2" hidden="1" spans="1:10" s="6" customFormat="1" x14ac:dyDescent="0.25">
      <c r="A2" s="6" t="s">
        <v>1070</v>
      </c>
      <c r="B2" s="6" t="s">
        <v>1010</v>
      </c>
      <c r="C2" s="6" t="s">
        <v>1071</v>
      </c>
      <c r="D2" s="6" t="s">
        <v>1072</v>
      </c>
      <c r="E2" s="6" t="s">
        <v>1073</v>
      </c>
      <c r="F2" s="6" t="s">
        <v>1074</v>
      </c>
      <c r="G2" s="6" t="s">
        <v>1075</v>
      </c>
      <c r="H2" s="6" t="s">
        <v>1076</v>
      </c>
      <c r="I2" s="6" t="s">
        <v>1077</v>
      </c>
      <c r="J2" s="6" t="s">
        <v>1078</v>
      </c>
    </row>
    <row r="3" spans="1:10" x14ac:dyDescent="0.25">
      <c r="A3" s="7" t="s">
        <v>1048</v>
      </c>
      <c r="B3" s="7" t="s">
        <v>1022</v>
      </c>
      <c r="C3" s="7" t="s">
        <v>1022</v>
      </c>
      <c r="D3" s="7" t="s">
        <v>1022</v>
      </c>
      <c r="E3" s="7" t="s">
        <v>1022</v>
      </c>
      <c r="F3" s="7" t="s">
        <v>1022</v>
      </c>
      <c r="G3" s="7" t="s">
        <v>1022</v>
      </c>
      <c r="H3" s="7" t="s">
        <v>1022</v>
      </c>
      <c r="I3" s="7" t="s">
        <v>1022</v>
      </c>
      <c r="J3" s="7" t="s">
        <v>1022</v>
      </c>
    </row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</sheetData>
  <dataValidations count="12"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"기본 책 판형 (300×435),⟪미설정⟫"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"기본 책 판형 (300×435),⟪미설정⟫"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"크림 종이,무광 종이,천 표지,⟪미설정⟫"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"크림 종이,무광 종이,천 표지,⟪미설정⟫"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"보통 질감,은은한 질감,질감 없음,⟪미설정⟫"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"보통 질감,은은한 질감,질감 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"있음,없음,⟪미설정⟫"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"있음,없음,⟪미설정⟫"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"기본 띠지,크림 띠지,줄무늬 띠지,사선 띠지,⟪미설정⟫"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"기본 띠지,크림 띠지,줄무늬 띠지,사선 띠지,⟪미설정⟫"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</cols>
  <sheetData>
    <row r="1" ht="28" customHeight="1" spans="1:2" s="4" customFormat="1" x14ac:dyDescent="0.25">
      <c r="A1" s="5" t="s">
        <v>1079</v>
      </c>
      <c r="B1" s="5" t="s">
        <v>1080</v>
      </c>
    </row>
    <row r="2" hidden="1" spans="1:2" s="6" customFormat="1" x14ac:dyDescent="0.25">
      <c r="A2" s="6" t="s">
        <v>1081</v>
      </c>
      <c r="B2" s="6" t="s">
        <v>1082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</sheetData>
  <dataValidations count="4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10:B23">
      <formula1>"그림책,아치 창,천 표지,문학 책,띠지 책,인물 중심,작은 초상,포스터"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3:B23">
      <formula1>"그림책,아치 창,천 표지,문학 책,띠지 책,인물 중심,작은 초상,포스터"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7" width="20" customWidth="1"/>
    <col min="8" max="8" width="48" customWidth="1"/>
    <col min="9" max="12" width="20" customWidth="1"/>
    <col min="13" max="15" width="48" customWidth="1"/>
    <col min="16" max="17" width="20" customWidth="1"/>
  </cols>
  <sheetData>
    <row r="1" ht="28" customHeight="1" spans="1:17" s="4" customFormat="1" x14ac:dyDescent="0.25">
      <c r="A1" s="5" t="s">
        <v>1079</v>
      </c>
      <c r="B1" s="5" t="s">
        <v>1083</v>
      </c>
      <c r="C1" s="5" t="s">
        <v>1084</v>
      </c>
      <c r="D1" s="5" t="s">
        <v>1085</v>
      </c>
      <c r="E1" s="5" t="s">
        <v>1086</v>
      </c>
      <c r="F1" s="5" t="s">
        <v>1087</v>
      </c>
      <c r="G1" s="5" t="s">
        <v>1088</v>
      </c>
      <c r="H1" s="5" t="s">
        <v>1089</v>
      </c>
      <c r="I1" s="5" t="s">
        <v>1090</v>
      </c>
      <c r="J1" s="5" t="s">
        <v>1091</v>
      </c>
      <c r="K1" s="5" t="s">
        <v>1092</v>
      </c>
      <c r="L1" s="5" t="s">
        <v>1093</v>
      </c>
      <c r="M1" s="5" t="s">
        <v>1094</v>
      </c>
      <c r="N1" s="5" t="s">
        <v>1095</v>
      </c>
      <c r="O1" s="5" t="s">
        <v>1065</v>
      </c>
      <c r="P1" s="5" t="s">
        <v>1096</v>
      </c>
      <c r="Q1" s="5" t="s">
        <v>1097</v>
      </c>
    </row>
    <row r="2" hidden="1" spans="1:17" s="6" customFormat="1" x14ac:dyDescent="0.25">
      <c r="A2" s="6" t="s">
        <v>1081</v>
      </c>
      <c r="B2" s="6" t="s">
        <v>1034</v>
      </c>
      <c r="C2" s="6" t="s">
        <v>1098</v>
      </c>
      <c r="D2" s="6" t="s">
        <v>1099</v>
      </c>
      <c r="E2" s="6" t="s">
        <v>1100</v>
      </c>
      <c r="F2" s="6" t="s">
        <v>1101</v>
      </c>
      <c r="G2" s="6" t="s">
        <v>1102</v>
      </c>
      <c r="H2" s="6" t="s">
        <v>1056</v>
      </c>
      <c r="I2" s="6" t="s">
        <v>1103</v>
      </c>
      <c r="J2" s="6" t="s">
        <v>1104</v>
      </c>
      <c r="K2" s="6" t="s">
        <v>1105</v>
      </c>
      <c r="L2" s="6" t="s">
        <v>1106</v>
      </c>
      <c r="M2" s="6" t="s">
        <v>1107</v>
      </c>
      <c r="N2" s="6" t="s">
        <v>1108</v>
      </c>
      <c r="O2" s="6" t="s">
        <v>1073</v>
      </c>
      <c r="P2" s="6" t="s">
        <v>1109</v>
      </c>
      <c r="Q2" s="6" t="s">
        <v>1110</v>
      </c>
    </row>
    <row r="3" spans="1:17" x14ac:dyDescent="0.25"/>
    <row r="4" spans="1:17" x14ac:dyDescent="0.25"/>
    <row r="5" spans="1:17" x14ac:dyDescent="0.25"/>
    <row r="6" spans="1:17" x14ac:dyDescent="0.25"/>
    <row r="7" spans="1:17" x14ac:dyDescent="0.25"/>
    <row r="8" spans="1:17" x14ac:dyDescent="0.25"/>
    <row r="9" spans="1:17" x14ac:dyDescent="0.25"/>
    <row r="10" spans="1:17" x14ac:dyDescent="0.25"/>
    <row r="11" spans="1:17" x14ac:dyDescent="0.25"/>
    <row r="12" spans="1:17" x14ac:dyDescent="0.25"/>
    <row r="13" spans="1:17" x14ac:dyDescent="0.25"/>
    <row r="14" spans="1:17" x14ac:dyDescent="0.25"/>
    <row r="15" spans="1:17" x14ac:dyDescent="0.25"/>
    <row r="16" spans="1:17" x14ac:dyDescent="0.25"/>
    <row r="17" spans="1:17" x14ac:dyDescent="0.25"/>
    <row r="18" spans="1:17" x14ac:dyDescent="0.25"/>
    <row r="19" spans="1:17" x14ac:dyDescent="0.25"/>
    <row r="20" spans="1:17" x14ac:dyDescent="0.25"/>
    <row r="21" spans="1:17" x14ac:dyDescent="0.25"/>
    <row r="22" spans="1:17" x14ac:dyDescent="0.25"/>
    <row r="23" spans="1:17" x14ac:dyDescent="0.25"/>
  </sheetData>
  <dataValidations count="16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"제목,부제,지은이,작품 소개,작가의 말,판본,출판 표시,번호,자유 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"제목,부제,지은이,작품 소개,작가의 말,판본,출판 표시,번호,자유 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"표지 면,띠지"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"표지 면,띠지"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"작품 정보 연결,직접 입력"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"작품 정보 연결,직접 입력"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10:G23">
      <formula1>"작품 제목,작품 소개,표지 지은이,표지 부제,작가의 말,⟪미설정⟫"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3:G23">
      <formula1>"작품 제목,작품 소개,표지 지은이,표지 부제,작가의 말,⟪미설정⟫"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"책 느낌 명조,또렷한 고딕,동글동글 주아,손글씨 (나눔 기반)"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"책 느낌 명조,또렷한 고딕,동글동글 주아,손글씨 (나눔 기반)"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"왼쪽,가운데,오른쪽"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"왼쪽,가운데,오른쪽"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10:Q23">
      <formula1>"가로쓰기,세로쓰기"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3:Q23">
      <formula1>"가로쓰기,세로쓰기"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  <col min="6" max="15" width="20" customWidth="1"/>
  </cols>
  <sheetData>
    <row r="1" ht="28" customHeight="1" spans="1:15" s="4" customFormat="1" x14ac:dyDescent="0.25">
      <c r="A1" s="5" t="s">
        <v>1079</v>
      </c>
      <c r="B1" s="5" t="s">
        <v>1083</v>
      </c>
      <c r="C1" s="5" t="s">
        <v>1084</v>
      </c>
      <c r="D1" s="5" t="s">
        <v>1085</v>
      </c>
      <c r="E1" s="5" t="s">
        <v>1111</v>
      </c>
      <c r="F1" s="5" t="s">
        <v>1112</v>
      </c>
      <c r="G1" s="5" t="s">
        <v>1090</v>
      </c>
      <c r="H1" s="5" t="s">
        <v>1091</v>
      </c>
      <c r="I1" s="5" t="s">
        <v>1092</v>
      </c>
      <c r="J1" s="5" t="s">
        <v>1093</v>
      </c>
      <c r="K1" s="5" t="s">
        <v>1113</v>
      </c>
      <c r="L1" s="5" t="s">
        <v>1114</v>
      </c>
      <c r="M1" s="5" t="s">
        <v>1115</v>
      </c>
      <c r="N1" s="5" t="s">
        <v>1116</v>
      </c>
      <c r="O1" s="5" t="s">
        <v>1117</v>
      </c>
    </row>
    <row r="2" hidden="1" spans="1:15" s="6" customFormat="1" x14ac:dyDescent="0.25">
      <c r="A2" s="6" t="s">
        <v>1081</v>
      </c>
      <c r="B2" s="6" t="s">
        <v>1034</v>
      </c>
      <c r="C2" s="6" t="s">
        <v>1098</v>
      </c>
      <c r="D2" s="6" t="s">
        <v>1099</v>
      </c>
      <c r="E2" s="6" t="s">
        <v>1118</v>
      </c>
      <c r="F2" s="6" t="s">
        <v>1119</v>
      </c>
      <c r="G2" s="6" t="s">
        <v>1103</v>
      </c>
      <c r="H2" s="6" t="s">
        <v>1104</v>
      </c>
      <c r="I2" s="6" t="s">
        <v>1105</v>
      </c>
      <c r="J2" s="6" t="s">
        <v>1106</v>
      </c>
      <c r="K2" s="6" t="s">
        <v>1120</v>
      </c>
      <c r="L2" s="6" t="s">
        <v>1121</v>
      </c>
      <c r="M2" s="6" t="s">
        <v>1122</v>
      </c>
      <c r="N2" s="6" t="s">
        <v>1123</v>
      </c>
      <c r="O2" s="6" t="s">
        <v>1124</v>
      </c>
    </row>
    <row r="3" spans="1:12" x14ac:dyDescent="0.25"/>
    <row r="4" spans="1:12" x14ac:dyDescent="0.25"/>
    <row r="5" spans="1:12" x14ac:dyDescent="0.25"/>
    <row r="6" spans="1:12" x14ac:dyDescent="0.25"/>
    <row r="7" spans="1:12" x14ac:dyDescent="0.25"/>
    <row r="8" spans="1:12" x14ac:dyDescent="0.25"/>
    <row r="9" spans="1:12" x14ac:dyDescent="0.25"/>
    <row r="10" spans="1:12" x14ac:dyDescent="0.25"/>
    <row r="11" spans="1:12" x14ac:dyDescent="0.25"/>
    <row r="12" spans="1:12" x14ac:dyDescent="0.25"/>
    <row r="13" spans="1:12" x14ac:dyDescent="0.25"/>
    <row r="14" spans="1:12" x14ac:dyDescent="0.25"/>
    <row r="15" spans="1:12" x14ac:dyDescent="0.25"/>
    <row r="16" spans="1:12" x14ac:dyDescent="0.25"/>
    <row r="17" spans="1:12" x14ac:dyDescent="0.25"/>
    <row r="18" spans="1:12" x14ac:dyDescent="0.25"/>
    <row r="19" spans="1:12" x14ac:dyDescent="0.25"/>
    <row r="20" spans="1:12" x14ac:dyDescent="0.25"/>
    <row r="21" spans="1:12" x14ac:dyDescent="0.25"/>
    <row r="22" spans="1:12" x14ac:dyDescent="0.25"/>
    <row r="23" spans="1:12" x14ac:dyDescent="0.25"/>
  </sheetData>
  <dataValidations count="10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"장면 그림,인물 그림,자유 그림"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"장면 그림,인물 그림,자유 그림"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"배경 이미지,인물 이미지"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"배경 이미지,인물 이미지"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10:K23">
      <formula1>"직사각형,아치,타원"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3:K23">
      <formula1>"직사각형,아치,타원"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10:L23">
      <formula1>"영역 채우기,전체 보이기"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3:L23">
      <formula1>"영역 채우기,전체 보이기"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사용 안내</vt:lpstr>
      <vt:lpstr>작품 자료 참고</vt:lpstr>
      <vt:lpstr>형식 정보</vt:lpstr>
      <vt:lpstr>그림책 정보</vt:lpstr>
      <vt:lpstr>그림책 쪽</vt:lpstr>
      <vt:lpstr>표지 디자인</vt:lpstr>
      <vt:lpstr>표지 면</vt:lpstr>
      <vt:lpstr>표지 글 레이어</vt:lpstr>
      <vt:lpstr>표지 그림 레이어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2026-10-28T23:25:21Z</dcterms:created>
  <dcterms:modified xsi:type="dcterms:W3CDTF">2026-10-28T23:25:21Z</dcterms:modified>
</cp:coreProperties>
</file>