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자산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무대 구성" state="visible" r:id="rId25"/>
    <sheet sheetId="23" name="무대 인물" state="visible" r:id="rId26"/>
    <sheet sheetId="24" name="무대 화자" state="visible" r:id="rId27"/>
    <sheet sheetId="25" name="오디오 설정" state="visible" r:id="rId28"/>
    <sheet sheetId="26" name="음악 환경음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첨부 음원 원본" state="visible" r:id="rId4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‘화자 위치’에 적용됩니다. 안내에 적힌 허용 값과 단위를 사용하세요.
필수 입력
입력 방법: 왼쪽 화자 / 오른쪽 화자 / 해설자
자동 연결 키: speaker</t>
        </r>
      </text>
    </comment>
    <comment ref="E1" authorId="0">
      <text>
        <r>
          <t xml:space="preserve">‘컷’의 ‘화자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무대 인물 행을 직접 편집하려면 없음으로 바꾸고 무대 구성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설정은 점수를 적용 점수로 바꿉니다.
필수 입력
입력 방법: 더하기 / 설정
자동 연결 키: operation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 이상 만족은 그중 한 비교만 맞으면 됩니다. 같은 묶음 행들은 같은 방식을 선택하세요.
필수 입력
입력 방법: 모두 만족 / 하나 이상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‘무대 구성’의 ‘무대 구성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‘무대 구성’의 ‘복수 화자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무대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무대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무대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무대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무대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무대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무대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무대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현재 컷의 무대 인물 배치·크기·방향·등장 동작에 적용됩니다. 사용자 지정 배치를 유지합니다.
선택 입력: 미설정 가능
입력 방법: 0~10,000 ms
자동 연결 키: durationMs</t>
        </r>
      </text>
    </comment>
    <comment ref="S1" authorId="0">
      <text>
        <r>
          <t xml:space="preserve">현재 컷의 무대 인물 배치·크기·방향·등장 동작에 적용됩니다. 사용자 지정 배치를 유지합니다.
선택 입력: 미설정 가능
입력 방법: 0~10,000 ms
자동 연결 키: delayMs</t>
        </r>
      </text>
    </comment>
    <comment ref="T1" authorId="0">
      <text>
        <r>
          <t xml:space="preserve"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‘무대 화자’의 ‘화자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‘무대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음악·환경음·효과음에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배경 음악 / 환경음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음악·환경음·효과음에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음악·환경음·효과음에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fadeInMs</t>
        </r>
      </text>
    </comment>
    <comment ref="I1" authorId="0">
      <text>
        <r>
          <t xml:space="preserve">장 또는 컷의 음악·환경음·효과음에 적용됩니다. 장 설정에서 컷 ID는 미설정입니다.
선택 입력: 미설정 가능
입력 방법: 유한한 숫자. 화면과 같은 단위/허용 범위 사용.
자동 연결 키: fadeOutMs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음악·환경음·효과음에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음악·환경음·효과음에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음악·환경음·효과음에 적용됩니다. 장 설정에서 컷 ID는 미설정입니다.
선택 입력: 미설정 가능
입력 방법: 0~10,000 ms
자동 연결 키: delayMs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현재 컷의 구도·연출·효과·전환에 적용됩니다. 다음 컷까지 유지할지는 적용 범위에서 선택합니다.
선택 입력: 미설정 가능
입력 방법: 0~10,000 ms
자동 연결 키: delayMs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400~10,000 ms
자동 연결 키: periodMs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>
      <text>
        <r>
          <t xml:space="preserve"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음악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>
      <text>
        <r>
          <t xml:space="preserve"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<sst xmlns="http://schemas.openxmlformats.org/spreadsheetml/2006/main" count="5267" uniqueCount="2246">
  <si>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</si>
  <si>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</si>
  <si>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</si>
  <si>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</si>
  <si>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</si>
  <si>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</si>
  <si>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</si>
  <si>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</si>
  <si>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</si>
  <si>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</si>
  <si>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</si>
  <si>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</si>
  <si>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</si>
  <si>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더하기/설정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</si>
  <si>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</si>
  <si>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</si>
  <si>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</si>
  <si>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 이상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</si>
  <si>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</si>
  <si>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</si>
  <si>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</si>
  <si>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</si>
  <si>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무대 구성·오디오 설정·연출 구성에도 해당 컷의 설정 행을 추가합니다.</t>
  </si>
  <si>
    <t>컷 흐름 행이 없으면 다음 컷으로 진행</t>
  </si>
  <si>
    <t>컷 인물 직접 배치</t>
  </si>
  <si>
    <t>장 인물 이어받기를 없음, 무대 구성 있음을 있음으로 선택한 뒤 무대 인물 행을 작성합니다.</t>
  </si>
  <si>
    <t>같은 장 ID·컷 ID·인물 키로 연결</t>
  </si>
  <si>
    <t>새 장</t>
  </si>
  <si>
    <t>장과 오디오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</si>
  <si>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</si>
  <si>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</si>
  <si>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</si>
  <si>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</si>
  <si>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</si>
  <si>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</si>
  <si>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</si>
  <si>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</si>
  <si>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</si>
  <si>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</si>
  <si>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</si>
  <si>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</si>
  <si>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</si>
  <si>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자산 고르기</t>
  </si>
  <si>
    <t>자산 참고에서 이름·종류·관련 작품을 확인하고 자산 ID를 복사합니다.</t>
  </si>
  <si>
    <t>사용자 음원은 앱에서 먼저 추가 후 음원 정보의 ID 사용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</si>
  <si>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</si>
  <si>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</si>
  <si>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</si>
  <si>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</si>
  <si>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</si>
  <si>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</si>
  <si>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</si>
  <si>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</si>
  <si>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</si>
  <si>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</si>
  <si>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</si>
  <si>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</si>
  <si>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</si>
  <si>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</si>
  <si>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</si>
  <si>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</si>
  <si>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</si>
  <si>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자산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</si>
  <si>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</si>
  <si>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</si>
  <si>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</si>
  <si>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</si>
  <si>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</si>
  <si>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</si>
  <si>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</si>
  <si>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</si>
  <si>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</si>
  <si>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</si>
  <si>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</si>
  <si>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</si>
  <si>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</si>
  <si>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</si>
  <si>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</si>
  <si>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</si>
  <si>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</si>
  <si>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</si>
  <si>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</si>
  <si>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</si>
  <si>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</si>
  <si>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</si>
  <si>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</si>
  <si>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</si>
  <si>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</si>
  <si>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</si>
  <si>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</si>
  <si>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</si>
  <si>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</si>
  <si>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</si>
  <si>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</si>
  <si>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</si>
  <si>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</si>
  <si>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</si>
  <si>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</si>
  <si>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</si>
  <si>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</si>
  <si>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</si>
  <si>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</si>
  <si>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</si>
  <si>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</si>
  <si>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</si>
  <si>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</si>
  <si>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</si>
  <si>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</si>
  <si>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</si>
  <si>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</si>
  <si>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</si>
  <si>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</si>
  <si>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</si>
  <si>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</si>
  <si>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</si>
  <si>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</si>
  <si>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</si>
  <si>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</si>
  <si>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</si>
  <si>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</si>
  <si>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</si>
  <si>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</si>
  <si>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‘컷’의 ‘화자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</si>
  <si>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</si>
  <si>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</si>
  <si>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</si>
  <si>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</si>
  <si>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</si>
  <si>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</si>
  <si>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</si>
  <si>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</si>
  <si>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</si>
  <si>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</si>
  <si>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</si>
  <si>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</si>
  <si>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</si>
  <si>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</si>
  <si>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</si>
  <si>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</si>
  <si>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무대 인물 행을 직접 편집하려면 없음으로 바꾸고 무대 구성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</si>
  <si>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</si>
  <si>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</si>
  <si>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</si>
  <si>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</si>
  <si>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</si>
  <si>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</si>
  <si>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</si>
  <si>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</si>
  <si>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</si>
  <si>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</si>
  <si>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</si>
  <si>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</si>
  <si>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</si>
  <si>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</si>
  <si>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</si>
  <si>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</si>
  <si>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</si>
  <si>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</si>
  <si>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</si>
  <si>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</si>
  <si>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</si>
  <si>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</si>
  <si>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</si>
  <si>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</si>
  <si>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</si>
  <si>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</si>
  <si>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</si>
  <si>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</si>
  <si>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</si>
  <si>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</si>
  <si>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</si>
  <si>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</si>
  <si>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</si>
  <si>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</si>
  <si>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</si>
  <si>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</si>
  <si>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</si>
  <si>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</si>
  <si>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</si>
  <si>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</si>
  <si>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</si>
  <si>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</si>
  <si>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</si>
  <si>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</si>
  <si>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</si>
  <si>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</si>
  <si>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</si>
  <si>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</si>
  <si>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</si>
  <si>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</si>
  <si>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</si>
  <si>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</si>
  <si>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</si>
  <si>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</si>
  <si>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</si>
  <si>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</si>
  <si>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</si>
  <si>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</si>
  <si>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</si>
  <si>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</si>
  <si>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</si>
  <si>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</si>
  <si>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</si>
  <si>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</si>
  <si>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</si>
  <si>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</si>
  <si>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</si>
  <si>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</si>
  <si>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</si>
  <si>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</si>
  <si>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</si>
  <si>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</si>
  <si>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</si>
  <si>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</si>
  <si>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</si>
  <si>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</si>
  <si>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</si>
  <si>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</si>
  <si>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</si>
  <si>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</si>
  <si>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</si>
  <si>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</si>
  <si>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</si>
  <si>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</si>
  <si>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</si>
  <si>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</si>
  <si>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</si>
  <si>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</si>
  <si>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</si>
  <si>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</si>
  <si>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</si>
  <si>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</si>
  <si>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</si>
  <si>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</si>
  <si>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</si>
  <si>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</si>
  <si>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</si>
  <si>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</si>
  <si>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</si>
  <si>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</si>
  <si>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</si>
  <si>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</si>
  <si>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</si>
  <si>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</si>
  <si>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</si>
  <si>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</si>
  <si>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</si>
  <si>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</si>
  <si>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설정은 점수를 적용 점수로 바꿉니다.</t>
  </si>
  <si>
    <t>필수 · 더하기 / 설정</t>
  </si>
  <si>
    <t>선택 점수 · 적용 점수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</si>
  <si>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</si>
  <si>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</si>
  <si>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</si>
  <si>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</si>
  <si>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</si>
  <si>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</si>
  <si>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</si>
  <si>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</si>
  <si>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 이상 만족은 그중 한 비교만 맞으면 됩니다. 같은 묶음 행들은 같은 방식을 선택하세요.</t>
  </si>
  <si>
    <t>필수 · 모두 만족 / 하나 이상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</si>
  <si>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</si>
  <si>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</si>
  <si>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</si>
  <si>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</si>
  <si>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</si>
  <si>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</si>
  <si>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</si>
  <si>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</si>
  <si>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</si>
  <si>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</si>
  <si>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</si>
  <si>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</si>
  <si>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무대 구성 · 장 ID</t>
  </si>
  <si>
    <t>무대 구성 · 컷 ID</t>
  </si>
  <si>
    <t>무대 구성 · 무대 구성 있음</t>
  </si>
  <si>
    <t>‘무대 구성’의 ‘무대 구성 있음’에 적용됩니다. 안내에 적힌 허용 값과 단위를 사용하세요.</t>
  </si>
  <si>
    <t>무대 구성 · 복수 화자 목록 있음</t>
  </si>
  <si>
    <t>‘무대 구성’의 ‘복수 화자 목록 있음’에 적용됩니다. 안내에 적힌 허용 값과 단위를 사용하세요.</t>
  </si>
  <si>
    <t>무대 구성 · 대표 화자 키</t>
  </si>
  <si>
    <t>같은 컷의 ‘무대 인물’ 탭 인물 키와 연결합니다. 말하는 인물 또는 효과를 받을 인물을 지정합니다.</t>
  </si>
  <si>
    <t>무대 인물 · 장 ID</t>
  </si>
  <si>
    <t>무대 인물 · 컷 ID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</si>
  <si>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</si>
  <si>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</si>
  <si>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</si>
  <si>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무대 인물 · 그룹 내 순서</t>
  </si>
  <si>
    <t>무대 인물 · 인물 키</t>
  </si>
  <si>
    <t>무대 인물 · 이미지 Asset ID</t>
  </si>
  <si>
    <t>무대 인물 · 등장인물 ID</t>
  </si>
  <si>
    <t>‘인물’ 탭의 인물 ID와 연결하여 해당 무대 인물이 누구인지 지정합니다.</t>
  </si>
  <si>
    <t>무대 인물 · 위치</t>
  </si>
  <si>
    <t>선택 · 미설정 가능 · 가운데 배치</t>
  </si>
  <si>
    <t>무대 인물 · 위치 순서</t>
  </si>
  <si>
    <t>선택 · 미설정 가능 · 정수 순서. 각 목록 안에서 중복하지 않음.</t>
  </si>
  <si>
    <t>무대 인물 · 배치 프리셋</t>
  </si>
  <si>
    <t>선택 · 미설정 가능 · 왼쪽 한 명 / 오른쪽 한 명 / 왼쪽 두 명 / 오른쪽 두 명</t>
  </si>
  <si>
    <t>무대 인물 · 가로 위치</t>
  </si>
  <si>
    <t>선택 · 미설정 가능 · 무대:5~95%, 연출:0~100%</t>
  </si>
  <si>
    <t>무대 인물 · 크기 배율</t>
  </si>
  <si>
    <t>무대 인물 · 방향</t>
  </si>
  <si>
    <t>선택 · 미설정 가능 · 왼쪽 보기 / 오른쪽 보기 / 원래 방향</t>
  </si>
  <si>
    <t>무대 인물 · 기본 깊이</t>
  </si>
  <si>
    <t>무대 인물 · 지정 깊이</t>
  </si>
  <si>
    <t>무대 인물 · 동작 있음</t>
  </si>
  <si>
    <t>무대 인물 · 동작 종류</t>
  </si>
  <si>
    <t>선택 · 미설정 가능 · 서서히 등장 / 서서히 퇴장 / 가로 이동</t>
  </si>
  <si>
    <t>무대 인물 · 동작 시간 ms</t>
  </si>
  <si>
    <t>선택 · 미설정 가능 · 0~10,000 ms</t>
  </si>
  <si>
    <t>무대 인물 · 동작 지연 ms</t>
  </si>
  <si>
    <t>무대 인물 · 출발 가로 위치</t>
  </si>
  <si>
    <t>무대 화자 · 장 ID</t>
  </si>
  <si>
    <t>무대 화자 · 컷 ID</t>
  </si>
  <si>
    <t>무대 화자 · 화자 순서</t>
  </si>
  <si>
    <t>‘무대 화자’의 ‘화자 순서’에 적용됩니다. 안내에 적힌 허용 값과 단위를 사용하세요.</t>
  </si>
  <si>
    <t>무대 화자 · 인물 키</t>
  </si>
  <si>
    <t>오디오 설정 · 장 ID</t>
  </si>
  <si>
    <t>오디오 설정 · 컷 ID (장 설정은 미설정)</t>
  </si>
  <si>
    <t>오디오 설정 · 오디오 설정 있음</t>
  </si>
  <si>
    <t>장 또는 컷의 음악·환경음·효과음에 적용됩니다. 장 설정에서 컷 ID는 미설정입니다.</t>
  </si>
  <si>
    <t>오디오 설정 · 효과음 목록 있음</t>
  </si>
  <si>
    <t>음악 환경음 · 장 ID</t>
  </si>
  <si>
    <t>음악 환경음 · 컷 ID (장 설정은 미설정)</t>
  </si>
  <si>
    <t>음악 환경음 · 소리 종류</t>
  </si>
  <si>
    <t>필수 · 배경 음악 / 환경음</t>
  </si>
  <si>
    <t>음악 환경음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</si>
  <si>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</si>
  <si>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</si>
  <si>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음악 환경음 · 음원 자산 ID</t>
  </si>
  <si>
    <t>음악 환경음 · 음량 0~1</t>
  </si>
  <si>
    <t>선택 · 미설정 가능 · 0~1</t>
  </si>
  <si>
    <t>음악 환경음 · 반복</t>
  </si>
  <si>
    <t>음악 환경음 · 페이드인 ms</t>
  </si>
  <si>
    <t>음악 환경음 · 페이드아웃 ms</t>
  </si>
  <si>
    <t>효과음 · 장 ID</t>
  </si>
  <si>
    <t>효과음 · 컷 ID (장 설정은 미설정)</t>
  </si>
  <si>
    <t>효과음 · 재생 순서</t>
  </si>
  <si>
    <t>효과음 · 효과음 ID</t>
  </si>
  <si>
    <t>효과음 · 음원 자산 ID</t>
  </si>
  <si>
    <t>효과음 · 음량 0~1</t>
  </si>
  <si>
    <t>효과음 · 지연 ms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</si>
  <si>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</si>
  <si>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</si>
  <si>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</si>
  <si>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</si>
  <si>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</si>
  <si>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</si>
  <si>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</si>
  <si>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</si>
  <si>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프리셋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</si>
  <si>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</si>
  <si>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</si>
  <si>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</si>
  <si>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</si>
  <si>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</si>
  <si>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</si>
  <si>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</si>
  <si>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</si>
  <si>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</si>
  <si>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</si>
  <si>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</si>
  <si>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</si>
  <si>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ms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</si>
  <si>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</si>
  <si>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</si>
  <si>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</si>
  <si>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</si>
  <si>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</si>
  <si>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</si>
  <si>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</si>
  <si>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</si>
  <si>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</si>
  <si>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</si>
  <si>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</si>
  <si>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</si>
  <si>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</si>
  <si>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</si>
  <si>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</si>
  <si>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</si>
  <si>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</si>
  <si>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</si>
  <si>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</si>
  <si>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</si>
  <si>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</si>
  <si>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</si>
  <si>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</si>
  <si>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</si>
  <si>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</si>
  <si>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</si>
  <si>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</si>
  <si>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</si>
  <si>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</si>
  <si>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</si>
  <si>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</si>
  <si>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지연 ms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</si>
  <si>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</si>
  <si>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</si>
  <si>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</si>
  <si>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</si>
  <si>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</si>
  <si>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</si>
  <si>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</si>
  <si>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</si>
  <si>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</si>
  <si>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</si>
  <si>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</si>
  <si>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</si>
  <si>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</si>
  <si>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</si>
  <si>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</si>
  <si>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</si>
  <si>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</si>
  <si>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</si>
  <si>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</si>
  <si>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</si>
  <si>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</si>
  <si>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</si>
  <si>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</si>
  <si>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</si>
  <si>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</si>
  <si>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</si>
  <si>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</si>
  <si>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</si>
  <si>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</si>
  <si>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</si>
  <si>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</si>
  <si>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</si>
  <si>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</si>
  <si>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</si>
  <si>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</si>
  <si>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</si>
  <si>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</si>
  <si>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</si>
  <si>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</si>
  <si>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</si>
  <si>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</si>
  <si>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</si>
  <si>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</si>
  <si>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</si>
  <si>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</si>
  <si>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</si>
  <si>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</si>
  <si>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</si>
  <si>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</si>
  <si>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</si>
  <si>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</si>
  <si>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</si>
  <si>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</si>
  <si>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</si>
  <si>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</si>
  <si>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</si>
  <si>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</si>
  <si>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</si>
  <si>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</si>
  <si>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</si>
  <si>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</si>
  <si>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</si>
  <si>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</si>
  <si>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</si>
  <si>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</si>
  <si>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</si>
  <si>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</si>
  <si>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</si>
  <si>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</si>
  <si>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</si>
  <si>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</si>
  <si>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</si>
  <si>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</si>
  <si>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</si>
  <si>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</si>
  <si>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</si>
  <si>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</si>
  <si>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</si>
  <si>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</si>
  <si>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</si>
  <si>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</si>
  <si>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</si>
  <si>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</si>
  <si>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</si>
  <si>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</si>
  <si>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</si>
  <si>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</si>
  <si>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</si>
  <si>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</si>
  <si>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</si>
  <si>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</si>
  <si>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</si>
  <si>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</si>
  <si>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</si>
  <si>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</si>
  <si>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</si>
  <si>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</si>
  <si>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</si>
  <si>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</si>
  <si>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</si>
  <si>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</si>
  <si>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</si>
  <si>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</si>
  <si>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</si>
  <si>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</si>
  <si>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</si>
  <si>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</si>
  <si>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</si>
  <si>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</si>
  <si>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</si>
  <si>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</si>
  <si>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</si>
  <si>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</si>
  <si>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</si>
  <si>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</si>
  <si>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</si>
  <si>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</si>
  <si>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</si>
  <si>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</si>
  <si>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</si>
  <si>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</si>
  <si>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</si>
  <si>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</si>
  <si>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</si>
  <si>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</si>
  <si>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</si>
  <si>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</si>
  <si>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</si>
  <si>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</si>
  <si>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</si>
  <si>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</si>
  <si>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</si>
  <si>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</si>
  <si>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</si>
  <si>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</si>
  <si>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</si>
  <si>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</si>
  <si>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</si>
  <si>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</si>
  <si>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</si>
  <si>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</si>
  <si>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</si>
  <si>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</si>
  <si>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</si>
  <si>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</si>
  <si>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</si>
  <si>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</si>
  <si>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</si>
  <si>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</si>
  <si>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</si>
  <si>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</si>
  <si>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</si>
  <si>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</si>
  <si>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</si>
  <si>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</si>
  <si>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</si>
  <si>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</si>
  <si>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</si>
  <si>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</si>
  <si>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</si>
  <si>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</si>
  <si>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</si>
  <si>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</si>
  <si>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</si>
  <si>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</si>
  <si>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</si>
  <si>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</si>
  <si>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</si>
  <si>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</si>
  <si>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</si>
  <si>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</si>
  <si>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</si>
  <si>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</si>
  <si>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</si>
  <si>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</si>
  <si>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</si>
  <si>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</si>
  <si>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</si>
  <si>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</si>
  <si>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</si>
  <si>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</si>
  <si>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</si>
  <si>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</si>
  <si>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</si>
  <si>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</si>
  <si>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</si>
  <si>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</si>
  <si>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</si>
  <si>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</si>
  <si>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</si>
  <si>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</si>
  <si>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</si>
  <si>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</si>
  <si>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</si>
  <si>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</si>
  <si>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</si>
  <si>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</si>
  <si>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</si>
  <si>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</si>
  <si>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</si>
  <si>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</si>
  <si>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</si>
  <si>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</si>
  <si>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</si>
  <si>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</si>
  <si>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</si>
  <si>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</si>
  <si>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</si>
  <si>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</si>
  <si>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</si>
  <si>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</si>
  <si>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</si>
  <si>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</si>
  <si>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</si>
  <si>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</si>
  <si>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</si>
  <si>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</si>
  <si>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</si>
  <si>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</si>
  <si>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</si>
  <si>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</si>
  <si>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</si>
  <si>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</si>
  <si>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</si>
  <si>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</si>
  <si>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</si>
  <si>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</si>
  <si>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</si>
  <si>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</si>
  <si>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</si>
  <si>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</si>
  <si>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</si>
  <si>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</si>
  <si>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</si>
  <si>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</si>
  <si>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</si>
  <si>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</si>
  <si>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</si>
  <si>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</si>
  <si>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</si>
  <si>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</si>
  <si>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자산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</si>
  <si>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</si>
  <si>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</si>
  <si>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</si>
  <si>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</si>
  <si>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</si>
  <si>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</si>
  <si>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</si>
  <si>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</si>
  <si>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</si>
  <si>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</si>
  <si>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</si>
  <si>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</si>
  <si>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</si>
  <si>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</si>
  <si>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</si>
  <si>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</si>
  <si>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</si>
  <si>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</si>
  <si>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</si>
  <si>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</si>
  <si>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</si>
  <si>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</si>
  <si>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</si>
  <si>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</si>
  <si>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</si>
  <si>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</si>
  <si>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</si>
  <si>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</si>
  <si>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</si>
  <si>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</si>
  <si>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</si>
  <si>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</si>
  <si>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</si>
  <si>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</si>
  <si>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</si>
  <si>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</si>
  <si>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</si>
  <si>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</si>
  <si>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</si>
  <si>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</si>
  <si>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</si>
  <si>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</si>
  <si>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</si>
  <si>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</si>
  <si>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</si>
  <si>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</si>
  <si>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</si>
  <si>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</si>
  <si>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</si>
  <si>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</si>
  <si>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</si>
  <si>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</si>
  <si>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</si>
  <si>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</si>
  <si>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</si>
  <si>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</si>
  <si>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</si>
  <si>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</si>
  <si>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</si>
  <si>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</si>
  <si>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</si>
  <si>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</si>
  <si>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</si>
  <si>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</si>
  <si>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</si>
  <si>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</si>
  <si>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</si>
  <si>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</si>
  <si>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</si>
  <si>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</si>
  <si>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</si>
  <si>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</si>
  <si>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</si>
  <si>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</si>
  <si>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</si>
  <si>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</si>
  <si>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</si>
  <si>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</si>
  <si>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</si>
  <si>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</si>
  <si>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</si>
  <si>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</si>
  <si>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</si>
  <si>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</si>
  <si>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</si>
  <si>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</si>
  <si>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</si>
  <si>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</si>
  <si>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</si>
  <si>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</si>
  <si>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</si>
  <si>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</si>
  <si>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</si>
  <si>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</si>
  <si>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</si>
  <si>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</si>
  <si>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</si>
  <si>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</si>
  <si>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</si>
  <si>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</si>
  <si>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</si>
  <si>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</si>
  <si>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</si>
  <si>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</si>
  <si>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</si>
  <si>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</si>
  <si>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</si>
  <si>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</si>
  <si>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</si>
  <si>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</si>
  <si>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</si>
  <si>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</si>
  <si>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</si>
  <si>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</si>
  <si>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</si>
  <si>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</si>
  <si>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</si>
  <si>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</si>
  <si>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</si>
  <si>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</si>
  <si>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</si>
  <si>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</si>
  <si>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</si>
  <si>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</si>
  <si>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</si>
  <si>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</si>
  <si>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</si>
  <si>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</si>
  <si>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</si>
  <si>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</si>
  <si>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</si>
  <si>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</si>
  <si>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</si>
  <si>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</si>
  <si>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</si>
  <si>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</si>
  <si>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</si>
  <si>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</si>
  <si>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</si>
  <si>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</si>
  <si>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</si>
  <si>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</si>
  <si>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</si>
  <si>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</si>
  <si>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</si>
  <si>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</si>
  <si>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</si>
  <si>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</si>
  <si>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</si>
  <si>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</si>
  <si>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</si>
  <si>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</si>
  <si>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</si>
  <si>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</si>
  <si>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</si>
  <si>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</si>
  <si>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</si>
  <si>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</si>
  <si>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</si>
  <si>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</si>
  <si>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</si>
  <si>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</si>
  <si>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</si>
  <si>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</si>
  <si>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</si>
  <si>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</si>
  <si>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</si>
  <si>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</si>
  <si>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</si>
  <si>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</si>
  <si>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</si>
  <si>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</si>
  <si>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</si>
  <si>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</si>
  <si>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</si>
  <si>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</si>
  <si>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</si>
  <si>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</si>
  <si>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</si>
  <si>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</si>
  <si>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</si>
  <si>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</si>
  <si>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</si>
  <si>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</si>
  <si>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</si>
  <si>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</si>
  <si>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</si>
  <si>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</si>
  <si>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</si>
  <si>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</si>
  <si>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</si>
  <si>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</si>
  <si>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</si>
  <si>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</si>
  <si>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</si>
  <si>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</si>
  <si>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</si>
  <si>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</si>
  <si>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</si>
  <si>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</si>
  <si>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</si>
  <si>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</si>
  <si>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</si>
  <si>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</si>
  <si>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</si>
  <si>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</si>
  <si>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</si>
  <si>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</si>
  <si>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</si>
  <si>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</si>
  <si>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</si>
  <si>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</si>
  <si>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</si>
  <si>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</si>
  <si>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</si>
  <si>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</si>
  <si>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</si>
  <si>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</si>
  <si>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</si>
  <si>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</si>
  <si>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</si>
  <si>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</si>
  <si>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</si>
  <si>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</si>
  <si>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</si>
  <si>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</si>
  <si>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</si>
  <si>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</si>
  <si>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</si>
  <si>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</si>
  <si>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</si>
  <si>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</si>
  <si>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</si>
  <si>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</si>
  <si>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</si>
  <si>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</si>
  <si>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</si>
  <si>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</si>
  <si>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</si>
  <si>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</si>
  <si>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</si>
  <si>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</si>
  <si>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</si>
  <si>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</si>
  <si>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</si>
  <si>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</si>
  <si>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</si>
  <si>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</si>
  <si>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</si>
  <si>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</si>
  <si>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</si>
  <si>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</si>
  <si>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</si>
  <si>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</si>
  <si>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</si>
  <si>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</si>
  <si>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</si>
  <si>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</si>
  <si>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</si>
  <si>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</si>
  <si>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</si>
  <si>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</si>
  <si>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</si>
  <si>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</si>
  <si>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</si>
  <si>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</si>
  <si>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</si>
  <si>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</si>
  <si>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</si>
  <si>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</si>
  <si>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</si>
  <si>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</si>
  <si>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</si>
  <si>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</si>
  <si>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</si>
  <si>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</si>
  <si>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</si>
  <si>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</si>
  <si>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</si>
  <si>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</si>
  <si>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</si>
  <si>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</si>
  <si>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</si>
  <si>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</si>
  <si>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</si>
  <si>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</si>
  <si>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</si>
  <si>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</si>
  <si>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</si>
  <si>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</si>
  <si>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</si>
  <si>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</si>
  <si>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</si>
  <si>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</si>
  <si>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</si>
  <si>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</si>
  <si>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</si>
  <si>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</si>
  <si>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</si>
  <si>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</si>
  <si>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</si>
  <si>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</si>
  <si>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</si>
  <si>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</si>
  <si>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</si>
  <si>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</si>
  <si>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</si>
  <si>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</si>
  <si>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</si>
  <si>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</si>
  <si>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</si>
  <si>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</si>
  <si>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</si>
  <si>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</si>
  <si>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</si>
  <si>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</si>
  <si>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</si>
  <si>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</si>
  <si>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</si>
  <si>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</si>
  <si>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</si>
  <si>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</si>
  <si>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</si>
  <si>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</si>
  <si>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</si>
  <si>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</si>
  <si>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</si>
  <si>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</si>
  <si>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</si>
  <si>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</si>
  <si>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</si>
  <si>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</si>
  <si>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</si>
  <si>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</si>
  <si>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</si>
  <si>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</si>
  <si>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</si>
  <si>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</si>
  <si>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</si>
  <si>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</si>
  <si>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</si>
  <si>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</si>
  <si>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</si>
  <si>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</si>
  <si>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</si>
  <si>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</si>
  <si>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</si>
  <si>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</si>
  <si>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</si>
  <si>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</si>
  <si>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</si>
  <si>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</si>
  <si>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</si>
  <si>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</si>
  <si>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</si>
  <si>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</si>
  <si>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</si>
  <si>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</si>
  <si>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</si>
  <si>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</si>
  <si>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</si>
  <si>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</si>
  <si>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</si>
  <si>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</si>
  <si>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</si>
  <si>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</si>
  <si>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</si>
  <si>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</si>
  <si>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</si>
  <si>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</si>
  <si>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</si>
  <si>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</si>
  <si>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</si>
  <si>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</si>
  <si>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</si>
  <si>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</si>
  <si>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</si>
  <si>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</si>
  <si>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</si>
  <si>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</si>
  <si>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</si>
  <si>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</si>
  <si>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</si>
  <si>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</si>
  <si>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</si>
  <si>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</si>
  <si>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</si>
  <si>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</si>
  <si>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</si>
  <si>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</si>
  <si>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</si>
  <si>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</si>
  <si>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</si>
  <si>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</si>
  <si>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</si>
  <si>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</si>
  <si>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</si>
  <si>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</si>
  <si>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</si>
  <si>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</si>
  <si>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</si>
  <si>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</si>
  <si>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</si>
  <si>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</si>
  <si>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</si>
  <si>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</si>
  <si>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</si>
  <si>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</si>
  <si>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</si>
  <si>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</si>
  <si>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</si>
  <si>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</si>
  <si>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</si>
  <si>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</si>
  <si>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</si>
  <si>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</si>
  <si>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</si>
  <si>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</si>
  <si>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</si>
  <si>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</si>
  <si>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</si>
  <si>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</si>
  <si>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</si>
  <si>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</si>
  <si>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</si>
  <si>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</si>
  <si>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</si>
  <si>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</si>
  <si>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</si>
  <si>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</si>
  <si>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</si>
  <si>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</si>
  <si>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</si>
  <si>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</si>
  <si>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</si>
  <si>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</si>
  <si>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</si>
  <si>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</si>
  <si>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</si>
  <si>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</si>
  <si>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</si>
  <si>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</si>
  <si>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</si>
  <si>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</si>
  <si>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</si>
  <si>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</si>
  <si>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</si>
  <si>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</si>
  <si>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</si>
  <si>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</si>
  <si>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</si>
  <si>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</si>
  <si>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</si>
  <si>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</si>
  <si>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</si>
  <si>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</si>
  <si>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</si>
  <si>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</si>
  <si>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</si>
  <si>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</si>
  <si>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</si>
  <si>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</si>
  <si>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</si>
  <si>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</si>
  <si>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</si>
  <si>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</si>
  <si>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</si>
  <si>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</si>
  <si>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</si>
  <si>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</si>
  <si>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</si>
  <si>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</si>
  <si>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</si>
  <si>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</si>
  <si>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</si>
  <si>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</si>
  <si>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</si>
  <si>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</si>
  <si>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</si>
  <si>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</si>
  <si>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</si>
  <si>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</si>
  <si>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</si>
  <si>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</si>
  <si>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</si>
  <si>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</si>
  <si>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</si>
  <si>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</si>
  <si>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</si>
  <si>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</si>
  <si>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</si>
  <si>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</si>
  <si>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</si>
  <si>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</si>
  <si>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</si>
  <si>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</si>
  <si>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</si>
  <si>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</si>
  <si>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</si>
  <si>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</si>
  <si>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</si>
  <si>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</si>
  <si>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</si>
  <si>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</si>
  <si>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</si>
  <si>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</si>
  <si>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</si>
  <si>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</si>
  <si>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</si>
  <si>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</si>
  <si>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</si>
  <si>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</si>
  <si>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</si>
  <si>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</si>
  <si>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</si>
  <si>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</si>
  <si>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</si>
  <si>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</si>
  <si>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</si>
  <si>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</si>
  <si>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</si>
  <si>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</si>
  <si>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</si>
  <si>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</si>
  <si>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</si>
  <si>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</si>
  <si>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</si>
  <si>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</si>
  <si>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</si>
  <si>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</si>
  <si>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</si>
  <si>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</si>
  <si>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</si>
  <si>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</si>
  <si>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</si>
  <si>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</si>
  <si>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</si>
  <si>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</si>
  <si>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</si>
  <si>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</si>
  <si>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</si>
  <si>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</si>
  <si>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</si>
  <si>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</si>
  <si>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</si>
  <si>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</si>
  <si>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</si>
  <si>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</si>
  <si>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</si>
  <si>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</si>
  <si>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</si>
  <si>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</si>
  <si>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</si>
  <si>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</si>
  <si>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</si>
  <si>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</si>
  <si>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</si>
  <si>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</si>
  <si>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</si>
  <si>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</si>
  <si>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</si>
  <si>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</si>
  <si>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</si>
  <si>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</si>
  <si>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</si>
  <si>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</si>
  <si>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</si>
  <si>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</si>
  <si>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</si>
  <si>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</si>
  <si>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</si>
  <si>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</si>
  <si>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</si>
  <si>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</si>
  <si>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</si>
  <si>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</si>
  <si>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</si>
  <si>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</si>
  <si>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</si>
  <si>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</si>
  <si>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</si>
  <si>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</si>
  <si>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</si>
  <si>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</si>
  <si>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</si>
  <si>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</si>
  <si>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</si>
  <si>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</si>
  <si>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</si>
  <si>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</si>
  <si>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</si>
  <si>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</si>
  <si>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</si>
  <si>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</si>
  <si>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</si>
  <si>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</si>
  <si>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</si>
  <si>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</si>
  <si>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</si>
  <si>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</si>
  <si>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</si>
  <si>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</si>
  <si>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</si>
  <si>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</si>
  <si>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</si>
  <si>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</si>
  <si>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</si>
  <si>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</si>
  <si>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</si>
  <si>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</si>
  <si>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</si>
  <si>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</si>
  <si>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</si>
  <si>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</si>
  <si>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</si>
  <si>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</si>
  <si>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</si>
  <si>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</si>
  <si>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</si>
  <si>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</si>
  <si>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</si>
  <si>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</si>
  <si>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</si>
  <si>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</si>
  <si>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</si>
  <si>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</si>
  <si>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</si>
  <si>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</si>
  <si>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</si>
  <si>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</si>
  <si>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</si>
  <si>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</si>
  <si>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</si>
  <si>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</si>
  <si>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</si>
  <si>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</si>
  <si>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</si>
  <si>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</si>
  <si>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</si>
  <si>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</si>
  <si>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</si>
  <si>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</si>
  <si>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</si>
  <si>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</si>
  <si>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</si>
  <si>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</si>
  <si>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</si>
  <si>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</si>
  <si>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</si>
  <si>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</si>
  <si>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</si>
  <si>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</si>
  <si>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</si>
  <si>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</si>
  <si>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</si>
  <si>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</si>
  <si>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</si>
  <si>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</si>
  <si>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</si>
  <si>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</si>
  <si>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</si>
  <si>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</si>
  <si>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</si>
  <si>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</si>
  <si>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</si>
  <si>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</si>
  <si>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</si>
  <si>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</si>
  <si>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</si>
  <si>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</si>
  <si>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</si>
  <si>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</si>
  <si>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</si>
  <si>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</si>
  <si>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</si>
  <si>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</si>
  <si>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</si>
  <si>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</si>
  <si>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</si>
  <si>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</si>
  <si>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</si>
  <si>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</si>
  <si>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</si>
  <si>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</si>
  <si>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</si>
  <si>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</si>
  <si>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</si>
  <si>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</si>
  <si>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</si>
  <si>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</si>
  <si>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</si>
  <si>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</si>
  <si>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</si>
  <si>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</si>
  <si>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</si>
  <si>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</si>
  <si>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</si>
  <si>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</si>
  <si>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</si>
  <si>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</si>
  <si>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</si>
  <si>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</si>
  <si>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</si>
  <si>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</si>
  <si>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</si>
  <si>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</si>
  <si>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</si>
  <si>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</si>
  <si>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</si>
  <si>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</si>
  <si>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</si>
  <si>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</si>
  <si>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</si>
  <si>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</si>
  <si>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</si>
  <si>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</si>
  <si>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</si>
  <si>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</si>
  <si>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</si>
  <si>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</si>
  <si>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</si>
  <si>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</si>
  <si>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</si>
  <si>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</si>
  <si>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</si>
  <si>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</si>
  <si>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</si>
  <si>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</si>
  <si>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</si>
  <si>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</si>
  <si>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</si>
  <si>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</si>
  <si>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</si>
  <si>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</si>
  <si>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</si>
  <si>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</si>
  <si>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</si>
  <si>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</si>
  <si>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</si>
  <si>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</si>
  <si>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</si>
  <si>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</si>
  <si>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</si>
  <si>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</si>
  <si>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</si>
  <si>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</si>
  <si>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</si>
  <si>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</si>
  <si>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</si>
  <si>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</si>
  <si>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</si>
  <si>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</si>
  <si>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</si>
  <si>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</si>
  <si>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</si>
  <si>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</si>
  <si>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</si>
  <si>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</si>
  <si>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</si>
  <si>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</si>
  <si>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</si>
  <si>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</si>
  <si>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</si>
  <si>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</si>
  <si>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</si>
  <si>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</si>
  <si>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</si>
  <si>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</si>
  <si>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</si>
  <si>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</si>
  <si>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</si>
  <si>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</si>
  <si>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</si>
  <si>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</si>
  <si>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</si>
  <si>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</si>
  <si>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</si>
  <si>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</si>
  <si>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</si>
  <si>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</si>
  <si>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</si>
  <si>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</si>
  <si>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</si>
  <si>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</si>
  <si>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</si>
  <si>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</si>
  <si>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</si>
  <si>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</si>
  <si>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</si>
  <si>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</si>
  <si>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</si>
  <si>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</si>
  <si>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</si>
  <si>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</si>
  <si>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</si>
  <si>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</si>
  <si>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</si>
  <si>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</si>
  <si>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</si>
  <si>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</si>
  <si>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</si>
  <si>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</si>
  <si>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</si>
  <si>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</si>
  <si>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</si>
  <si>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</si>
  <si>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</si>
  <si>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</si>
  <si>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</si>
  <si>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</si>
  <si>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</si>
  <si>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</si>
  <si>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</si>
  <si>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</si>
  <si>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</si>
  <si>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</si>
  <si>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</si>
  <si>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</si>
  <si>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</si>
  <si>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</si>
  <si>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</si>
  <si>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</si>
  <si>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</si>
  <si>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</si>
  <si>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</si>
  <si>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</si>
  <si>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</si>
  <si>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</si>
  <si>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</si>
  <si>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</si>
  <si>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</si>
  <si>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</si>
  <si>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</si>
  <si>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</si>
  <si>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</si>
  <si>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</si>
  <si>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</si>
  <si>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</si>
  <si>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</si>
  <si>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</si>
  <si>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</si>
  <si>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</si>
  <si>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</si>
  <si>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</si>
  <si>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</si>
  <si>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</si>
  <si>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</si>
  <si>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</si>
  <si>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</si>
  <si>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</si>
  <si>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</si>
  <si>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</si>
  <si>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</si>
  <si>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</si>
  <si>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</si>
  <si>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</si>
  <si>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</si>
  <si>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</si>
  <si>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</si>
  <si>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</si>
  <si>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</si>
  <si>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</si>
  <si>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</si>
  <si>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</si>
  <si>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</si>
  <si>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</si>
  <si>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</si>
  <si>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</si>
  <si>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</si>
  <si>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</si>
  <si>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</si>
  <si>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</si>
  <si>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</si>
  <si>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</si>
  <si>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</si>
  <si>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</si>
  <si>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</si>
  <si>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</si>
  <si>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</si>
  <si>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</si>
  <si>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</si>
  <si>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</si>
  <si>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</si>
  <si>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</si>
  <si>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</si>
  <si>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</si>
  <si>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</si>
  <si>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</si>
  <si>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</si>
  <si>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</si>
  <si>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</si>
  <si>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</si>
  <si>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</si>
  <si>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</si>
  <si>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</si>
  <si>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</si>
  <si>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</si>
  <si>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</si>
  <si>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</si>
  <si>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</si>
  <si>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</si>
  <si>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</si>
  <si>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</si>
  <si>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</si>
  <si>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</si>
  <si>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</si>
  <si>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</si>
  <si>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</si>
  <si>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</si>
  <si>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</si>
  <si>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</si>
  <si>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</si>
  <si>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</si>
  <si>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</si>
  <si>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</si>
  <si>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</si>
  <si>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</si>
  <si>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</si>
  <si>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</si>
  <si>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</si>
  <si>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</si>
  <si>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</si>
  <si>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3</t>
  </si>
  <si>
    <t>놀스토리</t>
  </si>
  <si>
    <t>6</t>
  </si>
  <si>
    <t>2026-10-09T00:00:00.000Z</t>
  </si>
  <si>
    <t>knolstory-score-test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</si>
  <si>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</si>
  <si>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</si>
  <si>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</si>
  <si>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</si>
  <si>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</si>
  <si>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</si>
  <si>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</si>
  <si>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</si>
  <si>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</si>
  <si>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</si>
  <si>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</si>
  <si>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</si>
  <si>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</si>
  <si>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</si>
  <si>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</si>
  <si>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</si>
  <si>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</si>
  <si>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</si>
  <si>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</si>
  <si>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score-narrative-fixture</t>
  </si>
  <si>
    <t>선택이 쌓이는 마을 이야기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</si>
  <si>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</si>
  <si>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</si>
  <si>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</si>
  <si>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</si>
  <si>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</si>
  <si>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</si>
  <si>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</si>
  <si>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</si>
  <si>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</si>
  <si>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</si>
  <si>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</si>
  <si>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</si>
  <si>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</si>
  <si>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</si>
  <si>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</si>
  <si>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</si>
  <si>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</si>
  <si>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</si>
  <si>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</si>
  <si>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</si>
  <si>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</si>
  <si>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</si>
  <si>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</si>
  <si>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</si>
  <si>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</si>
  <si>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</si>
  <si>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</si>
  <si>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</si>
  <si>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</si>
  <si>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</si>
  <si>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</si>
  <si>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</si>
  <si>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</si>
  <si>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</si>
  <si>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</si>
  <si>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</si>
  <si>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</si>
  <si>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</si>
  <si>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</si>
  <si>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</si>
  <si>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</si>
  <si>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</si>
  <si>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</si>
  <si>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</si>
  <si>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</si>
  <si>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</si>
  <si>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</si>
  <si>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</si>
  <si>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</si>
  <si>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</si>
  <si>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</si>
  <si>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</si>
  <si>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</si>
  <si>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</si>
  <si>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</si>
  <si>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</si>
  <si>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</si>
  <si>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</si>
  <si>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</si>
  <si>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</si>
  <si>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</si>
  <si>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</si>
  <si>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score-first</t>
  </si>
  <si>
    <t>대사</t>
  </si>
  <si>
    <t>왼쪽 화자</t>
  </si>
  <si>
    <t>검증 인물</t>
  </si>
  <si>
    <t>처음 만난 이웃에게 어떤 선택을 할까요?</t>
  </si>
  <si>
    <t>감정</t>
  </si>
  <si>
    <t>선택</t>
  </si>
  <si>
    <t>score-second</t>
  </si>
  <si>
    <t>다시 만난 이웃과 음식을 나눌까요?</t>
  </si>
  <si>
    <t>2</t>
  </si>
  <si>
    <t>score-join</t>
  </si>
  <si>
    <t>모두 같은 마을에 도착했습니다. 앞선 선택이 다음 이야기를 바꿉니다.</t>
  </si>
  <si>
    <t>score-together</t>
  </si>
  <si>
    <t>이웃들이 도우러 왔습니다. 나눈 선택이 함께하는 결말을 만들었습니다.</t>
  </si>
  <si>
    <t>4</t>
  </si>
  <si>
    <t>score-alone</t>
  </si>
  <si>
    <t>이번에는 혼자 길을 찾습니다. 다음에는 다른 선택을 해 볼까요?</t>
  </si>
  <si>
    <t>5</t>
  </si>
  <si>
    <t>score-maybe</t>
  </si>
  <si>
    <t>한 번의 도움을 기억한 이웃이 인사를 건넵니다.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</si>
  <si>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</si>
  <si>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</si>
  <si>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</si>
  <si>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</si>
  <si>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</si>
  <si>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</si>
  <si>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</si>
  <si>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</si>
  <si>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</si>
  <si>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</si>
  <si>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</si>
  <si>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</si>
  <si>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</si>
  <si>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</si>
  <si>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화자 이름</t>
  </si>
  <si>
    <t>장 구조 단계</t>
  </si>
  <si>
    <t>발단</t>
  </si>
  <si>
    <t>장 화자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</si>
  <si>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</si>
  <si>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</si>
  <si>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</si>
  <si>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</si>
  <si>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</si>
  <si>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</si>
  <si>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</si>
  <si>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</si>
  <si>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</si>
  <si>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</si>
  <si>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</si>
  <si>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</si>
  <si>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</si>
  <si>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</si>
  <si>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</si>
  <si>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</si>
  <si>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</si>
  <si>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</si>
  <si>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</si>
  <si>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</si>
  <si>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</si>
  <si>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</si>
  <si>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</si>
  <si>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</si>
  <si>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</si>
  <si>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</si>
  <si>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</si>
  <si>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</si>
  <si>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</si>
  <si>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</si>
  <si>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</si>
  <si>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</si>
  <si>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cut-001</t>
  </si>
  <si>
    <t>cut-002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</si>
  <si>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</si>
  <si>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</si>
  <si>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</si>
  <si>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</si>
  <si>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</si>
  <si>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</si>
  <si>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</si>
  <si>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</si>
  <si>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</si>
  <si>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</si>
  <si>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</si>
  <si>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</si>
  <si>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</si>
  <si>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</si>
  <si>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</si>
  <si>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</si>
  <si>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</si>
  <si>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표시 조건 있음</t>
  </si>
  <si>
    <t>점수 변경 있음</t>
  </si>
  <si>
    <t>conditionPresent</t>
  </si>
  <si>
    <t>effectsPresent</t>
  </si>
  <si>
    <t>help</t>
  </si>
  <si>
    <t>이웃을 돕는다</t>
  </si>
  <si>
    <t>ignore</t>
  </si>
  <si>
    <t>그냥 지나간다</t>
  </si>
  <si>
    <t>share</t>
  </si>
  <si>
    <t>음식을 나눈다</t>
  </si>
  <si>
    <t>keep</t>
  </si>
  <si>
    <t>음식을 혼자 보관한다</t>
  </si>
  <si>
    <t>엔딩 이름</t>
  </si>
  <si>
    <t>이야기 종료</t>
  </si>
  <si>
    <t>endsStory</t>
  </si>
  <si>
    <t>함께하는 결말</t>
  </si>
  <si>
    <t>신뢰가 충분히 쌓였습니다.</t>
  </si>
  <si>
    <t>혼자 찾는 결말</t>
  </si>
  <si>
    <t>나눔을 선택하지 않았습니다.</t>
  </si>
  <si>
    <t>다시 만나는 결말</t>
  </si>
  <si>
    <t>도움의 기억이 남았습니다.</t>
  </si>
  <si>
    <t>점수 ID</t>
  </si>
  <si>
    <t>점수 이름</t>
  </si>
  <si>
    <t>뜻과 계산 기준</t>
  </si>
  <si>
    <t>시작 점수</t>
  </si>
  <si>
    <t>initial</t>
  </si>
  <si>
    <t>trust</t>
  </si>
  <si>
    <t>신뢰</t>
  </si>
  <si>
    <t>도움과 나눔으로 쌓이는 관계</t>
  </si>
  <si>
    <t>greed</t>
  </si>
  <si>
    <t>욕심</t>
  </si>
  <si>
    <t>독차지한 선택을 기억하는 수치</t>
  </si>
  <si>
    <t>선택 컷 ID</t>
  </si>
  <si>
    <t>적용 순서</t>
  </si>
  <si>
    <t>점수 처리</t>
  </si>
  <si>
    <t>적용 점수</t>
  </si>
  <si>
    <t>scoreId</t>
  </si>
  <si>
    <t>operation</t>
  </si>
  <si>
    <t>더하기</t>
  </si>
  <si>
    <t>설정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</si>
  <si>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</si>
  <si>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</si>
  <si>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</si>
  <si>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</si>
  <si>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</si>
  <si>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</si>
  <si>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</si>
  <si>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</si>
  <si>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선택지 표시</t>
  </si>
  <si>
    <t>모두 만족</t>
  </si>
  <si>
    <t>이상</t>
  </si>
  <si>
    <t>조건 경로</t>
  </si>
  <si>
    <t>friends</t>
  </si>
  <si>
    <t>이하</t>
  </si>
  <si>
    <t>maybe</t>
  </si>
  <si>
    <t>하나 이상 만족</t>
  </si>
  <si>
    <t>미만</t>
  </si>
  <si>
    <t>판단 컷 ID</t>
  </si>
  <si>
    <t>경로 ID</t>
  </si>
  <si>
    <t>판단 순서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</si>
  <si>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</si>
  <si>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</si>
  <si>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</si>
  <si>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</si>
  <si>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</si>
  <si>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</si>
  <si>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</si>
  <si>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</si>
  <si>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</si>
  <si>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</si>
  <si>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</si>
  <si>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</si>
  <si>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</si>
  <si>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</si>
  <si>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</si>
  <si>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</si>
  <si>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</si>
  <si>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</si>
  <si>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</si>
  <si>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</si>
  <si>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</si>
  <si>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</si>
  <si>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</si>
  <si>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</si>
  <si>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</si>
  <si>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</si>
  <si>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</si>
  <si>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</si>
  <si>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</si>
  <si>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</si>
  <si>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</si>
  <si>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</si>
  <si>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</si>
  <si>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</si>
  <si>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</si>
  <si>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</si>
  <si>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</si>
  <si>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</si>
  <si>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</si>
  <si>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</si>
  <si>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</si>
  <si>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</si>
  <si>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</si>
  <si>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</si>
  <si>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</si>
  <si>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</si>
  <si>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</si>
  <si>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</si>
  <si>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</si>
  <si>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</si>
  <si>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</si>
  <si>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</si>
  <si>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</si>
  <si>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</si>
  <si>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</si>
  <si>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</si>
  <si>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</si>
  <si>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</si>
  <si>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</si>
  <si>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</si>
  <si>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</si>
  <si>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</si>
  <si>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</si>
  <si>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</si>
  <si>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</si>
  <si>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</si>
  <si>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</si>
  <si>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</si>
  <si>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</si>
  <si>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</si>
  <si>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</si>
  <si>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</si>
  <si>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</si>
  <si>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</si>
  <si>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</si>
  <si>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</si>
  <si>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</si>
  <si>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</si>
  <si>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</si>
  <si>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</si>
  <si>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지연 ms</t>
  </si>
  <si>
    <t>연출 설정 있음</t>
  </si>
  <si>
    <t>효과 목록 있음</t>
  </si>
  <si>
    <t>이어지는 효과 해제</t>
  </si>
  <si>
    <t>배경 맞춤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</si>
  <si>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</si>
  <si>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</si>
  <si>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</si>
  <si>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</si>
  <si>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</si>
  <si>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</si>
  <si>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</si>
  <si>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</si>
  <si>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</si>
  <si>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</si>
  <si>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</si>
  <si>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</si>
  <si>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</si>
  <si>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</si>
  <si>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</si>
  <si>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</si>
  <si>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</si>
  <si>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</si>
  <si>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</si>
  <si>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</si>
  <si>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</si>
  <si>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</si>
  <si>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</si>
  <si>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</si>
  <si>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</si>
  <si>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</si>
  <si>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</si>
  <si>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</si>
  <si>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</si>
  <si>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</si>
  <si>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</si>
  <si>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</si>
  <si>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</si>
  <si>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</si>
  <si>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</si>
  <si>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</si>
  <si>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</si>
  <si>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</si>
  <si>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</si>
  <si>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</si>
  <si>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</si>
  <si>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</si>
  <si>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</si>
  <si>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</si>
  <si>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</si>
  <si>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</si>
  <si>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</si>
  <si>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</si>
  <si>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</si>
  <si>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</si>
  <si>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</si>
  <si>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</si>
  <si>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</si>
  <si>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</si>
  <si>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</si>
  <si>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</si>
  <si>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</si>
  <si>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</si>
  <si>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</si>
  <si>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</si>
  <si>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</si>
  <si>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</si>
  <si>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</si>
  <si>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</si>
  <si>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</si>
  <si>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</si>
  <si>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</si>
  <si>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</si>
  <si>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</si>
  <si>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ms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</si>
  <si>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</si>
  <si>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</si>
  <si>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</si>
  <si>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</si>
  <si>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</si>
  <si>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</si>
  <si>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</si>
  <si>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</si>
  <si>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</si>
  <si>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</si>
  <si>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</si>
  <si>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</si>
  <si>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</si>
  <si>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</si>
  <si>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</si>
  <si>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</si>
  <si>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</si>
  <si>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</si>
  <si>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</si>
  <si>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</si>
  <si>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</si>
  <si>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</si>
  <si>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</si>
  <si>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</si>
  <si>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</si>
  <si>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</si>
  <si>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</si>
  <si>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</si>
  <si>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</si>
  <si>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</si>
  <si>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</si>
  <si>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</si>
  <si>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</si>
  <si>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</si>
  <si>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</si>
  <si>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</si>
  <si>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</si>
  <si>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</si>
  <si>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</si>
  <si>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</si>
  <si>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</si>
  <si>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</si>
  <si>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</si>
  <si>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</si>
  <si>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</si>
  <si>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</si>
  <si>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</si>
  <si>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</si>
  <si>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</si>
  <si>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</si>
  <si>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</si>
  <si>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</si>
  <si>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</si>
  <si>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</si>
  <si>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</si>
  <si>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</si>
  <si>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</si>
  <si>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</si>
  <si>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</si>
  <si>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</si>
  <si>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</si>
  <si>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</si>
  <si>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</si>
  <si>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</si>
  <si>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</si>
  <si>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</si>
  <si>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</si>
  <si>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</si>
  <si>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</si>
  <si>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</si>
  <si>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</si>
  <si>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전체 보이기</t>
  </si>
  <si>
    <t>45</t>
  </si>
  <si>
    <t>55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</si>
  <si>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</si>
  <si>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</si>
  <si>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</si>
  <si>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</si>
  <si>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</si>
  <si>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</si>
  <si>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</si>
  <si>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</si>
  <si>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</si>
  <si>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</si>
  <si>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</si>
  <si>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</si>
  <si>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</si>
  <si>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</si>
  <si>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</si>
  <si>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</si>
  <si>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</si>
  <si>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</si>
  <si>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</si>
  <si>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</si>
  <si>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</si>
  <si>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</si>
  <si>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</si>
  <si>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</si>
  <si>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</si>
  <si>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</si>
  <si>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</si>
  <si>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</si>
  <si>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</si>
  <si>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</si>
  <si>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</si>
  <si>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</si>
  <si>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</si>
  <si>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</si>
  <si>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</si>
  <si>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</si>
  <si>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</si>
  <si>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</si>
  <si>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</si>
  <si>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</si>
  <si>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</si>
  <si>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</si>
  <si>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</si>
  <si>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</si>
  <si>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</si>
  <si>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</si>
  <si>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</si>
  <si>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</si>
  <si>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</si>
  <si>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</si>
  <si>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</si>
  <si>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</si>
  <si>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</si>
  <si>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</si>
  <si>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</si>
  <si>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</si>
  <si>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</si>
  <si>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</si>
  <si>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</si>
  <si>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</si>
  <si>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0.1</t>
  </si>
  <si>
    <t>0.8</t>
  </si>
  <si>
    <t>0.15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</si>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</sst>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52</v>
      </c>
      <c r="C19" s="3" t="s">
        <v>55</v>
      </c>
    </row>
    <row r="20" spans="1:3" x14ac:dyDescent="0.25">
      <c r="A20" s="3" t="s">
        <v>56</v>
      </c>
      <c r="B20" s="3" t="s">
        <v>52</v>
      </c>
      <c r="C20" s="3" t="s">
        <v>57</v>
      </c>
    </row>
    <row r="21" spans="1:3" x14ac:dyDescent="0.25">
      <c r="A21" s="3" t="s">
        <v>58</v>
      </c>
      <c r="B21" s="3" t="s">
        <v>52</v>
      </c>
      <c r="C21" s="3" t="s">
        <v>55</v>
      </c>
    </row>
    <row r="22" spans="1:3" x14ac:dyDescent="0.25">
      <c r="A22" s="3" t="s">
        <v>59</v>
      </c>
      <c r="B22" s="3" t="s">
        <v>52</v>
      </c>
      <c r="C22" s="3" t="s">
        <v>60</v>
      </c>
    </row>
    <row r="23" spans="1:3" x14ac:dyDescent="0.25">
      <c r="A23" s="3" t="s">
        <v>61</v>
      </c>
      <c r="B23" s="3" t="s">
        <v>52</v>
      </c>
      <c r="C23" s="3" t="s">
        <v>53</v>
      </c>
    </row>
    <row r="24" spans="1:3" x14ac:dyDescent="0.25">
      <c r="A24" s="3" t="s">
        <v>62</v>
      </c>
      <c r="B24" s="3" t="s">
        <v>52</v>
      </c>
      <c r="C24" s="3" t="s">
        <v>63</v>
      </c>
    </row>
    <row r="25" spans="1:3" x14ac:dyDescent="0.25">
      <c r="A25" s="3" t="s">
        <v>64</v>
      </c>
      <c r="B25" s="3" t="s">
        <v>65</v>
      </c>
      <c r="C25" s="3" t="s">
        <v>66</v>
      </c>
    </row>
    <row r="26" spans="1:3" x14ac:dyDescent="0.25">
      <c r="A26" s="3" t="s">
        <v>67</v>
      </c>
      <c r="B26" s="3" t="s">
        <v>68</v>
      </c>
      <c r="C26" s="3" t="s">
        <v>53</v>
      </c>
    </row>
    <row r="27" spans="1:3" x14ac:dyDescent="0.25">
      <c r="A27" s="3" t="s">
        <v>69</v>
      </c>
      <c r="B27" s="3" t="s">
        <v>70</v>
      </c>
      <c r="C27" s="3" t="s">
        <v>53</v>
      </c>
    </row>
    <row r="28" spans="1:3" x14ac:dyDescent="0.25">
      <c r="A28" s="3" t="s">
        <v>71</v>
      </c>
      <c r="B28" s="3" t="s">
        <v>72</v>
      </c>
      <c r="C28" s="3" t="s">
        <v>53</v>
      </c>
    </row>
    <row r="29" spans="1:3" x14ac:dyDescent="0.25">
      <c r="A29" s="3" t="s">
        <v>73</v>
      </c>
      <c r="B29" s="3" t="s">
        <v>74</v>
      </c>
      <c r="C29" s="3" t="s">
        <v>60</v>
      </c>
    </row>
    <row r="30" spans="1:3" x14ac:dyDescent="0.25">
      <c r="A30" s="3" t="s">
        <v>75</v>
      </c>
      <c r="B30" s="3" t="s">
        <v>76</v>
      </c>
      <c r="C30" s="3" t="s">
        <v>77</v>
      </c>
    </row>
    <row r="31" spans="1:3" x14ac:dyDescent="0.25">
      <c r="A31" s="3" t="s">
        <v>78</v>
      </c>
      <c r="B31" s="3" t="s">
        <v>79</v>
      </c>
      <c r="C31" s="3" t="s">
        <v>80</v>
      </c>
    </row>
    <row r="32" spans="1:3" x14ac:dyDescent="0.25">
      <c r="A32" s="3" t="s">
        <v>81</v>
      </c>
      <c r="B32" s="3" t="s">
        <v>82</v>
      </c>
      <c r="C32" s="3" t="s">
        <v>77</v>
      </c>
    </row>
    <row r="33" spans="1:3" x14ac:dyDescent="0.25">
      <c r="A33" s="3" t="s">
        <v>83</v>
      </c>
      <c r="B33" s="3" t="s">
        <v>84</v>
      </c>
      <c r="C33" s="3" t="s">
        <v>77</v>
      </c>
    </row>
    <row r="34" spans="1:3" x14ac:dyDescent="0.25">
      <c r="A34" s="3" t="s">
        <v>85</v>
      </c>
      <c r="B34" s="3" t="s">
        <v>65</v>
      </c>
      <c r="C34" s="3" t="s">
        <v>66</v>
      </c>
    </row>
    <row r="35" spans="1:3" x14ac:dyDescent="0.25">
      <c r="A35" s="3" t="s">
        <v>86</v>
      </c>
      <c r="B35" s="3" t="s">
        <v>87</v>
      </c>
      <c r="C35" s="3" t="s">
        <v>53</v>
      </c>
    </row>
    <row r="36" spans="1:3" x14ac:dyDescent="0.25">
      <c r="A36" s="3" t="s">
        <v>88</v>
      </c>
      <c r="B36" s="3" t="s">
        <v>89</v>
      </c>
      <c r="C36" s="3" t="s">
        <v>53</v>
      </c>
    </row>
    <row r="37" spans="1:3" x14ac:dyDescent="0.25">
      <c r="A37" s="3" t="s">
        <v>90</v>
      </c>
      <c r="B37" s="3" t="s">
        <v>91</v>
      </c>
      <c r="C37" s="3" t="s">
        <v>53</v>
      </c>
    </row>
    <row r="38" spans="1:3" x14ac:dyDescent="0.25">
      <c r="A38" s="3" t="s">
        <v>92</v>
      </c>
      <c r="B38" s="3" t="s">
        <v>93</v>
      </c>
      <c r="C38" s="3" t="s">
        <v>53</v>
      </c>
    </row>
    <row r="39" spans="1:3" x14ac:dyDescent="0.25">
      <c r="A39" s="3" t="s">
        <v>94</v>
      </c>
      <c r="B39" s="3" t="s">
        <v>95</v>
      </c>
      <c r="C39" s="3" t="s">
        <v>53</v>
      </c>
    </row>
    <row r="40" spans="1:3" x14ac:dyDescent="0.25">
      <c r="A40" s="3" t="s">
        <v>96</v>
      </c>
      <c r="B40" s="3" t="s">
        <v>97</v>
      </c>
      <c r="C40" s="3" t="s">
        <v>53</v>
      </c>
    </row>
    <row r="41" spans="1:3" x14ac:dyDescent="0.25">
      <c r="A41" s="3" t="s">
        <v>98</v>
      </c>
      <c r="B41" s="3" t="s">
        <v>99</v>
      </c>
      <c r="C41" s="3" t="s">
        <v>66</v>
      </c>
    </row>
    <row r="42" spans="1:3" x14ac:dyDescent="0.25">
      <c r="A42" s="3" t="s">
        <v>100</v>
      </c>
      <c r="B42" s="3" t="s">
        <v>99</v>
      </c>
      <c r="C42" s="3" t="s">
        <v>66</v>
      </c>
    </row>
    <row r="43" spans="1:3" x14ac:dyDescent="0.25">
      <c r="A43" s="3" t="s">
        <v>101</v>
      </c>
      <c r="B43" s="3" t="s">
        <v>99</v>
      </c>
      <c r="C43" s="3" t="s">
        <v>66</v>
      </c>
    </row>
    <row r="44" spans="1:3" x14ac:dyDescent="0.25">
      <c r="A44" s="3" t="s">
        <v>102</v>
      </c>
      <c r="B44" s="3" t="s">
        <v>103</v>
      </c>
      <c r="C44" s="3" t="s">
        <v>104</v>
      </c>
    </row>
    <row r="45" spans="1:3" x14ac:dyDescent="0.25">
      <c r="A45" s="3" t="s">
        <v>105</v>
      </c>
      <c r="B45" s="3" t="s">
        <v>106</v>
      </c>
      <c r="C45" s="3" t="s">
        <v>104</v>
      </c>
    </row>
    <row r="46" spans="1:3" x14ac:dyDescent="0.25">
      <c r="A46" s="3" t="s">
        <v>107</v>
      </c>
      <c r="B46" s="3" t="s">
        <v>108</v>
      </c>
      <c r="C46" s="3" t="s">
        <v>109</v>
      </c>
    </row>
    <row r="47" spans="1:3" x14ac:dyDescent="0.25">
      <c r="A47" s="3" t="s">
        <v>110</v>
      </c>
      <c r="B47" s="3" t="s">
        <v>111</v>
      </c>
      <c r="C47" s="3" t="s">
        <v>63</v>
      </c>
    </row>
    <row r="48" spans="1:3" x14ac:dyDescent="0.25">
      <c r="A48" s="3" t="s">
        <v>112</v>
      </c>
      <c r="B48" s="3" t="s">
        <v>65</v>
      </c>
      <c r="C48" s="3" t="s">
        <v>66</v>
      </c>
    </row>
    <row r="49" spans="1:3" x14ac:dyDescent="0.25">
      <c r="A49" s="3" t="s">
        <v>113</v>
      </c>
      <c r="B49" s="3" t="s">
        <v>114</v>
      </c>
      <c r="C49" s="3" t="s">
        <v>66</v>
      </c>
    </row>
    <row r="50" spans="1:3" x14ac:dyDescent="0.25">
      <c r="A50" s="3" t="s">
        <v>115</v>
      </c>
      <c r="B50" s="3" t="s">
        <v>116</v>
      </c>
      <c r="C50" s="3" t="s">
        <v>117</v>
      </c>
    </row>
    <row r="51" spans="1:3" x14ac:dyDescent="0.25">
      <c r="A51" s="3" t="s">
        <v>118</v>
      </c>
      <c r="B51" s="3" t="s">
        <v>119</v>
      </c>
      <c r="C51" s="3" t="s">
        <v>120</v>
      </c>
    </row>
    <row r="52" spans="1:3" x14ac:dyDescent="0.25">
      <c r="A52" s="3" t="s">
        <v>121</v>
      </c>
      <c r="B52" s="3" t="s">
        <v>122</v>
      </c>
      <c r="C52" s="3" t="s">
        <v>53</v>
      </c>
    </row>
    <row r="53" spans="1:3" x14ac:dyDescent="0.25">
      <c r="A53" s="3" t="s">
        <v>123</v>
      </c>
      <c r="B53" s="3" t="s">
        <v>70</v>
      </c>
      <c r="C53" s="3" t="s">
        <v>53</v>
      </c>
    </row>
    <row r="54" spans="1:3" x14ac:dyDescent="0.25">
      <c r="A54" s="3" t="s">
        <v>124</v>
      </c>
      <c r="B54" s="3" t="s">
        <v>99</v>
      </c>
      <c r="C54" s="3" t="s">
        <v>66</v>
      </c>
    </row>
    <row r="55" spans="1:3" x14ac:dyDescent="0.25">
      <c r="A55" s="3" t="s">
        <v>125</v>
      </c>
      <c r="B55" s="3" t="s">
        <v>99</v>
      </c>
      <c r="C55" s="3" t="s">
        <v>66</v>
      </c>
    </row>
    <row r="56" spans="1:3" x14ac:dyDescent="0.25">
      <c r="A56" s="3" t="s">
        <v>126</v>
      </c>
      <c r="B56" s="3" t="s">
        <v>99</v>
      </c>
      <c r="C56" s="3" t="s">
        <v>66</v>
      </c>
    </row>
    <row r="57" spans="1:3" x14ac:dyDescent="0.25">
      <c r="A57" s="3" t="s">
        <v>127</v>
      </c>
      <c r="B57" s="3" t="s">
        <v>128</v>
      </c>
      <c r="C57" s="3" t="s">
        <v>53</v>
      </c>
    </row>
    <row r="58" spans="1:3" x14ac:dyDescent="0.25">
      <c r="A58" s="3" t="s">
        <v>129</v>
      </c>
      <c r="B58" s="3" t="s">
        <v>130</v>
      </c>
      <c r="C58" s="3" t="s">
        <v>53</v>
      </c>
    </row>
    <row r="59" spans="1:3" x14ac:dyDescent="0.25">
      <c r="A59" s="3" t="s">
        <v>131</v>
      </c>
      <c r="B59" s="3" t="s">
        <v>132</v>
      </c>
      <c r="C59" s="3" t="s">
        <v>53</v>
      </c>
    </row>
    <row r="60" spans="1:3" x14ac:dyDescent="0.25">
      <c r="A60" s="3" t="s">
        <v>133</v>
      </c>
      <c r="B60" s="3" t="s">
        <v>103</v>
      </c>
      <c r="C60" s="3" t="s">
        <v>104</v>
      </c>
    </row>
    <row r="61" spans="1:3" x14ac:dyDescent="0.25">
      <c r="A61" s="3" t="s">
        <v>134</v>
      </c>
      <c r="B61" s="3" t="s">
        <v>135</v>
      </c>
      <c r="C61" s="3" t="s">
        <v>104</v>
      </c>
    </row>
    <row r="62" spans="1:3" x14ac:dyDescent="0.25">
      <c r="A62" s="3" t="s">
        <v>136</v>
      </c>
      <c r="B62" s="3" t="s">
        <v>137</v>
      </c>
      <c r="C62" s="3" t="s">
        <v>63</v>
      </c>
    </row>
    <row r="63" spans="1:3" x14ac:dyDescent="0.25">
      <c r="A63" s="3" t="s">
        <v>138</v>
      </c>
      <c r="B63" s="3" t="s">
        <v>139</v>
      </c>
      <c r="C63" s="3" t="s">
        <v>140</v>
      </c>
    </row>
    <row r="64" spans="1:3" x14ac:dyDescent="0.25">
      <c r="A64" s="3" t="s">
        <v>141</v>
      </c>
      <c r="B64" s="3" t="s">
        <v>142</v>
      </c>
      <c r="C64" s="3" t="s">
        <v>143</v>
      </c>
    </row>
    <row r="65" spans="1:3" x14ac:dyDescent="0.25">
      <c r="A65" s="3" t="s">
        <v>144</v>
      </c>
      <c r="B65" s="3" t="s">
        <v>145</v>
      </c>
      <c r="C65" s="3" t="s">
        <v>77</v>
      </c>
    </row>
    <row r="66" spans="1:3" x14ac:dyDescent="0.25">
      <c r="A66" s="3" t="s">
        <v>146</v>
      </c>
      <c r="B66" s="3" t="s">
        <v>65</v>
      </c>
      <c r="C66" s="3" t="s">
        <v>66</v>
      </c>
    </row>
    <row r="67" spans="1:3" x14ac:dyDescent="0.25">
      <c r="A67" s="3" t="s">
        <v>147</v>
      </c>
      <c r="B67" s="3" t="s">
        <v>148</v>
      </c>
      <c r="C67" s="3" t="s">
        <v>53</v>
      </c>
    </row>
    <row r="68" spans="1:3" x14ac:dyDescent="0.25">
      <c r="A68" s="3" t="s">
        <v>149</v>
      </c>
      <c r="B68" s="3" t="s">
        <v>150</v>
      </c>
      <c r="C68" s="3" t="s">
        <v>53</v>
      </c>
    </row>
    <row r="69" spans="1:3" x14ac:dyDescent="0.25">
      <c r="A69" s="3" t="s">
        <v>151</v>
      </c>
      <c r="B69" s="3" t="s">
        <v>70</v>
      </c>
      <c r="C69" s="3" t="s">
        <v>53</v>
      </c>
    </row>
    <row r="70" spans="1:3" x14ac:dyDescent="0.25">
      <c r="A70" s="3" t="s">
        <v>152</v>
      </c>
      <c r="B70" s="3" t="s">
        <v>99</v>
      </c>
      <c r="C70" s="3" t="s">
        <v>66</v>
      </c>
    </row>
    <row r="71" spans="1:3" x14ac:dyDescent="0.25">
      <c r="A71" s="3" t="s">
        <v>153</v>
      </c>
      <c r="B71" s="3" t="s">
        <v>103</v>
      </c>
      <c r="C71" s="3" t="s">
        <v>104</v>
      </c>
    </row>
    <row r="72" spans="1:3" x14ac:dyDescent="0.25">
      <c r="A72" s="3" t="s">
        <v>154</v>
      </c>
      <c r="B72" s="3" t="s">
        <v>155</v>
      </c>
      <c r="C72" s="3" t="s">
        <v>156</v>
      </c>
    </row>
    <row r="73" spans="1:3" x14ac:dyDescent="0.25">
      <c r="A73" s="3" t="s">
        <v>157</v>
      </c>
      <c r="B73" s="3" t="s">
        <v>158</v>
      </c>
      <c r="C73" s="3" t="s">
        <v>66</v>
      </c>
    </row>
    <row r="74" spans="1:3" x14ac:dyDescent="0.25">
      <c r="A74" s="3" t="s">
        <v>159</v>
      </c>
      <c r="B74" s="3" t="s">
        <v>103</v>
      </c>
      <c r="C74" s="3" t="s">
        <v>104</v>
      </c>
    </row>
    <row r="75" spans="1:3" x14ac:dyDescent="0.25">
      <c r="A75" s="3" t="s">
        <v>160</v>
      </c>
      <c r="B75" s="3" t="s">
        <v>70</v>
      </c>
      <c r="C75" s="3" t="s">
        <v>53</v>
      </c>
    </row>
    <row r="76" spans="1:3" x14ac:dyDescent="0.25">
      <c r="A76" s="3" t="s">
        <v>161</v>
      </c>
      <c r="B76" s="3" t="s">
        <v>99</v>
      </c>
      <c r="C76" s="3" t="s">
        <v>66</v>
      </c>
    </row>
    <row r="77" spans="1:3" x14ac:dyDescent="0.25">
      <c r="A77" s="3" t="s">
        <v>162</v>
      </c>
      <c r="B77" s="3" t="s">
        <v>99</v>
      </c>
      <c r="C77" s="3" t="s">
        <v>66</v>
      </c>
    </row>
    <row r="78" spans="1:3" x14ac:dyDescent="0.25">
      <c r="A78" s="3" t="s">
        <v>163</v>
      </c>
      <c r="B78" s="3" t="s">
        <v>99</v>
      </c>
      <c r="C78" s="3" t="s">
        <v>66</v>
      </c>
    </row>
    <row r="79" spans="1:3" x14ac:dyDescent="0.25">
      <c r="A79" s="3" t="s">
        <v>164</v>
      </c>
      <c r="B79" s="3" t="s">
        <v>114</v>
      </c>
      <c r="C79" s="3" t="s">
        <v>66</v>
      </c>
    </row>
    <row r="80" spans="1:3" x14ac:dyDescent="0.25">
      <c r="A80" s="3" t="s">
        <v>165</v>
      </c>
      <c r="B80" s="3" t="s">
        <v>166</v>
      </c>
      <c r="C80" s="3" t="s">
        <v>66</v>
      </c>
    </row>
    <row r="81" spans="1:3" x14ac:dyDescent="0.25">
      <c r="A81" s="3" t="s">
        <v>167</v>
      </c>
      <c r="B81" s="3" t="s">
        <v>168</v>
      </c>
      <c r="C81" s="3" t="s">
        <v>53</v>
      </c>
    </row>
    <row r="82" spans="1:3" x14ac:dyDescent="0.25">
      <c r="A82" s="3" t="s">
        <v>169</v>
      </c>
      <c r="B82" s="3" t="s">
        <v>170</v>
      </c>
      <c r="C82" s="3" t="s">
        <v>171</v>
      </c>
    </row>
    <row r="83" spans="1:3" x14ac:dyDescent="0.25">
      <c r="A83" s="3" t="s">
        <v>172</v>
      </c>
      <c r="B83" s="3" t="s">
        <v>173</v>
      </c>
      <c r="C83" s="3" t="s">
        <v>174</v>
      </c>
    </row>
    <row r="84" spans="1:3" x14ac:dyDescent="0.25">
      <c r="A84" s="3" t="s">
        <v>175</v>
      </c>
      <c r="B84" s="3" t="s">
        <v>176</v>
      </c>
      <c r="C84" s="3" t="s">
        <v>174</v>
      </c>
    </row>
    <row r="85" spans="1:3" x14ac:dyDescent="0.25">
      <c r="A85" s="3" t="s">
        <v>177</v>
      </c>
      <c r="B85" s="3" t="s">
        <v>178</v>
      </c>
      <c r="C85" s="3" t="s">
        <v>174</v>
      </c>
    </row>
    <row r="86" spans="1:3" x14ac:dyDescent="0.25">
      <c r="A86" s="3" t="s">
        <v>179</v>
      </c>
      <c r="B86" s="3" t="s">
        <v>180</v>
      </c>
      <c r="C86" s="3" t="s">
        <v>63</v>
      </c>
    </row>
    <row r="87" spans="1:3" x14ac:dyDescent="0.25">
      <c r="A87" s="3" t="s">
        <v>181</v>
      </c>
      <c r="B87" s="3" t="s">
        <v>182</v>
      </c>
      <c r="C87" s="3" t="s">
        <v>63</v>
      </c>
    </row>
    <row r="88" spans="1:3" x14ac:dyDescent="0.25">
      <c r="A88" s="3" t="s">
        <v>183</v>
      </c>
      <c r="B88" s="3" t="s">
        <v>184</v>
      </c>
      <c r="C88" s="3" t="s">
        <v>63</v>
      </c>
    </row>
    <row r="89" spans="1:3" x14ac:dyDescent="0.25">
      <c r="A89" s="3" t="s">
        <v>185</v>
      </c>
      <c r="B89" s="3" t="s">
        <v>186</v>
      </c>
      <c r="C89" s="3" t="s">
        <v>140</v>
      </c>
    </row>
    <row r="90" spans="1:3" x14ac:dyDescent="0.25">
      <c r="A90" s="3" t="s">
        <v>187</v>
      </c>
      <c r="B90" s="3" t="s">
        <v>188</v>
      </c>
      <c r="C90" s="3" t="s">
        <v>189</v>
      </c>
    </row>
    <row r="91" spans="1:3" x14ac:dyDescent="0.25">
      <c r="A91" s="3" t="s">
        <v>190</v>
      </c>
      <c r="B91" s="3" t="s">
        <v>191</v>
      </c>
      <c r="C91" s="3" t="s">
        <v>66</v>
      </c>
    </row>
    <row r="92" spans="1:3" x14ac:dyDescent="0.25">
      <c r="A92" s="3" t="s">
        <v>192</v>
      </c>
      <c r="B92" s="3" t="s">
        <v>193</v>
      </c>
      <c r="C92" s="3" t="s">
        <v>66</v>
      </c>
    </row>
    <row r="93" spans="1:3" x14ac:dyDescent="0.25">
      <c r="A93" s="3" t="s">
        <v>194</v>
      </c>
      <c r="B93" s="3" t="s">
        <v>195</v>
      </c>
      <c r="C93" s="3" t="s">
        <v>53</v>
      </c>
    </row>
    <row r="94" spans="1:3" x14ac:dyDescent="0.25">
      <c r="A94" s="3" t="s">
        <v>196</v>
      </c>
      <c r="B94" s="3" t="s">
        <v>103</v>
      </c>
      <c r="C94" s="3" t="s">
        <v>104</v>
      </c>
    </row>
    <row r="95" spans="1:3" x14ac:dyDescent="0.25">
      <c r="A95" s="3" t="s">
        <v>197</v>
      </c>
      <c r="B95" s="3" t="s">
        <v>166</v>
      </c>
      <c r="C95" s="3" t="s">
        <v>66</v>
      </c>
    </row>
    <row r="96" spans="1:3" x14ac:dyDescent="0.25">
      <c r="A96" s="3" t="s">
        <v>198</v>
      </c>
      <c r="B96" s="3" t="s">
        <v>103</v>
      </c>
      <c r="C96" s="3" t="s">
        <v>104</v>
      </c>
    </row>
    <row r="97" spans="1:3" x14ac:dyDescent="0.25">
      <c r="A97" s="3" t="s">
        <v>199</v>
      </c>
      <c r="B97" s="3" t="s">
        <v>166</v>
      </c>
      <c r="C97" s="3" t="s">
        <v>66</v>
      </c>
    </row>
    <row r="98" spans="1:3" x14ac:dyDescent="0.25">
      <c r="A98" s="3" t="s">
        <v>200</v>
      </c>
      <c r="B98" s="3" t="s">
        <v>201</v>
      </c>
      <c r="C98" s="3" t="s">
        <v>66</v>
      </c>
    </row>
    <row r="99" spans="1:3" x14ac:dyDescent="0.25">
      <c r="A99" s="3" t="s">
        <v>202</v>
      </c>
      <c r="B99" s="3" t="s">
        <v>203</v>
      </c>
      <c r="C99" s="3" t="s">
        <v>53</v>
      </c>
    </row>
    <row r="100" spans="1:3" x14ac:dyDescent="0.25">
      <c r="A100" s="3" t="s">
        <v>204</v>
      </c>
      <c r="B100" s="3" t="s">
        <v>166</v>
      </c>
      <c r="C100" s="3" t="s">
        <v>66</v>
      </c>
    </row>
    <row r="101" spans="1:3" x14ac:dyDescent="0.25">
      <c r="A101" s="3" t="s">
        <v>205</v>
      </c>
      <c r="B101" s="3" t="s">
        <v>206</v>
      </c>
      <c r="C101" s="3" t="s">
        <v>207</v>
      </c>
    </row>
    <row r="102" spans="1:3" x14ac:dyDescent="0.25">
      <c r="A102" s="3" t="s">
        <v>208</v>
      </c>
      <c r="B102" s="3" t="s">
        <v>209</v>
      </c>
      <c r="C102" s="3" t="s">
        <v>210</v>
      </c>
    </row>
    <row r="103" spans="1:3" x14ac:dyDescent="0.25">
      <c r="A103" s="3" t="s">
        <v>211</v>
      </c>
      <c r="B103" s="3" t="s">
        <v>212</v>
      </c>
      <c r="C103" s="3" t="s">
        <v>174</v>
      </c>
    </row>
    <row r="104" spans="1:3" x14ac:dyDescent="0.25">
      <c r="A104" s="3" t="s">
        <v>213</v>
      </c>
      <c r="B104" s="3" t="s">
        <v>214</v>
      </c>
      <c r="C104" s="3" t="s">
        <v>77</v>
      </c>
    </row>
    <row r="105" spans="1:3" x14ac:dyDescent="0.25">
      <c r="A105" s="3" t="s">
        <v>215</v>
      </c>
      <c r="B105" s="3" t="s">
        <v>166</v>
      </c>
      <c r="C105" s="3" t="s">
        <v>66</v>
      </c>
    </row>
    <row r="106" spans="1:3" x14ac:dyDescent="0.25">
      <c r="A106" s="3" t="s">
        <v>216</v>
      </c>
      <c r="B106" s="3" t="s">
        <v>65</v>
      </c>
      <c r="C106" s="3" t="s">
        <v>66</v>
      </c>
    </row>
    <row r="107" spans="1:3" x14ac:dyDescent="0.25">
      <c r="A107" s="3" t="s">
        <v>217</v>
      </c>
      <c r="B107" s="3" t="s">
        <v>103</v>
      </c>
      <c r="C107" s="3" t="s">
        <v>104</v>
      </c>
    </row>
    <row r="108" spans="1:3" x14ac:dyDescent="0.25">
      <c r="A108" s="3" t="s">
        <v>218</v>
      </c>
      <c r="B108" s="3" t="s">
        <v>219</v>
      </c>
      <c r="C108" s="3" t="s">
        <v>53</v>
      </c>
    </row>
    <row r="109" spans="1:3" x14ac:dyDescent="0.25">
      <c r="A109" s="3" t="s">
        <v>220</v>
      </c>
      <c r="B109" s="3" t="s">
        <v>221</v>
      </c>
      <c r="C109" s="3" t="s">
        <v>222</v>
      </c>
    </row>
    <row r="110" spans="1:3" x14ac:dyDescent="0.25">
      <c r="A110" s="3" t="s">
        <v>223</v>
      </c>
      <c r="B110" s="3" t="s">
        <v>212</v>
      </c>
      <c r="C110" s="3" t="s">
        <v>174</v>
      </c>
    </row>
    <row r="111" spans="1:3" x14ac:dyDescent="0.25">
      <c r="A111" s="3" t="s">
        <v>224</v>
      </c>
      <c r="B111" s="3" t="s">
        <v>225</v>
      </c>
      <c r="C111" s="3" t="s">
        <v>77</v>
      </c>
    </row>
    <row r="112" spans="1:3" x14ac:dyDescent="0.25">
      <c r="A112" s="3" t="s">
        <v>226</v>
      </c>
      <c r="B112" s="3" t="s">
        <v>227</v>
      </c>
      <c r="C112" s="3" t="s">
        <v>77</v>
      </c>
    </row>
    <row r="113" spans="1:3" x14ac:dyDescent="0.25">
      <c r="A113" s="3" t="s">
        <v>228</v>
      </c>
      <c r="B113" s="3" t="s">
        <v>166</v>
      </c>
      <c r="C113" s="3" t="s">
        <v>66</v>
      </c>
    </row>
    <row r="114" spans="1:3" x14ac:dyDescent="0.25">
      <c r="A114" s="3" t="s">
        <v>229</v>
      </c>
      <c r="B114" s="3" t="s">
        <v>230</v>
      </c>
      <c r="C114" s="3" t="s">
        <v>53</v>
      </c>
    </row>
    <row r="115" spans="1:3" x14ac:dyDescent="0.25">
      <c r="A115" s="3" t="s">
        <v>231</v>
      </c>
      <c r="B115" s="3" t="s">
        <v>70</v>
      </c>
      <c r="C115" s="3" t="s">
        <v>53</v>
      </c>
    </row>
    <row r="116" spans="1:3" x14ac:dyDescent="0.25">
      <c r="A116" s="3" t="s">
        <v>232</v>
      </c>
      <c r="B116" s="3" t="s">
        <v>233</v>
      </c>
      <c r="C116" s="3" t="s">
        <v>77</v>
      </c>
    </row>
    <row r="117" spans="1:3" x14ac:dyDescent="0.25">
      <c r="A117" s="3" t="s">
        <v>234</v>
      </c>
      <c r="B117" s="3" t="s">
        <v>65</v>
      </c>
      <c r="C117" s="3" t="s">
        <v>66</v>
      </c>
    </row>
    <row r="118" spans="1:3" x14ac:dyDescent="0.25">
      <c r="A118" s="3" t="s">
        <v>235</v>
      </c>
      <c r="B118" s="3" t="s">
        <v>103</v>
      </c>
      <c r="C118" s="3" t="s">
        <v>104</v>
      </c>
    </row>
    <row r="119" spans="1:3" x14ac:dyDescent="0.25">
      <c r="A119" s="3" t="s">
        <v>236</v>
      </c>
      <c r="B119" s="3" t="s">
        <v>237</v>
      </c>
      <c r="C119" s="3" t="s">
        <v>53</v>
      </c>
    </row>
    <row r="120" spans="1:3" x14ac:dyDescent="0.25">
      <c r="A120" s="3" t="s">
        <v>238</v>
      </c>
      <c r="B120" s="3" t="s">
        <v>70</v>
      </c>
      <c r="C120" s="3" t="s">
        <v>53</v>
      </c>
    </row>
    <row r="121" spans="1:3" x14ac:dyDescent="0.25">
      <c r="A121" s="3" t="s">
        <v>239</v>
      </c>
      <c r="B121" s="3" t="s">
        <v>240</v>
      </c>
      <c r="C121" s="3" t="s">
        <v>241</v>
      </c>
    </row>
    <row r="122" spans="1:3" x14ac:dyDescent="0.25">
      <c r="A122" s="3" t="s">
        <v>242</v>
      </c>
      <c r="B122" s="3" t="s">
        <v>166</v>
      </c>
      <c r="C122" s="3" t="s">
        <v>66</v>
      </c>
    </row>
    <row r="123" spans="1:3" x14ac:dyDescent="0.25">
      <c r="A123" s="3" t="s">
        <v>243</v>
      </c>
      <c r="B123" s="3" t="s">
        <v>201</v>
      </c>
      <c r="C123" s="3" t="s">
        <v>66</v>
      </c>
    </row>
    <row r="124" spans="1:3" x14ac:dyDescent="0.25">
      <c r="A124" s="3" t="s">
        <v>244</v>
      </c>
      <c r="B124" s="3" t="s">
        <v>103</v>
      </c>
      <c r="C124" s="3" t="s">
        <v>104</v>
      </c>
    </row>
    <row r="125" spans="1:3" x14ac:dyDescent="0.25">
      <c r="A125" s="3" t="s">
        <v>245</v>
      </c>
      <c r="B125" s="3" t="s">
        <v>246</v>
      </c>
      <c r="C125" s="3" t="s">
        <v>66</v>
      </c>
    </row>
    <row r="126" spans="1:3" x14ac:dyDescent="0.25">
      <c r="A126" s="3" t="s">
        <v>247</v>
      </c>
      <c r="B126" s="3" t="s">
        <v>248</v>
      </c>
      <c r="C126" s="3" t="s">
        <v>249</v>
      </c>
    </row>
    <row r="127" spans="1:3" x14ac:dyDescent="0.25">
      <c r="A127" s="3" t="s">
        <v>250</v>
      </c>
      <c r="B127" s="3" t="s">
        <v>70</v>
      </c>
      <c r="C127" s="3" t="s">
        <v>241</v>
      </c>
    </row>
    <row r="128" spans="1:3" x14ac:dyDescent="0.25">
      <c r="A128" s="3" t="s">
        <v>251</v>
      </c>
      <c r="B128" s="3" t="s">
        <v>166</v>
      </c>
      <c r="C128" s="3" t="s">
        <v>66</v>
      </c>
    </row>
    <row r="129" spans="1:3" x14ac:dyDescent="0.25">
      <c r="A129" s="3" t="s">
        <v>252</v>
      </c>
      <c r="B129" s="3" t="s">
        <v>253</v>
      </c>
      <c r="C129" s="3" t="s">
        <v>254</v>
      </c>
    </row>
    <row r="130" spans="1:3" x14ac:dyDescent="0.25">
      <c r="A130" s="3" t="s">
        <v>255</v>
      </c>
      <c r="B130" s="3" t="s">
        <v>256</v>
      </c>
      <c r="C130" s="3" t="s">
        <v>66</v>
      </c>
    </row>
    <row r="131" spans="1:3" x14ac:dyDescent="0.25">
      <c r="A131" s="3" t="s">
        <v>257</v>
      </c>
      <c r="B131" s="3" t="s">
        <v>103</v>
      </c>
      <c r="C131" s="3" t="s">
        <v>104</v>
      </c>
    </row>
    <row r="132" spans="1:3" x14ac:dyDescent="0.25">
      <c r="A132" s="3" t="s">
        <v>258</v>
      </c>
      <c r="B132" s="3" t="s">
        <v>259</v>
      </c>
      <c r="C132" s="3" t="s">
        <v>260</v>
      </c>
    </row>
    <row r="133" spans="1:3" x14ac:dyDescent="0.25">
      <c r="A133" s="3" t="s">
        <v>261</v>
      </c>
      <c r="B133" s="3" t="s">
        <v>246</v>
      </c>
      <c r="C133" s="3" t="s">
        <v>66</v>
      </c>
    </row>
    <row r="134" spans="1:3" x14ac:dyDescent="0.25">
      <c r="A134" s="3" t="s">
        <v>262</v>
      </c>
      <c r="B134" s="3" t="s">
        <v>263</v>
      </c>
      <c r="C134" s="3" t="s">
        <v>264</v>
      </c>
    </row>
    <row r="135" spans="1:3" x14ac:dyDescent="0.25">
      <c r="A135" s="3" t="s">
        <v>265</v>
      </c>
      <c r="B135" s="3" t="s">
        <v>266</v>
      </c>
      <c r="C135" s="3" t="s">
        <v>241</v>
      </c>
    </row>
    <row r="136" spans="1:3" x14ac:dyDescent="0.25">
      <c r="A136" s="3" t="s">
        <v>267</v>
      </c>
      <c r="B136" s="3" t="s">
        <v>166</v>
      </c>
      <c r="C136" s="3" t="s">
        <v>66</v>
      </c>
    </row>
    <row r="137" spans="1:3" x14ac:dyDescent="0.25">
      <c r="A137" s="3" t="s">
        <v>268</v>
      </c>
      <c r="B137" s="3" t="s">
        <v>65</v>
      </c>
      <c r="C137" s="3" t="s">
        <v>66</v>
      </c>
    </row>
    <row r="138" spans="1:3" x14ac:dyDescent="0.25">
      <c r="A138" s="3" t="s">
        <v>269</v>
      </c>
      <c r="B138" s="3" t="s">
        <v>103</v>
      </c>
      <c r="C138" s="3" t="s">
        <v>104</v>
      </c>
    </row>
    <row r="139" spans="1:3" x14ac:dyDescent="0.25">
      <c r="A139" s="3" t="s">
        <v>270</v>
      </c>
      <c r="B139" s="3" t="s">
        <v>271</v>
      </c>
      <c r="C139" s="3" t="s">
        <v>222</v>
      </c>
    </row>
    <row r="140" spans="1:3" x14ac:dyDescent="0.25">
      <c r="A140" s="3" t="s">
        <v>272</v>
      </c>
      <c r="B140" s="3" t="s">
        <v>212</v>
      </c>
      <c r="C140" s="3" t="s">
        <v>174</v>
      </c>
    </row>
    <row r="141" spans="1:3" x14ac:dyDescent="0.25">
      <c r="A141" s="3" t="s">
        <v>273</v>
      </c>
      <c r="B141" s="3" t="s">
        <v>114</v>
      </c>
      <c r="C141" s="3" t="s">
        <v>66</v>
      </c>
    </row>
    <row r="142" spans="1:3" x14ac:dyDescent="0.25">
      <c r="A142" s="3" t="s">
        <v>274</v>
      </c>
      <c r="B142" s="3" t="s">
        <v>166</v>
      </c>
      <c r="C142" s="3" t="s">
        <v>66</v>
      </c>
    </row>
    <row r="143" spans="1:3" x14ac:dyDescent="0.25">
      <c r="A143" s="3" t="s">
        <v>275</v>
      </c>
      <c r="B143" s="3" t="s">
        <v>276</v>
      </c>
      <c r="C143" s="3" t="s">
        <v>77</v>
      </c>
    </row>
    <row r="144" spans="1:3" x14ac:dyDescent="0.25">
      <c r="A144" s="3" t="s">
        <v>277</v>
      </c>
      <c r="B144" s="3" t="s">
        <v>278</v>
      </c>
      <c r="C144" s="3" t="s">
        <v>77</v>
      </c>
    </row>
    <row r="145" spans="1:3" x14ac:dyDescent="0.25">
      <c r="A145" s="3" t="s">
        <v>279</v>
      </c>
      <c r="B145" s="3" t="s">
        <v>280</v>
      </c>
      <c r="C145" s="3" t="s">
        <v>174</v>
      </c>
    </row>
    <row r="146" spans="1:3" x14ac:dyDescent="0.25">
      <c r="A146" s="3" t="s">
        <v>281</v>
      </c>
      <c r="B146" s="3" t="s">
        <v>114</v>
      </c>
      <c r="C146" s="3" t="s">
        <v>66</v>
      </c>
    </row>
    <row r="147" spans="1:3" x14ac:dyDescent="0.25">
      <c r="A147" s="3" t="s">
        <v>282</v>
      </c>
      <c r="B147" s="3" t="s">
        <v>166</v>
      </c>
      <c r="C147" s="3" t="s">
        <v>66</v>
      </c>
    </row>
    <row r="148" spans="1:3" x14ac:dyDescent="0.25">
      <c r="A148" s="3" t="s">
        <v>283</v>
      </c>
      <c r="B148" s="3" t="s">
        <v>284</v>
      </c>
      <c r="C148" s="3" t="s">
        <v>285</v>
      </c>
    </row>
    <row r="149" spans="1:3" x14ac:dyDescent="0.25">
      <c r="A149" s="3" t="s">
        <v>286</v>
      </c>
      <c r="B149" s="3" t="s">
        <v>284</v>
      </c>
      <c r="C149" s="3" t="s">
        <v>104</v>
      </c>
    </row>
    <row r="150" spans="1:3" x14ac:dyDescent="0.25">
      <c r="A150" s="3" t="s">
        <v>287</v>
      </c>
      <c r="B150" s="3" t="s">
        <v>65</v>
      </c>
      <c r="C150" s="3" t="s">
        <v>53</v>
      </c>
    </row>
    <row r="151" spans="1:3" x14ac:dyDescent="0.25">
      <c r="A151" s="3" t="s">
        <v>288</v>
      </c>
      <c r="B151" s="3" t="s">
        <v>99</v>
      </c>
      <c r="C151" s="3" t="s">
        <v>66</v>
      </c>
    </row>
    <row r="152" spans="1:3" x14ac:dyDescent="0.25">
      <c r="A152" s="3" t="s">
        <v>289</v>
      </c>
      <c r="B152" s="3" t="s">
        <v>290</v>
      </c>
      <c r="C152" s="3" t="s">
        <v>174</v>
      </c>
    </row>
    <row r="153" spans="1:3" x14ac:dyDescent="0.25">
      <c r="A153" s="3" t="s">
        <v>291</v>
      </c>
      <c r="B153" s="3" t="s">
        <v>103</v>
      </c>
      <c r="C153" s="3" t="s">
        <v>292</v>
      </c>
    </row>
    <row r="154" spans="1:3" x14ac:dyDescent="0.25">
      <c r="A154" s="3" t="s">
        <v>293</v>
      </c>
      <c r="B154" s="3" t="s">
        <v>284</v>
      </c>
      <c r="C154" s="3" t="s">
        <v>294</v>
      </c>
    </row>
    <row r="155" spans="1:3" x14ac:dyDescent="0.25">
      <c r="A155" s="3" t="s">
        <v>295</v>
      </c>
      <c r="B155" s="3" t="s">
        <v>284</v>
      </c>
      <c r="C155" s="3" t="s">
        <v>296</v>
      </c>
    </row>
    <row r="156" spans="1:3" x14ac:dyDescent="0.25">
      <c r="A156" s="3" t="s">
        <v>297</v>
      </c>
      <c r="B156" s="3" t="s">
        <v>284</v>
      </c>
      <c r="C156" s="3" t="s">
        <v>298</v>
      </c>
    </row>
    <row r="157" spans="1:3" x14ac:dyDescent="0.25">
      <c r="A157" s="3" t="s">
        <v>299</v>
      </c>
      <c r="B157" s="3" t="s">
        <v>284</v>
      </c>
      <c r="C157" s="3" t="s">
        <v>109</v>
      </c>
    </row>
    <row r="158" spans="1:3" x14ac:dyDescent="0.25">
      <c r="A158" s="3" t="s">
        <v>300</v>
      </c>
      <c r="B158" s="3" t="s">
        <v>284</v>
      </c>
      <c r="C158" s="3" t="s">
        <v>301</v>
      </c>
    </row>
    <row r="159" spans="1:3" x14ac:dyDescent="0.25">
      <c r="A159" s="3" t="s">
        <v>302</v>
      </c>
      <c r="B159" s="3" t="s">
        <v>284</v>
      </c>
      <c r="C159" s="3" t="s">
        <v>109</v>
      </c>
    </row>
    <row r="160" spans="1:3" x14ac:dyDescent="0.25">
      <c r="A160" s="3" t="s">
        <v>303</v>
      </c>
      <c r="B160" s="3" t="s">
        <v>284</v>
      </c>
      <c r="C160" s="3" t="s">
        <v>109</v>
      </c>
    </row>
    <row r="161" spans="1:3" x14ac:dyDescent="0.25">
      <c r="A161" s="3" t="s">
        <v>304</v>
      </c>
      <c r="B161" s="3" t="s">
        <v>284</v>
      </c>
      <c r="C161" s="3" t="s">
        <v>77</v>
      </c>
    </row>
    <row r="162" spans="1:3" x14ac:dyDescent="0.25">
      <c r="A162" s="3" t="s">
        <v>305</v>
      </c>
      <c r="B162" s="3" t="s">
        <v>284</v>
      </c>
      <c r="C162" s="3" t="s">
        <v>306</v>
      </c>
    </row>
    <row r="163" spans="1:3" x14ac:dyDescent="0.25">
      <c r="A163" s="3" t="s">
        <v>307</v>
      </c>
      <c r="B163" s="3" t="s">
        <v>284</v>
      </c>
      <c r="C163" s="3" t="s">
        <v>308</v>
      </c>
    </row>
    <row r="164" spans="1:3" x14ac:dyDescent="0.25">
      <c r="A164" s="3" t="s">
        <v>309</v>
      </c>
      <c r="B164" s="3" t="s">
        <v>284</v>
      </c>
      <c r="C164" s="3" t="s">
        <v>308</v>
      </c>
    </row>
    <row r="165" spans="1:3" x14ac:dyDescent="0.25">
      <c r="A165" s="3" t="s">
        <v>310</v>
      </c>
      <c r="B165" s="3" t="s">
        <v>284</v>
      </c>
      <c r="C165" s="3" t="s">
        <v>109</v>
      </c>
    </row>
    <row r="166" spans="1:3" x14ac:dyDescent="0.25">
      <c r="A166" s="3" t="s">
        <v>311</v>
      </c>
      <c r="B166" s="3" t="s">
        <v>114</v>
      </c>
      <c r="C166" s="3" t="s">
        <v>66</v>
      </c>
    </row>
    <row r="167" spans="1:3" x14ac:dyDescent="0.25">
      <c r="A167" s="3" t="s">
        <v>312</v>
      </c>
      <c r="B167" s="3" t="s">
        <v>166</v>
      </c>
      <c r="C167" s="3" t="s">
        <v>66</v>
      </c>
    </row>
    <row r="168" spans="1:3" x14ac:dyDescent="0.25">
      <c r="A168" s="3" t="s">
        <v>313</v>
      </c>
      <c r="B168" s="3" t="s">
        <v>314</v>
      </c>
      <c r="C168" s="3" t="s">
        <v>104</v>
      </c>
    </row>
    <row r="169" spans="1:3" x14ac:dyDescent="0.25">
      <c r="A169" s="3" t="s">
        <v>315</v>
      </c>
      <c r="B169" s="3" t="s">
        <v>280</v>
      </c>
      <c r="C169" s="3" t="s">
        <v>66</v>
      </c>
    </row>
    <row r="170" spans="1:3" x14ac:dyDescent="0.25">
      <c r="A170" s="3" t="s">
        <v>316</v>
      </c>
      <c r="B170" s="3" t="s">
        <v>114</v>
      </c>
      <c r="C170" s="3" t="s">
        <v>66</v>
      </c>
    </row>
    <row r="171" spans="1:3" x14ac:dyDescent="0.25">
      <c r="A171" s="3" t="s">
        <v>317</v>
      </c>
      <c r="B171" s="3" t="s">
        <v>166</v>
      </c>
      <c r="C171" s="3" t="s">
        <v>174</v>
      </c>
    </row>
    <row r="172" spans="1:3" x14ac:dyDescent="0.25">
      <c r="A172" s="3" t="s">
        <v>318</v>
      </c>
      <c r="B172" s="3" t="s">
        <v>319</v>
      </c>
      <c r="C172" s="3" t="s">
        <v>77</v>
      </c>
    </row>
    <row r="173" spans="1:3" x14ac:dyDescent="0.25">
      <c r="A173" s="3" t="s">
        <v>320</v>
      </c>
      <c r="B173" s="3" t="s">
        <v>319</v>
      </c>
      <c r="C173" s="3" t="s">
        <v>77</v>
      </c>
    </row>
    <row r="174" spans="1:3" x14ac:dyDescent="0.25">
      <c r="A174" s="3" t="s">
        <v>321</v>
      </c>
      <c r="B174" s="3" t="s">
        <v>114</v>
      </c>
      <c r="C174" s="3" t="s">
        <v>66</v>
      </c>
    </row>
    <row r="175" spans="1:3" x14ac:dyDescent="0.25">
      <c r="A175" s="3" t="s">
        <v>322</v>
      </c>
      <c r="B175" s="3" t="s">
        <v>166</v>
      </c>
      <c r="C175" s="3" t="s">
        <v>174</v>
      </c>
    </row>
    <row r="176" spans="1:3" x14ac:dyDescent="0.25">
      <c r="A176" s="3" t="s">
        <v>323</v>
      </c>
      <c r="B176" s="3" t="s">
        <v>319</v>
      </c>
      <c r="C176" s="3" t="s">
        <v>324</v>
      </c>
    </row>
    <row r="177" spans="1:3" x14ac:dyDescent="0.25">
      <c r="A177" s="3" t="s">
        <v>325</v>
      </c>
      <c r="B177" s="3" t="s">
        <v>326</v>
      </c>
      <c r="C177" s="3" t="s">
        <v>327</v>
      </c>
    </row>
    <row r="178" spans="1:3" x14ac:dyDescent="0.25">
      <c r="A178" s="3" t="s">
        <v>328</v>
      </c>
      <c r="B178" s="3" t="s">
        <v>99</v>
      </c>
      <c r="C178" s="3" t="s">
        <v>174</v>
      </c>
    </row>
    <row r="179" spans="1:3" x14ac:dyDescent="0.25">
      <c r="A179" s="3" t="s">
        <v>329</v>
      </c>
      <c r="B179" s="3" t="s">
        <v>319</v>
      </c>
      <c r="C179" s="3" t="s">
        <v>330</v>
      </c>
    </row>
    <row r="180" spans="1:3" x14ac:dyDescent="0.25">
      <c r="A180" s="3" t="s">
        <v>331</v>
      </c>
      <c r="B180" s="3" t="s">
        <v>319</v>
      </c>
      <c r="C180" s="3" t="s">
        <v>140</v>
      </c>
    </row>
    <row r="181" spans="1:3" x14ac:dyDescent="0.25">
      <c r="A181" s="3" t="s">
        <v>332</v>
      </c>
      <c r="B181" s="3" t="s">
        <v>319</v>
      </c>
      <c r="C181" s="3" t="s">
        <v>109</v>
      </c>
    </row>
    <row r="182" spans="1:3" x14ac:dyDescent="0.25">
      <c r="A182" s="3" t="s">
        <v>333</v>
      </c>
      <c r="B182" s="3" t="s">
        <v>319</v>
      </c>
      <c r="C182" s="3" t="s">
        <v>109</v>
      </c>
    </row>
    <row r="183" spans="1:3" x14ac:dyDescent="0.25">
      <c r="A183" s="3" t="s">
        <v>334</v>
      </c>
      <c r="B183" s="3" t="s">
        <v>114</v>
      </c>
      <c r="C183" s="3" t="s">
        <v>66</v>
      </c>
    </row>
    <row r="184" spans="1:3" x14ac:dyDescent="0.25">
      <c r="A184" s="3" t="s">
        <v>335</v>
      </c>
      <c r="B184" s="3" t="s">
        <v>166</v>
      </c>
      <c r="C184" s="3" t="s">
        <v>174</v>
      </c>
    </row>
    <row r="185" spans="1:3" x14ac:dyDescent="0.25">
      <c r="A185" s="3" t="s">
        <v>336</v>
      </c>
      <c r="B185" s="3" t="s">
        <v>319</v>
      </c>
      <c r="C185" s="3" t="s">
        <v>104</v>
      </c>
    </row>
    <row r="186" spans="1:3" x14ac:dyDescent="0.25">
      <c r="A186" s="3" t="s">
        <v>337</v>
      </c>
      <c r="B186" s="3" t="s">
        <v>65</v>
      </c>
      <c r="C186" s="3" t="s">
        <v>66</v>
      </c>
    </row>
    <row r="187" spans="1:3" x14ac:dyDescent="0.25">
      <c r="A187" s="3" t="s">
        <v>338</v>
      </c>
      <c r="B187" s="3" t="s">
        <v>99</v>
      </c>
      <c r="C187" s="3" t="s">
        <v>66</v>
      </c>
    </row>
    <row r="188" spans="1:3" x14ac:dyDescent="0.25">
      <c r="A188" s="3" t="s">
        <v>339</v>
      </c>
      <c r="B188" s="3" t="s">
        <v>319</v>
      </c>
      <c r="C188" s="3" t="s">
        <v>330</v>
      </c>
    </row>
    <row r="189" spans="1:3" x14ac:dyDescent="0.25">
      <c r="A189" s="3" t="s">
        <v>340</v>
      </c>
      <c r="B189" s="3" t="s">
        <v>319</v>
      </c>
      <c r="C189" s="3" t="s">
        <v>308</v>
      </c>
    </row>
    <row r="190" spans="1:3" x14ac:dyDescent="0.25">
      <c r="A190" s="3" t="s">
        <v>341</v>
      </c>
      <c r="B190" s="3" t="s">
        <v>114</v>
      </c>
      <c r="C190" s="3" t="s">
        <v>66</v>
      </c>
    </row>
    <row r="191" spans="1:3" x14ac:dyDescent="0.25">
      <c r="A191" s="3" t="s">
        <v>342</v>
      </c>
      <c r="B191" s="3" t="s">
        <v>166</v>
      </c>
      <c r="C191" s="3" t="s">
        <v>66</v>
      </c>
    </row>
    <row r="192" spans="1:3" x14ac:dyDescent="0.25">
      <c r="A192" s="3" t="s">
        <v>343</v>
      </c>
      <c r="B192" s="3" t="s">
        <v>344</v>
      </c>
      <c r="C192" s="3" t="s">
        <v>77</v>
      </c>
    </row>
    <row r="193" spans="1:3" x14ac:dyDescent="0.25">
      <c r="A193" s="3" t="s">
        <v>345</v>
      </c>
      <c r="B193" s="3" t="s">
        <v>227</v>
      </c>
      <c r="C193" s="3" t="s">
        <v>77</v>
      </c>
    </row>
    <row r="194" spans="1:3" x14ac:dyDescent="0.25">
      <c r="A194" s="3" t="s">
        <v>346</v>
      </c>
      <c r="B194" s="3" t="s">
        <v>344</v>
      </c>
      <c r="C194" s="3" t="s">
        <v>140</v>
      </c>
    </row>
    <row r="195" spans="1:3" x14ac:dyDescent="0.25">
      <c r="A195" s="3" t="s">
        <v>347</v>
      </c>
      <c r="B195" s="3" t="s">
        <v>344</v>
      </c>
      <c r="C195" s="3" t="s">
        <v>348</v>
      </c>
    </row>
    <row r="196" spans="1:3" x14ac:dyDescent="0.25">
      <c r="A196" s="3" t="s">
        <v>349</v>
      </c>
      <c r="B196" s="3" t="s">
        <v>344</v>
      </c>
      <c r="C196" s="3" t="s">
        <v>63</v>
      </c>
    </row>
    <row r="197" spans="1:3" x14ac:dyDescent="0.25">
      <c r="A197" s="3" t="s">
        <v>350</v>
      </c>
      <c r="B197" s="3" t="s">
        <v>344</v>
      </c>
      <c r="C197" s="3" t="s">
        <v>77</v>
      </c>
    </row>
    <row r="198" spans="1:3" x14ac:dyDescent="0.25">
      <c r="A198" s="3" t="s">
        <v>351</v>
      </c>
      <c r="B198" s="3" t="s">
        <v>344</v>
      </c>
      <c r="C198" s="3" t="s">
        <v>330</v>
      </c>
    </row>
    <row r="199" spans="1:3" x14ac:dyDescent="0.25">
      <c r="A199" s="3" t="s">
        <v>352</v>
      </c>
      <c r="B199" s="3" t="s">
        <v>344</v>
      </c>
      <c r="C199" s="3" t="s">
        <v>330</v>
      </c>
    </row>
    <row r="200" spans="1:3" x14ac:dyDescent="0.25">
      <c r="A200" s="3" t="s">
        <v>353</v>
      </c>
      <c r="B200" s="3" t="s">
        <v>344</v>
      </c>
      <c r="C200" s="3" t="s">
        <v>77</v>
      </c>
    </row>
    <row r="201" spans="1:3" x14ac:dyDescent="0.25">
      <c r="A201" s="3" t="s">
        <v>354</v>
      </c>
      <c r="B201" s="3" t="s">
        <v>344</v>
      </c>
      <c r="C201" s="3" t="s">
        <v>77</v>
      </c>
    </row>
    <row r="202" spans="1:3" x14ac:dyDescent="0.25">
      <c r="A202" s="3" t="s">
        <v>355</v>
      </c>
      <c r="B202" s="3" t="s">
        <v>344</v>
      </c>
      <c r="C202" s="3" t="s">
        <v>356</v>
      </c>
    </row>
    <row r="203" spans="1:3" x14ac:dyDescent="0.25">
      <c r="A203" s="3" t="s">
        <v>357</v>
      </c>
      <c r="B203" s="3" t="s">
        <v>344</v>
      </c>
      <c r="C203" s="3" t="s">
        <v>358</v>
      </c>
    </row>
    <row r="204" spans="1:3" x14ac:dyDescent="0.25">
      <c r="A204" s="3" t="s">
        <v>359</v>
      </c>
      <c r="B204" s="3" t="s">
        <v>344</v>
      </c>
      <c r="C204" s="3" t="s">
        <v>77</v>
      </c>
    </row>
    <row r="205" spans="1:3" x14ac:dyDescent="0.25">
      <c r="A205" s="3" t="s">
        <v>360</v>
      </c>
      <c r="B205" s="3" t="s">
        <v>344</v>
      </c>
      <c r="C205" s="3" t="s">
        <v>361</v>
      </c>
    </row>
    <row r="206" spans="1:3" x14ac:dyDescent="0.25">
      <c r="A206" s="3" t="s">
        <v>362</v>
      </c>
      <c r="B206" s="3" t="s">
        <v>344</v>
      </c>
      <c r="C206" s="3" t="s">
        <v>109</v>
      </c>
    </row>
    <row r="207" spans="1:3" x14ac:dyDescent="0.25">
      <c r="A207" s="3" t="s">
        <v>363</v>
      </c>
      <c r="B207" s="3" t="s">
        <v>344</v>
      </c>
      <c r="C207" s="3" t="s">
        <v>364</v>
      </c>
    </row>
    <row r="208" spans="1:3" x14ac:dyDescent="0.25">
      <c r="A208" s="3" t="s">
        <v>365</v>
      </c>
      <c r="B208" s="3" t="s">
        <v>344</v>
      </c>
      <c r="C208" s="3" t="s">
        <v>63</v>
      </c>
    </row>
    <row r="209" spans="1:3" x14ac:dyDescent="0.25">
      <c r="A209" s="3" t="s">
        <v>366</v>
      </c>
      <c r="B209" s="3" t="s">
        <v>344</v>
      </c>
      <c r="C209" s="3" t="s">
        <v>63</v>
      </c>
    </row>
    <row r="210" spans="1:3" x14ac:dyDescent="0.25">
      <c r="A210" s="3" t="s">
        <v>367</v>
      </c>
      <c r="B210" s="3" t="s">
        <v>344</v>
      </c>
      <c r="C210" s="3" t="s">
        <v>63</v>
      </c>
    </row>
    <row r="211" spans="1:3" x14ac:dyDescent="0.25">
      <c r="A211" s="3" t="s">
        <v>368</v>
      </c>
      <c r="B211" s="3" t="s">
        <v>344</v>
      </c>
      <c r="C211" s="3" t="s">
        <v>63</v>
      </c>
    </row>
    <row r="212" spans="1:3" x14ac:dyDescent="0.25">
      <c r="A212" s="3" t="s">
        <v>369</v>
      </c>
      <c r="B212" s="3" t="s">
        <v>344</v>
      </c>
      <c r="C212" s="3" t="s">
        <v>77</v>
      </c>
    </row>
    <row r="213" spans="1:3" x14ac:dyDescent="0.25">
      <c r="A213" s="3" t="s">
        <v>370</v>
      </c>
      <c r="B213" s="3" t="s">
        <v>344</v>
      </c>
      <c r="C213" s="3" t="s">
        <v>109</v>
      </c>
    </row>
    <row r="214" spans="1:3" x14ac:dyDescent="0.25">
      <c r="A214" s="3" t="s">
        <v>371</v>
      </c>
      <c r="B214" s="3" t="s">
        <v>344</v>
      </c>
      <c r="C214" s="3" t="s">
        <v>109</v>
      </c>
    </row>
    <row r="215" spans="1:3" x14ac:dyDescent="0.25">
      <c r="A215" s="3" t="s">
        <v>372</v>
      </c>
      <c r="B215" s="3" t="s">
        <v>344</v>
      </c>
      <c r="C215" s="3" t="s">
        <v>373</v>
      </c>
    </row>
    <row r="216" spans="1:3" x14ac:dyDescent="0.25">
      <c r="A216" s="3" t="s">
        <v>374</v>
      </c>
      <c r="B216" s="3" t="s">
        <v>344</v>
      </c>
      <c r="C216" s="3" t="s">
        <v>109</v>
      </c>
    </row>
    <row r="217" spans="1:3" x14ac:dyDescent="0.25">
      <c r="A217" s="3" t="s">
        <v>375</v>
      </c>
      <c r="B217" s="3" t="s">
        <v>344</v>
      </c>
      <c r="C217" s="3" t="s">
        <v>376</v>
      </c>
    </row>
    <row r="218" spans="1:3" x14ac:dyDescent="0.25">
      <c r="A218" s="3" t="s">
        <v>377</v>
      </c>
      <c r="B218" s="3" t="s">
        <v>344</v>
      </c>
      <c r="C218" s="3" t="s">
        <v>140</v>
      </c>
    </row>
    <row r="219" spans="1:3" x14ac:dyDescent="0.25">
      <c r="A219" s="3" t="s">
        <v>378</v>
      </c>
      <c r="B219" s="3" t="s">
        <v>344</v>
      </c>
      <c r="C219" s="3" t="s">
        <v>77</v>
      </c>
    </row>
    <row r="220" spans="1:3" x14ac:dyDescent="0.25">
      <c r="A220" s="3" t="s">
        <v>379</v>
      </c>
      <c r="B220" s="3" t="s">
        <v>344</v>
      </c>
      <c r="C220" s="3" t="s">
        <v>109</v>
      </c>
    </row>
    <row r="221" spans="1:3" x14ac:dyDescent="0.25">
      <c r="A221" s="3" t="s">
        <v>380</v>
      </c>
      <c r="B221" s="3" t="s">
        <v>344</v>
      </c>
      <c r="C221" s="3" t="s">
        <v>109</v>
      </c>
    </row>
    <row r="222" spans="1:3" x14ac:dyDescent="0.25">
      <c r="A222" s="3" t="s">
        <v>381</v>
      </c>
      <c r="B222" s="3" t="s">
        <v>344</v>
      </c>
      <c r="C222" s="3" t="s">
        <v>373</v>
      </c>
    </row>
    <row r="223" spans="1:3" x14ac:dyDescent="0.25">
      <c r="A223" s="3" t="s">
        <v>382</v>
      </c>
      <c r="B223" s="3" t="s">
        <v>344</v>
      </c>
      <c r="C223" s="3" t="s">
        <v>109</v>
      </c>
    </row>
    <row r="224" spans="1:3" x14ac:dyDescent="0.25">
      <c r="A224" s="3" t="s">
        <v>383</v>
      </c>
      <c r="B224" s="3" t="s">
        <v>344</v>
      </c>
      <c r="C224" s="3" t="s">
        <v>376</v>
      </c>
    </row>
    <row r="225" spans="1:3" x14ac:dyDescent="0.25">
      <c r="A225" s="3" t="s">
        <v>384</v>
      </c>
      <c r="B225" s="3" t="s">
        <v>344</v>
      </c>
      <c r="C225" s="3" t="s">
        <v>140</v>
      </c>
    </row>
    <row r="226" spans="1:3" x14ac:dyDescent="0.25">
      <c r="A226" s="3" t="s">
        <v>385</v>
      </c>
      <c r="B226" s="3" t="s">
        <v>114</v>
      </c>
      <c r="C226" s="3" t="s">
        <v>66</v>
      </c>
    </row>
    <row r="227" spans="1:3" x14ac:dyDescent="0.25">
      <c r="A227" s="3" t="s">
        <v>386</v>
      </c>
      <c r="B227" s="3" t="s">
        <v>166</v>
      </c>
      <c r="C227" s="3" t="s">
        <v>66</v>
      </c>
    </row>
    <row r="228" spans="1:3" x14ac:dyDescent="0.25">
      <c r="A228" s="3" t="s">
        <v>387</v>
      </c>
      <c r="B228" s="3" t="s">
        <v>344</v>
      </c>
      <c r="C228" s="3" t="s">
        <v>104</v>
      </c>
    </row>
    <row r="229" spans="1:3" x14ac:dyDescent="0.25">
      <c r="A229" s="3" t="s">
        <v>388</v>
      </c>
      <c r="B229" s="3" t="s">
        <v>65</v>
      </c>
      <c r="C229" s="3" t="s">
        <v>174</v>
      </c>
    </row>
    <row r="230" spans="1:3" x14ac:dyDescent="0.25">
      <c r="A230" s="3" t="s">
        <v>389</v>
      </c>
      <c r="B230" s="3" t="s">
        <v>344</v>
      </c>
      <c r="C230" s="3" t="s">
        <v>390</v>
      </c>
    </row>
    <row r="231" spans="1:3" x14ac:dyDescent="0.25">
      <c r="A231" s="3" t="s">
        <v>391</v>
      </c>
      <c r="B231" s="3" t="s">
        <v>344</v>
      </c>
      <c r="C231" s="3" t="s">
        <v>358</v>
      </c>
    </row>
    <row r="232" spans="1:3" x14ac:dyDescent="0.25">
      <c r="A232" s="3" t="s">
        <v>392</v>
      </c>
      <c r="B232" s="3" t="s">
        <v>344</v>
      </c>
      <c r="C232" s="3" t="s">
        <v>393</v>
      </c>
    </row>
    <row r="233" spans="1:3" x14ac:dyDescent="0.25">
      <c r="A233" s="3" t="s">
        <v>394</v>
      </c>
      <c r="B233" s="3" t="s">
        <v>344</v>
      </c>
      <c r="C233" s="3" t="s">
        <v>308</v>
      </c>
    </row>
    <row r="234" spans="1:3" x14ac:dyDescent="0.25">
      <c r="A234" s="3" t="s">
        <v>395</v>
      </c>
      <c r="B234" s="3" t="s">
        <v>344</v>
      </c>
      <c r="C234" s="3" t="s">
        <v>396</v>
      </c>
    </row>
    <row r="235" spans="1:3" x14ac:dyDescent="0.25">
      <c r="A235" s="3" t="s">
        <v>397</v>
      </c>
      <c r="B235" s="3" t="s">
        <v>344</v>
      </c>
      <c r="C235" s="3" t="s">
        <v>398</v>
      </c>
    </row>
    <row r="236" spans="1:3" x14ac:dyDescent="0.25">
      <c r="A236" s="3" t="s">
        <v>399</v>
      </c>
      <c r="B236" s="3" t="s">
        <v>344</v>
      </c>
      <c r="C236" s="3" t="s">
        <v>400</v>
      </c>
    </row>
    <row r="237" spans="1:3" x14ac:dyDescent="0.25">
      <c r="A237" s="3" t="s">
        <v>401</v>
      </c>
      <c r="B237" s="3" t="s">
        <v>344</v>
      </c>
      <c r="C237" s="3" t="s">
        <v>77</v>
      </c>
    </row>
    <row r="238" spans="1:3" x14ac:dyDescent="0.25">
      <c r="A238" s="3" t="s">
        <v>402</v>
      </c>
      <c r="B238" s="3" t="s">
        <v>344</v>
      </c>
      <c r="C238" s="3" t="s">
        <v>403</v>
      </c>
    </row>
    <row r="239" spans="1:3" x14ac:dyDescent="0.25">
      <c r="A239" s="3" t="s">
        <v>404</v>
      </c>
      <c r="B239" s="3" t="s">
        <v>280</v>
      </c>
      <c r="C239" s="3" t="s">
        <v>174</v>
      </c>
    </row>
    <row r="240" spans="1:3" x14ac:dyDescent="0.25">
      <c r="A240" s="3" t="s">
        <v>405</v>
      </c>
      <c r="B240" s="3" t="s">
        <v>406</v>
      </c>
      <c r="C240" s="3" t="s">
        <v>77</v>
      </c>
    </row>
    <row r="241" spans="1:3" x14ac:dyDescent="0.25">
      <c r="A241" s="3" t="s">
        <v>407</v>
      </c>
      <c r="B241" s="3" t="s">
        <v>406</v>
      </c>
      <c r="C241" s="3" t="s">
        <v>63</v>
      </c>
    </row>
    <row r="242" spans="1:3" x14ac:dyDescent="0.25">
      <c r="A242" s="3" t="s">
        <v>408</v>
      </c>
      <c r="B242" s="3" t="s">
        <v>406</v>
      </c>
      <c r="C242" s="3" t="s">
        <v>63</v>
      </c>
    </row>
    <row r="243" spans="1:3" x14ac:dyDescent="0.25">
      <c r="A243" s="3" t="s">
        <v>409</v>
      </c>
      <c r="B243" s="3" t="s">
        <v>406</v>
      </c>
      <c r="C243" s="3" t="s">
        <v>63</v>
      </c>
    </row>
    <row r="244" spans="1:3" x14ac:dyDescent="0.25">
      <c r="A244" s="3" t="s">
        <v>410</v>
      </c>
      <c r="B244" s="3" t="s">
        <v>406</v>
      </c>
      <c r="C244" s="3" t="s">
        <v>411</v>
      </c>
    </row>
    <row r="245" spans="1:3" x14ac:dyDescent="0.25">
      <c r="A245" s="3" t="s">
        <v>412</v>
      </c>
      <c r="B245" s="3" t="s">
        <v>406</v>
      </c>
      <c r="C245" s="3" t="s">
        <v>413</v>
      </c>
    </row>
    <row r="246" spans="1:3" x14ac:dyDescent="0.25">
      <c r="A246" s="3" t="s">
        <v>414</v>
      </c>
      <c r="B246" s="3" t="s">
        <v>406</v>
      </c>
      <c r="C246" s="3" t="s">
        <v>415</v>
      </c>
    </row>
    <row r="247" spans="1:3" x14ac:dyDescent="0.25">
      <c r="A247" s="3" t="s">
        <v>416</v>
      </c>
      <c r="B247" s="3" t="s">
        <v>406</v>
      </c>
      <c r="C247" s="3" t="s">
        <v>417</v>
      </c>
    </row>
    <row r="248" spans="1:3" x14ac:dyDescent="0.25">
      <c r="A248" s="3" t="s">
        <v>418</v>
      </c>
      <c r="B248" s="3" t="s">
        <v>406</v>
      </c>
      <c r="C248" s="3" t="s">
        <v>419</v>
      </c>
    </row>
    <row r="249" spans="1:3" x14ac:dyDescent="0.25">
      <c r="A249" s="3" t="s">
        <v>420</v>
      </c>
      <c r="B249" s="3" t="s">
        <v>406</v>
      </c>
      <c r="C249" s="3" t="s">
        <v>421</v>
      </c>
    </row>
    <row r="250" spans="1:3" x14ac:dyDescent="0.25">
      <c r="A250" s="3" t="s">
        <v>422</v>
      </c>
      <c r="B250" s="3" t="s">
        <v>406</v>
      </c>
      <c r="C250" s="3" t="s">
        <v>109</v>
      </c>
    </row>
    <row r="251" spans="1:3" x14ac:dyDescent="0.25">
      <c r="A251" s="3" t="s">
        <v>423</v>
      </c>
      <c r="B251" s="3" t="s">
        <v>406</v>
      </c>
      <c r="C251" s="3" t="s">
        <v>424</v>
      </c>
    </row>
    <row r="252" spans="1:3" x14ac:dyDescent="0.25">
      <c r="A252" s="3" t="s">
        <v>425</v>
      </c>
      <c r="B252" s="3" t="s">
        <v>99</v>
      </c>
      <c r="C252" s="3" t="s">
        <v>174</v>
      </c>
    </row>
    <row r="253" spans="1:3" x14ac:dyDescent="0.25">
      <c r="A253" s="3" t="s">
        <v>426</v>
      </c>
      <c r="B253" s="3" t="s">
        <v>99</v>
      </c>
      <c r="C253" s="3" t="s">
        <v>174</v>
      </c>
    </row>
    <row r="254" spans="1:3" x14ac:dyDescent="0.25">
      <c r="A254" s="3" t="s">
        <v>427</v>
      </c>
      <c r="B254" s="3" t="s">
        <v>406</v>
      </c>
      <c r="C254" s="3" t="s">
        <v>428</v>
      </c>
    </row>
    <row r="255" spans="1:3" x14ac:dyDescent="0.25">
      <c r="A255" s="3" t="s">
        <v>429</v>
      </c>
      <c r="B255" s="3" t="s">
        <v>406</v>
      </c>
      <c r="C255" s="3" t="s">
        <v>430</v>
      </c>
    </row>
    <row r="256" spans="1:3" x14ac:dyDescent="0.25">
      <c r="A256" s="3" t="s">
        <v>431</v>
      </c>
      <c r="B256" s="3" t="s">
        <v>406</v>
      </c>
      <c r="C256" s="3" t="s">
        <v>77</v>
      </c>
    </row>
    <row r="257" spans="1:3" x14ac:dyDescent="0.25">
      <c r="A257" s="3" t="s">
        <v>432</v>
      </c>
      <c r="B257" s="3" t="s">
        <v>406</v>
      </c>
      <c r="C257" s="3" t="s">
        <v>109</v>
      </c>
    </row>
    <row r="258" spans="1:3" x14ac:dyDescent="0.25">
      <c r="A258" s="3" t="s">
        <v>433</v>
      </c>
      <c r="B258" s="3" t="s">
        <v>406</v>
      </c>
      <c r="C258" s="3" t="s">
        <v>348</v>
      </c>
    </row>
    <row r="259" spans="1:3" x14ac:dyDescent="0.25">
      <c r="A259" s="3" t="s">
        <v>434</v>
      </c>
      <c r="B259" s="3" t="s">
        <v>406</v>
      </c>
      <c r="C259" s="3" t="s">
        <v>109</v>
      </c>
    </row>
    <row r="260" spans="1:3" x14ac:dyDescent="0.25">
      <c r="A260" s="3" t="s">
        <v>435</v>
      </c>
      <c r="B260" s="3" t="s">
        <v>406</v>
      </c>
      <c r="C260" s="3" t="s">
        <v>109</v>
      </c>
    </row>
    <row r="261" spans="1:3" x14ac:dyDescent="0.25">
      <c r="A261" s="3" t="s">
        <v>436</v>
      </c>
      <c r="B261" s="3" t="s">
        <v>406</v>
      </c>
      <c r="C261" s="3" t="s">
        <v>109</v>
      </c>
    </row>
    <row r="262" spans="1:3" x14ac:dyDescent="0.25">
      <c r="A262" s="3" t="s">
        <v>437</v>
      </c>
      <c r="B262" s="3" t="s">
        <v>406</v>
      </c>
      <c r="C262" s="3" t="s">
        <v>109</v>
      </c>
    </row>
    <row r="263" spans="1:3" x14ac:dyDescent="0.25">
      <c r="A263" s="3" t="s">
        <v>438</v>
      </c>
      <c r="B263" s="3" t="s">
        <v>406</v>
      </c>
      <c r="C263" s="3" t="s">
        <v>109</v>
      </c>
    </row>
    <row r="264" spans="1:3" x14ac:dyDescent="0.25">
      <c r="A264" s="3" t="s">
        <v>439</v>
      </c>
      <c r="B264" s="3" t="s">
        <v>406</v>
      </c>
      <c r="C264" s="3" t="s">
        <v>109</v>
      </c>
    </row>
    <row r="265" spans="1:3" x14ac:dyDescent="0.25">
      <c r="A265" s="3" t="s">
        <v>440</v>
      </c>
      <c r="B265" s="3" t="s">
        <v>406</v>
      </c>
      <c r="C265" s="3" t="s">
        <v>109</v>
      </c>
    </row>
    <row r="266" spans="1:3" x14ac:dyDescent="0.25">
      <c r="A266" s="3" t="s">
        <v>441</v>
      </c>
      <c r="B266" s="3" t="s">
        <v>406</v>
      </c>
      <c r="C266" s="3" t="s">
        <v>109</v>
      </c>
    </row>
    <row r="267" spans="1:3" x14ac:dyDescent="0.25">
      <c r="A267" s="3" t="s">
        <v>442</v>
      </c>
      <c r="B267" s="3" t="s">
        <v>406</v>
      </c>
      <c r="C267" s="3" t="s">
        <v>109</v>
      </c>
    </row>
    <row r="268" spans="1:3" x14ac:dyDescent="0.25">
      <c r="A268" s="3" t="s">
        <v>443</v>
      </c>
      <c r="B268" s="3" t="s">
        <v>406</v>
      </c>
      <c r="C268" s="3" t="s">
        <v>140</v>
      </c>
    </row>
    <row r="269" spans="1:3" x14ac:dyDescent="0.25">
      <c r="A269" s="3" t="s">
        <v>444</v>
      </c>
      <c r="B269" s="3" t="s">
        <v>406</v>
      </c>
      <c r="C269" s="3" t="s">
        <v>445</v>
      </c>
    </row>
    <row r="270" spans="1:3" x14ac:dyDescent="0.25">
      <c r="A270" s="3" t="s">
        <v>446</v>
      </c>
      <c r="B270" s="3" t="s">
        <v>406</v>
      </c>
      <c r="C270" s="3" t="s">
        <v>77</v>
      </c>
    </row>
    <row r="271" spans="1:3" x14ac:dyDescent="0.25">
      <c r="A271" s="3" t="s">
        <v>447</v>
      </c>
      <c r="B271" s="3" t="s">
        <v>406</v>
      </c>
      <c r="C271" s="3" t="s">
        <v>109</v>
      </c>
    </row>
    <row r="272" spans="1:3" x14ac:dyDescent="0.25">
      <c r="A272" s="3" t="s">
        <v>448</v>
      </c>
      <c r="B272" s="3" t="s">
        <v>406</v>
      </c>
      <c r="C272" s="3" t="s">
        <v>449</v>
      </c>
    </row>
    <row r="273" spans="1:3" x14ac:dyDescent="0.25">
      <c r="A273" s="3" t="s">
        <v>450</v>
      </c>
      <c r="B273" s="3" t="s">
        <v>406</v>
      </c>
      <c r="C273" s="3" t="s">
        <v>451</v>
      </c>
    </row>
    <row r="274" spans="1:3" x14ac:dyDescent="0.25">
      <c r="A274" s="3" t="s">
        <v>452</v>
      </c>
      <c r="B274" s="3" t="s">
        <v>406</v>
      </c>
      <c r="C274" s="3" t="s">
        <v>424</v>
      </c>
    </row>
    <row r="275" spans="1:3" x14ac:dyDescent="0.25">
      <c r="A275" s="3" t="s">
        <v>453</v>
      </c>
      <c r="B275" s="3" t="s">
        <v>406</v>
      </c>
      <c r="C275" s="3" t="s">
        <v>424</v>
      </c>
    </row>
    <row r="276" spans="1:3" x14ac:dyDescent="0.25">
      <c r="A276" s="3" t="s">
        <v>454</v>
      </c>
      <c r="B276" s="3" t="s">
        <v>406</v>
      </c>
      <c r="C276" s="3" t="s">
        <v>424</v>
      </c>
    </row>
    <row r="277" spans="1:3" x14ac:dyDescent="0.25">
      <c r="A277" s="3" t="s">
        <v>455</v>
      </c>
      <c r="B277" s="3" t="s">
        <v>406</v>
      </c>
      <c r="C277" s="3" t="s">
        <v>456</v>
      </c>
    </row>
    <row r="278" spans="1:3" x14ac:dyDescent="0.25">
      <c r="A278" s="3" t="s">
        <v>457</v>
      </c>
      <c r="B278" s="3" t="s">
        <v>406</v>
      </c>
      <c r="C278" s="3" t="s">
        <v>140</v>
      </c>
    </row>
    <row r="279" spans="1:3" x14ac:dyDescent="0.25">
      <c r="A279" s="3" t="s">
        <v>458</v>
      </c>
      <c r="B279" s="3" t="s">
        <v>406</v>
      </c>
      <c r="C279" s="3" t="s">
        <v>459</v>
      </c>
    </row>
    <row r="280" spans="1:3" x14ac:dyDescent="0.25">
      <c r="A280" s="3" t="s">
        <v>460</v>
      </c>
      <c r="B280" s="3" t="s">
        <v>406</v>
      </c>
      <c r="C280" s="3" t="s">
        <v>461</v>
      </c>
    </row>
    <row r="281" spans="1:3" x14ac:dyDescent="0.25">
      <c r="A281" s="3" t="s">
        <v>462</v>
      </c>
      <c r="B281" s="3" t="s">
        <v>406</v>
      </c>
      <c r="C281" s="3" t="s">
        <v>463</v>
      </c>
    </row>
    <row r="282" spans="1:3" x14ac:dyDescent="0.25">
      <c r="A282" s="3" t="s">
        <v>464</v>
      </c>
      <c r="B282" s="3" t="s">
        <v>406</v>
      </c>
      <c r="C282" s="3" t="s">
        <v>461</v>
      </c>
    </row>
    <row r="283" spans="1:3" x14ac:dyDescent="0.25">
      <c r="A283" s="3" t="s">
        <v>465</v>
      </c>
      <c r="B283" s="3" t="s">
        <v>65</v>
      </c>
      <c r="C283" s="3" t="s">
        <v>66</v>
      </c>
    </row>
    <row r="284" spans="1:3" x14ac:dyDescent="0.25">
      <c r="A284" s="3" t="s">
        <v>466</v>
      </c>
      <c r="B284" s="3" t="s">
        <v>103</v>
      </c>
      <c r="C284" s="3" t="s">
        <v>104</v>
      </c>
    </row>
    <row r="285" spans="1:3" x14ac:dyDescent="0.25">
      <c r="A285" s="3" t="s">
        <v>467</v>
      </c>
      <c r="B285" s="3" t="s">
        <v>406</v>
      </c>
      <c r="C285" s="3" t="s">
        <v>468</v>
      </c>
    </row>
    <row r="286" spans="1:3" x14ac:dyDescent="0.25">
      <c r="A286" s="3" t="s">
        <v>469</v>
      </c>
      <c r="B286" s="3" t="s">
        <v>406</v>
      </c>
      <c r="C286" s="3" t="s">
        <v>470</v>
      </c>
    </row>
    <row r="287" spans="1:3" x14ac:dyDescent="0.25">
      <c r="A287" s="3" t="s">
        <v>471</v>
      </c>
      <c r="B287" s="3" t="s">
        <v>406</v>
      </c>
      <c r="C287" s="3" t="s">
        <v>472</v>
      </c>
    </row>
    <row r="288" spans="1:3" x14ac:dyDescent="0.25">
      <c r="A288" s="3" t="s">
        <v>473</v>
      </c>
      <c r="B288" s="3" t="s">
        <v>474</v>
      </c>
      <c r="C288" s="3" t="s">
        <v>475</v>
      </c>
    </row>
    <row r="289" spans="1:3" x14ac:dyDescent="0.25">
      <c r="A289" s="3" t="s">
        <v>476</v>
      </c>
      <c r="B289" s="3" t="s">
        <v>70</v>
      </c>
      <c r="C289" s="3" t="s">
        <v>63</v>
      </c>
    </row>
    <row r="290" spans="1:3" x14ac:dyDescent="0.25">
      <c r="A290" s="3" t="s">
        <v>477</v>
      </c>
      <c r="B290" s="3" t="s">
        <v>406</v>
      </c>
      <c r="C290" s="3" t="s">
        <v>478</v>
      </c>
    </row>
    <row r="291" spans="1:3" x14ac:dyDescent="0.25">
      <c r="A291" s="3" t="s">
        <v>479</v>
      </c>
      <c r="B291" s="3" t="s">
        <v>406</v>
      </c>
      <c r="C291" s="3" t="s">
        <v>480</v>
      </c>
    </row>
    <row r="292" spans="1:3" x14ac:dyDescent="0.25">
      <c r="A292" s="3" t="s">
        <v>481</v>
      </c>
      <c r="B292" s="3" t="s">
        <v>406</v>
      </c>
      <c r="C292" s="3" t="s">
        <v>482</v>
      </c>
    </row>
    <row r="293" spans="1:3" x14ac:dyDescent="0.25">
      <c r="A293" s="3" t="s">
        <v>483</v>
      </c>
      <c r="B293" s="3" t="s">
        <v>406</v>
      </c>
      <c r="C293" s="3" t="s">
        <v>484</v>
      </c>
    </row>
    <row r="294" spans="1:3" x14ac:dyDescent="0.25">
      <c r="A294" s="3" t="s">
        <v>485</v>
      </c>
      <c r="B294" s="3" t="s">
        <v>406</v>
      </c>
      <c r="C294" s="3" t="s">
        <v>486</v>
      </c>
    </row>
    <row r="295" spans="1:3" x14ac:dyDescent="0.25">
      <c r="A295" s="3" t="s">
        <v>487</v>
      </c>
      <c r="B295" s="3" t="s">
        <v>406</v>
      </c>
      <c r="C295" s="3" t="s">
        <v>488</v>
      </c>
    </row>
    <row r="296" spans="1:3" x14ac:dyDescent="0.25">
      <c r="A296" s="3" t="s">
        <v>489</v>
      </c>
      <c r="B296" s="3" t="s">
        <v>406</v>
      </c>
      <c r="C296" s="3" t="s">
        <v>490</v>
      </c>
    </row>
    <row r="297" spans="1:3" x14ac:dyDescent="0.25">
      <c r="A297" s="3" t="s">
        <v>491</v>
      </c>
      <c r="B297" s="3" t="s">
        <v>406</v>
      </c>
      <c r="C297" s="3" t="s">
        <v>492</v>
      </c>
    </row>
    <row r="298" spans="1:3" x14ac:dyDescent="0.25">
      <c r="A298" s="3" t="s">
        <v>493</v>
      </c>
      <c r="B298" s="3" t="s">
        <v>406</v>
      </c>
      <c r="C298" s="3" t="s">
        <v>494</v>
      </c>
    </row>
    <row r="299" spans="1:3" x14ac:dyDescent="0.25">
      <c r="A299" s="3" t="s">
        <v>495</v>
      </c>
      <c r="B299" s="3" t="s">
        <v>406</v>
      </c>
      <c r="C299" s="3" t="s">
        <v>461</v>
      </c>
    </row>
    <row r="300" spans="1:3" x14ac:dyDescent="0.25">
      <c r="A300" s="3" t="s">
        <v>496</v>
      </c>
      <c r="B300" s="3" t="s">
        <v>65</v>
      </c>
      <c r="C300" s="3" t="s">
        <v>66</v>
      </c>
    </row>
    <row r="301" spans="1:3" x14ac:dyDescent="0.25">
      <c r="A301" s="3" t="s">
        <v>497</v>
      </c>
      <c r="B301" s="3" t="s">
        <v>103</v>
      </c>
      <c r="C301" s="3" t="s">
        <v>104</v>
      </c>
    </row>
    <row r="302" spans="1:3" x14ac:dyDescent="0.25">
      <c r="A302" s="3" t="s">
        <v>498</v>
      </c>
      <c r="B302" s="3" t="s">
        <v>406</v>
      </c>
      <c r="C302" s="3" t="s">
        <v>499</v>
      </c>
    </row>
    <row r="303" spans="1:3" x14ac:dyDescent="0.25">
      <c r="A303" s="3" t="s">
        <v>500</v>
      </c>
      <c r="B303" s="3" t="s">
        <v>99</v>
      </c>
      <c r="C303" s="3" t="s">
        <v>66</v>
      </c>
    </row>
    <row r="304" spans="1:3" x14ac:dyDescent="0.25">
      <c r="A304" s="3" t="s">
        <v>501</v>
      </c>
      <c r="B304" s="3" t="s">
        <v>406</v>
      </c>
      <c r="C304" s="3" t="s">
        <v>502</v>
      </c>
    </row>
    <row r="305" spans="1:3" x14ac:dyDescent="0.25">
      <c r="A305" s="3" t="s">
        <v>503</v>
      </c>
      <c r="B305" s="3" t="s">
        <v>406</v>
      </c>
      <c r="C305" s="3" t="s">
        <v>478</v>
      </c>
    </row>
    <row r="306" spans="1:3" x14ac:dyDescent="0.25">
      <c r="A306" s="3" t="s">
        <v>504</v>
      </c>
      <c r="B306" s="3" t="s">
        <v>406</v>
      </c>
      <c r="C306" s="3" t="s">
        <v>480</v>
      </c>
    </row>
    <row r="307" spans="1:3" x14ac:dyDescent="0.25">
      <c r="A307" s="3" t="s">
        <v>505</v>
      </c>
      <c r="B307" s="3" t="s">
        <v>406</v>
      </c>
      <c r="C307" s="3" t="s">
        <v>482</v>
      </c>
    </row>
    <row r="308" spans="1:3" x14ac:dyDescent="0.25">
      <c r="A308" s="3" t="s">
        <v>506</v>
      </c>
      <c r="B308" s="3" t="s">
        <v>406</v>
      </c>
      <c r="C308" s="3" t="s">
        <v>484</v>
      </c>
    </row>
    <row r="309" spans="1:3" x14ac:dyDescent="0.25">
      <c r="A309" s="3" t="s">
        <v>507</v>
      </c>
      <c r="B309" s="3" t="s">
        <v>406</v>
      </c>
      <c r="C309" s="3" t="s">
        <v>508</v>
      </c>
    </row>
    <row r="310" spans="1:3" x14ac:dyDescent="0.25">
      <c r="A310" s="3" t="s">
        <v>509</v>
      </c>
      <c r="B310" s="3" t="s">
        <v>406</v>
      </c>
      <c r="C310" s="3" t="s">
        <v>510</v>
      </c>
    </row>
    <row r="311" spans="1:3" x14ac:dyDescent="0.25">
      <c r="A311" s="3" t="s">
        <v>511</v>
      </c>
      <c r="B311" s="3" t="s">
        <v>406</v>
      </c>
      <c r="C311" s="3" t="s">
        <v>512</v>
      </c>
    </row>
    <row r="312" spans="1:3" x14ac:dyDescent="0.25">
      <c r="A312" s="3" t="s">
        <v>513</v>
      </c>
      <c r="B312" s="3" t="s">
        <v>406</v>
      </c>
      <c r="C312" s="3" t="s">
        <v>514</v>
      </c>
    </row>
    <row r="313" spans="1:3" x14ac:dyDescent="0.25">
      <c r="A313" s="3" t="s">
        <v>515</v>
      </c>
      <c r="B313" s="3" t="s">
        <v>406</v>
      </c>
      <c r="C313" s="3" t="s">
        <v>514</v>
      </c>
    </row>
    <row r="314" spans="1:3" x14ac:dyDescent="0.25">
      <c r="A314" s="3" t="s">
        <v>516</v>
      </c>
      <c r="B314" s="3" t="s">
        <v>517</v>
      </c>
      <c r="C314" s="3" t="s">
        <v>53</v>
      </c>
    </row>
    <row r="315" spans="1:3" x14ac:dyDescent="0.25">
      <c r="A315" s="3" t="s">
        <v>518</v>
      </c>
      <c r="B315" s="3" t="s">
        <v>519</v>
      </c>
      <c r="C315" s="3" t="s">
        <v>520</v>
      </c>
    </row>
    <row r="316" spans="1:3" x14ac:dyDescent="0.25">
      <c r="A316" s="3" t="s">
        <v>521</v>
      </c>
      <c r="B316" s="3" t="s">
        <v>522</v>
      </c>
      <c r="C316" s="3" t="s">
        <v>53</v>
      </c>
    </row>
    <row r="317" spans="1:3" x14ac:dyDescent="0.25">
      <c r="A317" s="3" t="s">
        <v>523</v>
      </c>
      <c r="B317" s="3" t="s">
        <v>524</v>
      </c>
      <c r="C317" s="3" t="s">
        <v>525</v>
      </c>
    </row>
    <row r="318" spans="1:3" x14ac:dyDescent="0.25">
      <c r="A318" s="3" t="s">
        <v>526</v>
      </c>
      <c r="B318" s="3" t="s">
        <v>527</v>
      </c>
      <c r="C318" s="3" t="s">
        <v>53</v>
      </c>
    </row>
    <row r="319" spans="1:3" x14ac:dyDescent="0.25">
      <c r="A319" s="3" t="s">
        <v>528</v>
      </c>
      <c r="B319" s="3" t="s">
        <v>529</v>
      </c>
      <c r="C319" s="3" t="s">
        <v>53</v>
      </c>
    </row>
    <row r="320" spans="1:3" x14ac:dyDescent="0.25">
      <c r="A320" s="3" t="s">
        <v>530</v>
      </c>
      <c r="B320" s="3" t="s">
        <v>531</v>
      </c>
      <c r="C320" s="3" t="s">
        <v>53</v>
      </c>
    </row>
    <row r="321" spans="1:3" x14ac:dyDescent="0.25">
      <c r="A321" s="3" t="s">
        <v>532</v>
      </c>
      <c r="B321" s="3" t="s">
        <v>533</v>
      </c>
      <c r="C321" s="3" t="s">
        <v>53</v>
      </c>
    </row>
    <row r="322" spans="1:3" x14ac:dyDescent="0.25">
      <c r="A322" s="3" t="s">
        <v>534</v>
      </c>
      <c r="B322" s="3" t="s">
        <v>535</v>
      </c>
      <c r="C322" s="3" t="s">
        <v>53</v>
      </c>
    </row>
    <row r="323" spans="1:3" x14ac:dyDescent="0.25">
      <c r="A323" s="3" t="s">
        <v>536</v>
      </c>
      <c r="B323" s="3" t="s">
        <v>537</v>
      </c>
      <c r="C323" s="3" t="s">
        <v>53</v>
      </c>
    </row>
    <row r="324" spans="1:3" x14ac:dyDescent="0.25">
      <c r="A324" s="3" t="s">
        <v>538</v>
      </c>
      <c r="B324" s="3" t="s">
        <v>539</v>
      </c>
      <c r="C324" s="3" t="s">
        <v>53</v>
      </c>
    </row>
    <row r="325" spans="1:3" x14ac:dyDescent="0.25">
      <c r="A325" s="3" t="s">
        <v>540</v>
      </c>
      <c r="B325" s="3" t="s">
        <v>541</v>
      </c>
      <c r="C325" s="3" t="s">
        <v>53</v>
      </c>
    </row>
    <row r="326" spans="1:3" x14ac:dyDescent="0.25">
      <c r="A326" s="3" t="s">
        <v>542</v>
      </c>
      <c r="B326" s="3" t="s">
        <v>543</v>
      </c>
      <c r="C326" s="3" t="s">
        <v>53</v>
      </c>
    </row>
    <row r="327" spans="1:3" x14ac:dyDescent="0.25">
      <c r="A327" s="3" t="s">
        <v>544</v>
      </c>
      <c r="B327" s="3" t="s">
        <v>545</v>
      </c>
      <c r="C327" s="3" t="s">
        <v>53</v>
      </c>
    </row>
    <row r="328" spans="1:3" x14ac:dyDescent="0.25">
      <c r="A328" s="3" t="s">
        <v>546</v>
      </c>
      <c r="B328" s="3" t="s">
        <v>547</v>
      </c>
      <c r="C328" s="3" t="s">
        <v>53</v>
      </c>
    </row>
    <row r="329" spans="1:3" x14ac:dyDescent="0.25">
      <c r="A329" s="3" t="s">
        <v>548</v>
      </c>
      <c r="B329" s="3" t="s">
        <v>549</v>
      </c>
      <c r="C329" s="3" t="s">
        <v>53</v>
      </c>
    </row>
    <row r="330" spans="1:3" x14ac:dyDescent="0.25">
      <c r="A330" s="3" t="s">
        <v>550</v>
      </c>
      <c r="B330" s="3" t="s">
        <v>551</v>
      </c>
      <c r="C330" s="3" t="s">
        <v>53</v>
      </c>
    </row>
    <row r="331" spans="1:3" x14ac:dyDescent="0.25">
      <c r="A331" s="3" t="s">
        <v>552</v>
      </c>
      <c r="B331" s="3" t="s">
        <v>553</v>
      </c>
      <c r="C331" s="3" t="s">
        <v>53</v>
      </c>
    </row>
    <row r="332" spans="1:3" x14ac:dyDescent="0.25">
      <c r="A332" s="3" t="s">
        <v>554</v>
      </c>
      <c r="B332" s="3" t="s">
        <v>555</v>
      </c>
      <c r="C332" s="3" t="s">
        <v>53</v>
      </c>
    </row>
    <row r="333" spans="1:3" x14ac:dyDescent="0.25">
      <c r="A333" s="3" t="s">
        <v>556</v>
      </c>
      <c r="B333" s="3" t="s">
        <v>65</v>
      </c>
      <c r="C333" s="3" t="s">
        <v>66</v>
      </c>
    </row>
    <row r="334" spans="1:3" x14ac:dyDescent="0.25">
      <c r="A334" s="3" t="s">
        <v>557</v>
      </c>
      <c r="B334" s="3" t="s">
        <v>103</v>
      </c>
      <c r="C334" s="3" t="s">
        <v>104</v>
      </c>
    </row>
    <row r="335" spans="1:3" x14ac:dyDescent="0.25">
      <c r="A335" s="3" t="s">
        <v>558</v>
      </c>
      <c r="B335" s="3" t="s">
        <v>559</v>
      </c>
      <c r="C335" s="3" t="s">
        <v>560</v>
      </c>
    </row>
    <row r="336" spans="1:3" x14ac:dyDescent="0.25">
      <c r="A336" s="3" t="s">
        <v>561</v>
      </c>
      <c r="B336" s="3" t="s">
        <v>562</v>
      </c>
      <c r="C336" s="3" t="s">
        <v>53</v>
      </c>
    </row>
    <row r="337" spans="1:3" x14ac:dyDescent="0.25">
      <c r="A337" s="3" t="s">
        <v>563</v>
      </c>
      <c r="B337" s="3" t="s">
        <v>564</v>
      </c>
      <c r="C337" s="3" t="s">
        <v>104</v>
      </c>
    </row>
    <row r="338" spans="1:3" x14ac:dyDescent="0.25">
      <c r="A338" s="3" t="s">
        <v>565</v>
      </c>
      <c r="B338" s="3" t="s">
        <v>566</v>
      </c>
      <c r="C338" s="3" t="s">
        <v>60</v>
      </c>
    </row>
    <row r="339" spans="1:3" x14ac:dyDescent="0.25">
      <c r="A339" s="3" t="s">
        <v>567</v>
      </c>
      <c r="B339" s="3" t="s">
        <v>568</v>
      </c>
      <c r="C339" s="3" t="s">
        <v>60</v>
      </c>
    </row>
    <row r="340" spans="1:3" x14ac:dyDescent="0.25">
      <c r="A340" s="3" t="s">
        <v>569</v>
      </c>
      <c r="B340" s="3" t="s">
        <v>570</v>
      </c>
      <c r="C340" s="3" t="s">
        <v>174</v>
      </c>
    </row>
    <row r="341" spans="1:3" x14ac:dyDescent="0.25">
      <c r="A341" s="3" t="s">
        <v>571</v>
      </c>
      <c r="B341" s="3" t="s">
        <v>166</v>
      </c>
      <c r="C341" s="3" t="s">
        <v>174</v>
      </c>
    </row>
    <row r="342" spans="1:3" x14ac:dyDescent="0.25">
      <c r="A342" s="3" t="s">
        <v>572</v>
      </c>
      <c r="B342" s="3" t="s">
        <v>573</v>
      </c>
      <c r="C342" s="3" t="s">
        <v>77</v>
      </c>
    </row>
    <row r="343" spans="1:3" x14ac:dyDescent="0.25">
      <c r="A343" s="3" t="s">
        <v>574</v>
      </c>
      <c r="B343" s="3" t="s">
        <v>575</v>
      </c>
      <c r="C343" s="3" t="s">
        <v>77</v>
      </c>
    </row>
    <row r="344" spans="1:3" x14ac:dyDescent="0.25">
      <c r="A344" s="3" t="s">
        <v>576</v>
      </c>
      <c r="B344" s="3" t="s">
        <v>577</v>
      </c>
      <c r="C344" s="3" t="s">
        <v>77</v>
      </c>
    </row>
    <row r="345" spans="1:3" x14ac:dyDescent="0.25">
      <c r="A345" s="3" t="s">
        <v>578</v>
      </c>
      <c r="B345" s="3" t="s">
        <v>579</v>
      </c>
      <c r="C345" s="3" t="s">
        <v>66</v>
      </c>
    </row>
    <row r="346" spans="1:3" x14ac:dyDescent="0.25">
      <c r="A346" s="3" t="s">
        <v>580</v>
      </c>
      <c r="B346" s="3" t="s">
        <v>65</v>
      </c>
      <c r="C346" s="3" t="s">
        <v>66</v>
      </c>
    </row>
    <row r="347" spans="1:3" x14ac:dyDescent="0.25">
      <c r="A347" s="3" t="s">
        <v>581</v>
      </c>
      <c r="B347" s="3" t="s">
        <v>103</v>
      </c>
      <c r="C347" s="3" t="s">
        <v>104</v>
      </c>
    </row>
    <row r="348" spans="1:3" x14ac:dyDescent="0.25">
      <c r="A348" s="3" t="s">
        <v>582</v>
      </c>
      <c r="B348" s="3" t="s">
        <v>583</v>
      </c>
      <c r="C348" s="3" t="s">
        <v>53</v>
      </c>
    </row>
    <row r="349" spans="1:3" x14ac:dyDescent="0.25">
      <c r="A349" s="3" t="s">
        <v>584</v>
      </c>
      <c r="B349" s="3" t="s">
        <v>70</v>
      </c>
      <c r="C349" s="3" t="s">
        <v>53</v>
      </c>
    </row>
    <row r="350" spans="1:3" x14ac:dyDescent="0.25">
      <c r="A350" s="3" t="s">
        <v>585</v>
      </c>
      <c r="B350" s="3" t="s">
        <v>586</v>
      </c>
      <c r="C350" s="3" t="s">
        <v>104</v>
      </c>
    </row>
    <row r="351" spans="1:3" x14ac:dyDescent="0.25">
      <c r="A351" s="3" t="s">
        <v>587</v>
      </c>
      <c r="B351" s="3" t="s">
        <v>588</v>
      </c>
      <c r="C351" s="3" t="s">
        <v>589</v>
      </c>
    </row>
    <row r="352" spans="1:3" x14ac:dyDescent="0.25">
      <c r="A352" s="3" t="s">
        <v>590</v>
      </c>
      <c r="B352" s="3" t="s">
        <v>579</v>
      </c>
      <c r="C352" s="3" t="s">
        <v>66</v>
      </c>
    </row>
    <row r="353" spans="1:3" x14ac:dyDescent="0.25">
      <c r="A353" s="3" t="s">
        <v>591</v>
      </c>
      <c r="B353" s="3" t="s">
        <v>592</v>
      </c>
      <c r="C353" s="3" t="s">
        <v>593</v>
      </c>
    </row>
    <row r="354" spans="1:3" x14ac:dyDescent="0.25">
      <c r="A354" s="3" t="s">
        <v>594</v>
      </c>
      <c r="B354" s="3" t="s">
        <v>103</v>
      </c>
      <c r="C354" s="3" t="s">
        <v>104</v>
      </c>
    </row>
    <row r="355" spans="1:3" x14ac:dyDescent="0.25">
      <c r="A355" s="3" t="s">
        <v>595</v>
      </c>
      <c r="B355" s="3" t="s">
        <v>596</v>
      </c>
      <c r="C355" s="3" t="s">
        <v>53</v>
      </c>
    </row>
    <row r="356" spans="1:3" x14ac:dyDescent="0.25">
      <c r="A356" s="3" t="s">
        <v>597</v>
      </c>
      <c r="B356" s="3" t="s">
        <v>65</v>
      </c>
      <c r="C356" s="3" t="s">
        <v>66</v>
      </c>
    </row>
    <row r="357" spans="1:3" x14ac:dyDescent="0.25">
      <c r="A357" s="3" t="s">
        <v>598</v>
      </c>
      <c r="B357" s="3" t="s">
        <v>599</v>
      </c>
      <c r="C357" s="3" t="s">
        <v>53</v>
      </c>
    </row>
    <row r="358" spans="1:3" x14ac:dyDescent="0.25">
      <c r="A358" s="3" t="s">
        <v>600</v>
      </c>
      <c r="B358" s="3" t="s">
        <v>601</v>
      </c>
      <c r="C358" s="3" t="s">
        <v>53</v>
      </c>
    </row>
    <row r="359" spans="1:3" x14ac:dyDescent="0.25">
      <c r="A359" s="3" t="s">
        <v>602</v>
      </c>
      <c r="B359" s="3" t="s">
        <v>603</v>
      </c>
      <c r="C359" s="3" t="s">
        <v>604</v>
      </c>
    </row>
    <row r="360" spans="1:3" x14ac:dyDescent="0.25">
      <c r="A360" s="3" t="s">
        <v>605</v>
      </c>
      <c r="B360" s="3" t="s">
        <v>103</v>
      </c>
      <c r="C360" s="3" t="s">
        <v>104</v>
      </c>
    </row>
    <row r="361" spans="1:3" x14ac:dyDescent="0.25">
      <c r="A361" s="3" t="s">
        <v>606</v>
      </c>
      <c r="B361" s="3" t="s">
        <v>607</v>
      </c>
      <c r="C361" s="3" t="s">
        <v>77</v>
      </c>
    </row>
    <row r="362" spans="1:3" x14ac:dyDescent="0.25">
      <c r="A362" s="3" t="s">
        <v>608</v>
      </c>
      <c r="B362" s="3" t="s">
        <v>609</v>
      </c>
      <c r="C362" s="3" t="s">
        <v>63</v>
      </c>
    </row>
    <row r="363" spans="1:3" x14ac:dyDescent="0.25">
      <c r="A363" s="3" t="s">
        <v>610</v>
      </c>
      <c r="B363" s="3" t="s">
        <v>611</v>
      </c>
      <c r="C363" s="3" t="s">
        <v>612</v>
      </c>
    </row>
    <row r="364" spans="1:3" x14ac:dyDescent="0.25">
      <c r="A364" s="3" t="s">
        <v>613</v>
      </c>
      <c r="B364" s="3" t="s">
        <v>614</v>
      </c>
      <c r="C364" s="3" t="s">
        <v>63</v>
      </c>
    </row>
    <row r="365" spans="1:3" x14ac:dyDescent="0.25">
      <c r="A365" s="3" t="s">
        <v>615</v>
      </c>
      <c r="B365" s="3" t="s">
        <v>616</v>
      </c>
      <c r="C365" s="3" t="s">
        <v>63</v>
      </c>
    </row>
    <row r="366" spans="1:3" x14ac:dyDescent="0.25">
      <c r="A366" s="3" t="s">
        <v>617</v>
      </c>
      <c r="B366" s="3" t="s">
        <v>618</v>
      </c>
      <c r="C366" s="3" t="s">
        <v>619</v>
      </c>
    </row>
    <row r="367" spans="1:3" x14ac:dyDescent="0.25">
      <c r="A367" s="3" t="s">
        <v>620</v>
      </c>
      <c r="B367" s="3" t="s">
        <v>621</v>
      </c>
      <c r="C367" s="3" t="s">
        <v>619</v>
      </c>
    </row>
    <row r="368" spans="1:3" x14ac:dyDescent="0.25">
      <c r="A368" s="3" t="s">
        <v>622</v>
      </c>
      <c r="B368" s="3" t="s">
        <v>623</v>
      </c>
      <c r="C368" s="3" t="s">
        <v>63</v>
      </c>
    </row>
    <row r="369" spans="1:3" x14ac:dyDescent="0.25">
      <c r="A369" s="3" t="s">
        <v>624</v>
      </c>
      <c r="B369" s="3" t="s">
        <v>625</v>
      </c>
      <c r="C369" s="3" t="s">
        <v>63</v>
      </c>
    </row>
    <row r="370" spans="1:3" x14ac:dyDescent="0.25">
      <c r="A370" s="3" t="s">
        <v>626</v>
      </c>
      <c r="B370" s="3" t="s">
        <v>627</v>
      </c>
      <c r="C370" s="3" t="s">
        <v>628</v>
      </c>
    </row>
    <row r="371" spans="1:3" x14ac:dyDescent="0.25">
      <c r="A371" s="3" t="s">
        <v>629</v>
      </c>
      <c r="B371" s="3" t="s">
        <v>630</v>
      </c>
      <c r="C371" s="3" t="s">
        <v>63</v>
      </c>
    </row>
    <row r="372" spans="1:3" x14ac:dyDescent="0.25">
      <c r="A372" s="3" t="s">
        <v>631</v>
      </c>
      <c r="B372" s="3" t="s">
        <v>99</v>
      </c>
      <c r="C372" s="3" t="s">
        <v>174</v>
      </c>
    </row>
    <row r="373" spans="1:3" x14ac:dyDescent="0.25">
      <c r="A373" s="3" t="s">
        <v>632</v>
      </c>
      <c r="B373" s="3" t="s">
        <v>633</v>
      </c>
      <c r="C373" s="3" t="s">
        <v>63</v>
      </c>
    </row>
    <row r="374" spans="1:3" x14ac:dyDescent="0.25">
      <c r="A374" s="3" t="s">
        <v>634</v>
      </c>
      <c r="B374" s="3" t="s">
        <v>635</v>
      </c>
      <c r="C374" s="3" t="s">
        <v>628</v>
      </c>
    </row>
    <row r="375" spans="1:3" x14ac:dyDescent="0.25">
      <c r="A375" s="3" t="s">
        <v>636</v>
      </c>
      <c r="B375" s="3" t="s">
        <v>99</v>
      </c>
      <c r="C375" s="3" t="s">
        <v>174</v>
      </c>
    </row>
    <row r="376" spans="1:3" x14ac:dyDescent="0.25">
      <c r="A376" s="3" t="s">
        <v>637</v>
      </c>
      <c r="B376" s="3" t="s">
        <v>65</v>
      </c>
      <c r="C376" s="3" t="s">
        <v>66</v>
      </c>
    </row>
    <row r="377" spans="1:3" x14ac:dyDescent="0.25">
      <c r="A377" s="3" t="s">
        <v>638</v>
      </c>
      <c r="B377" s="3" t="s">
        <v>639</v>
      </c>
      <c r="C377" s="3" t="s">
        <v>104</v>
      </c>
    </row>
    <row r="378" spans="1:3" x14ac:dyDescent="0.25">
      <c r="A378" s="3" t="s">
        <v>640</v>
      </c>
      <c r="B378" s="3" t="s">
        <v>641</v>
      </c>
      <c r="C378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642</v>
      </c>
      <c r="B1" s="2" t="s">
        <v>643</v>
      </c>
      <c r="C1" s="2" t="s">
        <v>644</v>
      </c>
      <c r="D1" s="2" t="s">
        <v>645</v>
      </c>
      <c r="E1" s="2" t="s">
        <v>646</v>
      </c>
    </row>
    <row r="2" spans="1:5" x14ac:dyDescent="0.25">
      <c r="A2" s="3" t="s">
        <v>647</v>
      </c>
      <c r="B2" s="3" t="s">
        <v>648</v>
      </c>
      <c r="C2" s="3" t="s">
        <v>649</v>
      </c>
      <c r="D2" s="3" t="s">
        <v>650</v>
      </c>
      <c r="E2" s="3" t="s">
        <v>651</v>
      </c>
    </row>
    <row r="3" spans="1:5" x14ac:dyDescent="0.25">
      <c r="A3" s="3" t="s">
        <v>652</v>
      </c>
      <c r="B3" s="3" t="s">
        <v>653</v>
      </c>
      <c r="C3" s="3" t="s">
        <v>649</v>
      </c>
      <c r="D3" s="3" t="s">
        <v>650</v>
      </c>
      <c r="E3" s="3" t="s">
        <v>651</v>
      </c>
    </row>
    <row r="4" spans="1:5" x14ac:dyDescent="0.25">
      <c r="A4" s="3" t="s">
        <v>654</v>
      </c>
      <c r="B4" s="3" t="s">
        <v>655</v>
      </c>
      <c r="C4" s="3" t="s">
        <v>649</v>
      </c>
      <c r="D4" s="3" t="s">
        <v>650</v>
      </c>
      <c r="E4" s="3" t="s">
        <v>651</v>
      </c>
    </row>
    <row r="5" spans="1:5" x14ac:dyDescent="0.25">
      <c r="A5" s="3" t="s">
        <v>656</v>
      </c>
      <c r="B5" s="3" t="s">
        <v>657</v>
      </c>
      <c r="C5" s="3" t="s">
        <v>649</v>
      </c>
      <c r="D5" s="3" t="s">
        <v>650</v>
      </c>
      <c r="E5" s="3" t="s">
        <v>651</v>
      </c>
    </row>
    <row r="6" spans="1:5" x14ac:dyDescent="0.25">
      <c r="A6" s="3" t="s">
        <v>658</v>
      </c>
      <c r="B6" s="3" t="s">
        <v>659</v>
      </c>
      <c r="C6" s="3" t="s">
        <v>649</v>
      </c>
      <c r="D6" s="3" t="s">
        <v>650</v>
      </c>
      <c r="E6" s="3" t="s">
        <v>660</v>
      </c>
    </row>
    <row r="7" spans="1:5" x14ac:dyDescent="0.25">
      <c r="A7" s="3" t="s">
        <v>661</v>
      </c>
      <c r="B7" s="3" t="s">
        <v>662</v>
      </c>
      <c r="C7" s="3" t="s">
        <v>649</v>
      </c>
      <c r="D7" s="3" t="s">
        <v>650</v>
      </c>
      <c r="E7" s="3" t="s">
        <v>660</v>
      </c>
    </row>
    <row r="8" spans="1:5" x14ac:dyDescent="0.25">
      <c r="A8" s="3" t="s">
        <v>663</v>
      </c>
      <c r="B8" s="3" t="s">
        <v>664</v>
      </c>
      <c r="C8" s="3" t="s">
        <v>649</v>
      </c>
      <c r="D8" s="3" t="s">
        <v>650</v>
      </c>
      <c r="E8" s="3" t="s">
        <v>651</v>
      </c>
    </row>
    <row r="9" spans="1:5" x14ac:dyDescent="0.25">
      <c r="A9" s="3" t="s">
        <v>665</v>
      </c>
      <c r="B9" s="3" t="s">
        <v>666</v>
      </c>
      <c r="C9" s="3" t="s">
        <v>649</v>
      </c>
      <c r="D9" s="3" t="s">
        <v>650</v>
      </c>
      <c r="E9" s="3" t="s">
        <v>660</v>
      </c>
    </row>
    <row r="10" spans="1:5" x14ac:dyDescent="0.25">
      <c r="A10" s="3" t="s">
        <v>667</v>
      </c>
      <c r="B10" s="3" t="s">
        <v>668</v>
      </c>
      <c r="C10" s="3" t="s">
        <v>649</v>
      </c>
      <c r="D10" s="3" t="s">
        <v>650</v>
      </c>
      <c r="E10" s="3" t="s">
        <v>660</v>
      </c>
    </row>
    <row r="11" spans="1:5" x14ac:dyDescent="0.25">
      <c r="A11" s="3" t="s">
        <v>669</v>
      </c>
      <c r="B11" s="3" t="s">
        <v>670</v>
      </c>
      <c r="C11" s="3" t="s">
        <v>649</v>
      </c>
      <c r="D11" s="3" t="s">
        <v>650</v>
      </c>
      <c r="E11" s="3" t="s">
        <v>660</v>
      </c>
    </row>
    <row r="12" spans="1:5" x14ac:dyDescent="0.25">
      <c r="A12" s="3" t="s">
        <v>671</v>
      </c>
      <c r="B12" s="3" t="s">
        <v>672</v>
      </c>
      <c r="C12" s="3" t="s">
        <v>649</v>
      </c>
      <c r="D12" s="3" t="s">
        <v>650</v>
      </c>
      <c r="E12" s="3" t="s">
        <v>660</v>
      </c>
    </row>
    <row r="13" spans="1:5" x14ac:dyDescent="0.25">
      <c r="A13" s="3" t="s">
        <v>673</v>
      </c>
      <c r="B13" s="3" t="s">
        <v>674</v>
      </c>
      <c r="C13" s="3" t="s">
        <v>649</v>
      </c>
      <c r="D13" s="3" t="s">
        <v>650</v>
      </c>
      <c r="E13" s="3" t="s">
        <v>660</v>
      </c>
    </row>
    <row r="14" spans="1:5" x14ac:dyDescent="0.25">
      <c r="A14" s="3" t="s">
        <v>675</v>
      </c>
      <c r="B14" s="3" t="s">
        <v>676</v>
      </c>
      <c r="C14" s="3" t="s">
        <v>649</v>
      </c>
      <c r="D14" s="3" t="s">
        <v>650</v>
      </c>
      <c r="E14" s="3" t="s">
        <v>660</v>
      </c>
    </row>
    <row r="15" spans="1:5" x14ac:dyDescent="0.25">
      <c r="A15" s="3" t="s">
        <v>677</v>
      </c>
      <c r="B15" s="3" t="s">
        <v>678</v>
      </c>
      <c r="C15" s="3" t="s">
        <v>649</v>
      </c>
      <c r="D15" s="3" t="s">
        <v>650</v>
      </c>
      <c r="E15" s="3" t="s">
        <v>651</v>
      </c>
    </row>
    <row r="16" spans="1:5" x14ac:dyDescent="0.25">
      <c r="A16" s="3" t="s">
        <v>679</v>
      </c>
      <c r="B16" s="3" t="s">
        <v>680</v>
      </c>
      <c r="C16" s="3" t="s">
        <v>649</v>
      </c>
      <c r="D16" s="3" t="s">
        <v>650</v>
      </c>
      <c r="E16" s="3" t="s">
        <v>660</v>
      </c>
    </row>
    <row r="17" spans="1:5" x14ac:dyDescent="0.25">
      <c r="A17" s="3" t="s">
        <v>681</v>
      </c>
      <c r="B17" s="3" t="s">
        <v>682</v>
      </c>
      <c r="C17" s="3" t="s">
        <v>649</v>
      </c>
      <c r="D17" s="3" t="s">
        <v>650</v>
      </c>
      <c r="E17" s="3" t="s">
        <v>651</v>
      </c>
    </row>
    <row r="18" spans="1:5" x14ac:dyDescent="0.25">
      <c r="A18" s="3" t="s">
        <v>683</v>
      </c>
      <c r="B18" s="3" t="s">
        <v>684</v>
      </c>
      <c r="C18" s="3" t="s">
        <v>649</v>
      </c>
      <c r="D18" s="3" t="s">
        <v>685</v>
      </c>
      <c r="E18" s="3" t="s">
        <v>660</v>
      </c>
    </row>
    <row r="19" spans="1:5" x14ac:dyDescent="0.25">
      <c r="A19" s="3" t="s">
        <v>686</v>
      </c>
      <c r="B19" s="3" t="s">
        <v>687</v>
      </c>
      <c r="C19" s="3" t="s">
        <v>649</v>
      </c>
      <c r="D19" s="3" t="s">
        <v>685</v>
      </c>
      <c r="E19" s="3" t="s">
        <v>660</v>
      </c>
    </row>
    <row r="20" spans="1:5" x14ac:dyDescent="0.25">
      <c r="A20" s="3" t="s">
        <v>688</v>
      </c>
      <c r="B20" s="3" t="s">
        <v>689</v>
      </c>
      <c r="C20" s="3" t="s">
        <v>649</v>
      </c>
      <c r="D20" s="3" t="s">
        <v>685</v>
      </c>
      <c r="E20" s="3" t="s">
        <v>660</v>
      </c>
    </row>
    <row r="21" spans="1:5" x14ac:dyDescent="0.25">
      <c r="A21" s="3" t="s">
        <v>690</v>
      </c>
      <c r="B21" s="3" t="s">
        <v>691</v>
      </c>
      <c r="C21" s="3" t="s">
        <v>649</v>
      </c>
      <c r="D21" s="3" t="s">
        <v>685</v>
      </c>
      <c r="E21" s="3" t="s">
        <v>660</v>
      </c>
    </row>
    <row r="22" spans="1:5" x14ac:dyDescent="0.25">
      <c r="A22" s="3" t="s">
        <v>692</v>
      </c>
      <c r="B22" s="3" t="s">
        <v>693</v>
      </c>
      <c r="C22" s="3" t="s">
        <v>649</v>
      </c>
      <c r="D22" s="3" t="s">
        <v>685</v>
      </c>
      <c r="E22" s="3" t="s">
        <v>660</v>
      </c>
    </row>
    <row r="23" spans="1:5" x14ac:dyDescent="0.25">
      <c r="A23" s="3" t="s">
        <v>694</v>
      </c>
      <c r="B23" s="3" t="s">
        <v>695</v>
      </c>
      <c r="C23" s="3" t="s">
        <v>649</v>
      </c>
      <c r="D23" s="3" t="s">
        <v>685</v>
      </c>
      <c r="E23" s="3" t="s">
        <v>660</v>
      </c>
    </row>
    <row r="24" spans="1:5" x14ac:dyDescent="0.25">
      <c r="A24" s="3" t="s">
        <v>696</v>
      </c>
      <c r="B24" s="3" t="s">
        <v>697</v>
      </c>
      <c r="C24" s="3" t="s">
        <v>649</v>
      </c>
      <c r="D24" s="3" t="s">
        <v>685</v>
      </c>
      <c r="E24" s="3" t="s">
        <v>660</v>
      </c>
    </row>
    <row r="25" spans="1:5" x14ac:dyDescent="0.25">
      <c r="A25" s="3" t="s">
        <v>698</v>
      </c>
      <c r="B25" s="3" t="s">
        <v>699</v>
      </c>
      <c r="C25" s="3" t="s">
        <v>649</v>
      </c>
      <c r="D25" s="3" t="s">
        <v>685</v>
      </c>
      <c r="E25" s="3" t="s">
        <v>660</v>
      </c>
    </row>
    <row r="26" spans="1:5" x14ac:dyDescent="0.25">
      <c r="A26" s="3" t="s">
        <v>700</v>
      </c>
      <c r="B26" s="3" t="s">
        <v>701</v>
      </c>
      <c r="C26" s="3" t="s">
        <v>649</v>
      </c>
      <c r="D26" s="3" t="s">
        <v>685</v>
      </c>
      <c r="E26" s="3" t="s">
        <v>660</v>
      </c>
    </row>
    <row r="27" spans="1:5" x14ac:dyDescent="0.25">
      <c r="A27" s="3" t="s">
        <v>702</v>
      </c>
      <c r="B27" s="3" t="s">
        <v>703</v>
      </c>
      <c r="C27" s="3" t="s">
        <v>649</v>
      </c>
      <c r="D27" s="3" t="s">
        <v>685</v>
      </c>
      <c r="E27" s="3" t="s">
        <v>660</v>
      </c>
    </row>
    <row r="28" spans="1:5" x14ac:dyDescent="0.25">
      <c r="A28" s="3" t="s">
        <v>704</v>
      </c>
      <c r="B28" s="3" t="s">
        <v>705</v>
      </c>
      <c r="C28" s="3" t="s">
        <v>649</v>
      </c>
      <c r="D28" s="3" t="s">
        <v>685</v>
      </c>
      <c r="E28" s="3" t="s">
        <v>660</v>
      </c>
    </row>
    <row r="29" spans="1:5" x14ac:dyDescent="0.25">
      <c r="A29" s="3" t="s">
        <v>706</v>
      </c>
      <c r="B29" s="3" t="s">
        <v>707</v>
      </c>
      <c r="C29" s="3" t="s">
        <v>649</v>
      </c>
      <c r="D29" s="3" t="s">
        <v>685</v>
      </c>
      <c r="E29" s="3" t="s">
        <v>660</v>
      </c>
    </row>
    <row r="30" spans="1:5" x14ac:dyDescent="0.25">
      <c r="A30" s="3" t="s">
        <v>708</v>
      </c>
      <c r="B30" s="3" t="s">
        <v>709</v>
      </c>
      <c r="C30" s="3" t="s">
        <v>649</v>
      </c>
      <c r="D30" s="3" t="s">
        <v>685</v>
      </c>
      <c r="E30" s="3" t="s">
        <v>660</v>
      </c>
    </row>
    <row r="31" spans="1:5" x14ac:dyDescent="0.25">
      <c r="A31" s="3" t="s">
        <v>710</v>
      </c>
      <c r="B31" s="3" t="s">
        <v>711</v>
      </c>
      <c r="C31" s="3" t="s">
        <v>649</v>
      </c>
      <c r="D31" s="3" t="s">
        <v>685</v>
      </c>
      <c r="E31" s="3" t="s">
        <v>660</v>
      </c>
    </row>
    <row r="32" spans="1:5" x14ac:dyDescent="0.25">
      <c r="A32" s="3" t="s">
        <v>712</v>
      </c>
      <c r="B32" s="3" t="s">
        <v>713</v>
      </c>
      <c r="C32" s="3" t="s">
        <v>649</v>
      </c>
      <c r="D32" s="3" t="s">
        <v>685</v>
      </c>
      <c r="E32" s="3" t="s">
        <v>660</v>
      </c>
    </row>
    <row r="33" spans="1:5" x14ac:dyDescent="0.25">
      <c r="A33" s="3" t="s">
        <v>714</v>
      </c>
      <c r="B33" s="3" t="s">
        <v>715</v>
      </c>
      <c r="C33" s="3" t="s">
        <v>649</v>
      </c>
      <c r="D33" s="3" t="s">
        <v>685</v>
      </c>
      <c r="E33" s="3" t="s">
        <v>660</v>
      </c>
    </row>
    <row r="34" spans="1:5" x14ac:dyDescent="0.25">
      <c r="A34" s="3" t="s">
        <v>716</v>
      </c>
      <c r="B34" s="3" t="s">
        <v>717</v>
      </c>
      <c r="C34" s="3" t="s">
        <v>649</v>
      </c>
      <c r="D34" s="3" t="s">
        <v>685</v>
      </c>
      <c r="E34" s="3" t="s">
        <v>660</v>
      </c>
    </row>
    <row r="35" spans="1:5" x14ac:dyDescent="0.25">
      <c r="A35" s="3" t="s">
        <v>718</v>
      </c>
      <c r="B35" s="3" t="s">
        <v>719</v>
      </c>
      <c r="C35" s="3" t="s">
        <v>649</v>
      </c>
      <c r="D35" s="3" t="s">
        <v>685</v>
      </c>
      <c r="E35" s="3" t="s">
        <v>660</v>
      </c>
    </row>
    <row r="36" spans="1:5" x14ac:dyDescent="0.25">
      <c r="A36" s="3" t="s">
        <v>720</v>
      </c>
      <c r="B36" s="3" t="s">
        <v>721</v>
      </c>
      <c r="C36" s="3" t="s">
        <v>649</v>
      </c>
      <c r="D36" s="3" t="s">
        <v>685</v>
      </c>
      <c r="E36" s="3" t="s">
        <v>660</v>
      </c>
    </row>
    <row r="37" spans="1:5" x14ac:dyDescent="0.25">
      <c r="A37" s="3" t="s">
        <v>722</v>
      </c>
      <c r="B37" s="3" t="s">
        <v>723</v>
      </c>
      <c r="C37" s="3" t="s">
        <v>649</v>
      </c>
      <c r="D37" s="3" t="s">
        <v>685</v>
      </c>
      <c r="E37" s="3" t="s">
        <v>660</v>
      </c>
    </row>
    <row r="38" spans="1:5" x14ac:dyDescent="0.25">
      <c r="A38" s="3" t="s">
        <v>724</v>
      </c>
      <c r="B38" s="3" t="s">
        <v>725</v>
      </c>
      <c r="C38" s="3" t="s">
        <v>649</v>
      </c>
      <c r="D38" s="3" t="s">
        <v>685</v>
      </c>
      <c r="E38" s="3" t="s">
        <v>660</v>
      </c>
    </row>
    <row r="39" spans="1:5" x14ac:dyDescent="0.25">
      <c r="A39" s="3" t="s">
        <v>726</v>
      </c>
      <c r="B39" s="3" t="s">
        <v>727</v>
      </c>
      <c r="C39" s="3" t="s">
        <v>649</v>
      </c>
      <c r="D39" s="3" t="s">
        <v>685</v>
      </c>
      <c r="E39" s="3" t="s">
        <v>660</v>
      </c>
    </row>
    <row r="40" spans="1:5" x14ac:dyDescent="0.25">
      <c r="A40" s="3" t="s">
        <v>728</v>
      </c>
      <c r="B40" s="3" t="s">
        <v>729</v>
      </c>
      <c r="C40" s="3" t="s">
        <v>730</v>
      </c>
      <c r="D40" s="3" t="s">
        <v>650</v>
      </c>
      <c r="E40" s="3" t="s">
        <v>651</v>
      </c>
    </row>
    <row r="41" spans="1:5" x14ac:dyDescent="0.25">
      <c r="A41" s="3" t="s">
        <v>731</v>
      </c>
      <c r="B41" s="3" t="s">
        <v>732</v>
      </c>
      <c r="C41" s="3" t="s">
        <v>730</v>
      </c>
      <c r="D41" s="3" t="s">
        <v>650</v>
      </c>
      <c r="E41" s="3" t="s">
        <v>651</v>
      </c>
    </row>
    <row r="42" spans="1:5" x14ac:dyDescent="0.25">
      <c r="A42" s="3" t="s">
        <v>733</v>
      </c>
      <c r="B42" s="3" t="s">
        <v>734</v>
      </c>
      <c r="C42" s="3" t="s">
        <v>730</v>
      </c>
      <c r="D42" s="3" t="s">
        <v>650</v>
      </c>
      <c r="E42" s="3" t="s">
        <v>651</v>
      </c>
    </row>
    <row r="43" spans="1:5" x14ac:dyDescent="0.25">
      <c r="A43" s="3" t="s">
        <v>735</v>
      </c>
      <c r="B43" s="3" t="s">
        <v>736</v>
      </c>
      <c r="C43" s="3" t="s">
        <v>730</v>
      </c>
      <c r="D43" s="3" t="s">
        <v>650</v>
      </c>
      <c r="E43" s="3" t="s">
        <v>651</v>
      </c>
    </row>
    <row r="44" spans="1:5" x14ac:dyDescent="0.25">
      <c r="A44" s="3" t="s">
        <v>737</v>
      </c>
      <c r="B44" s="3" t="s">
        <v>738</v>
      </c>
      <c r="C44" s="3" t="s">
        <v>730</v>
      </c>
      <c r="D44" s="3" t="s">
        <v>650</v>
      </c>
      <c r="E44" s="3" t="s">
        <v>651</v>
      </c>
    </row>
    <row r="45" spans="1:5" x14ac:dyDescent="0.25">
      <c r="A45" s="3" t="s">
        <v>739</v>
      </c>
      <c r="B45" s="3" t="s">
        <v>740</v>
      </c>
      <c r="C45" s="3" t="s">
        <v>730</v>
      </c>
      <c r="D45" s="3" t="s">
        <v>650</v>
      </c>
      <c r="E45" s="3" t="s">
        <v>651</v>
      </c>
    </row>
    <row r="46" spans="1:5" x14ac:dyDescent="0.25">
      <c r="A46" s="3" t="s">
        <v>741</v>
      </c>
      <c r="B46" s="3" t="s">
        <v>742</v>
      </c>
      <c r="C46" s="3" t="s">
        <v>730</v>
      </c>
      <c r="D46" s="3" t="s">
        <v>650</v>
      </c>
      <c r="E46" s="3" t="s">
        <v>651</v>
      </c>
    </row>
    <row r="47" spans="1:5" x14ac:dyDescent="0.25">
      <c r="A47" s="3" t="s">
        <v>743</v>
      </c>
      <c r="B47" s="3" t="s">
        <v>744</v>
      </c>
      <c r="C47" s="3" t="s">
        <v>730</v>
      </c>
      <c r="D47" s="3" t="s">
        <v>650</v>
      </c>
      <c r="E47" s="3" t="s">
        <v>651</v>
      </c>
    </row>
    <row r="48" spans="1:5" x14ac:dyDescent="0.25">
      <c r="A48" s="3" t="s">
        <v>745</v>
      </c>
      <c r="B48" s="3" t="s">
        <v>746</v>
      </c>
      <c r="C48" s="3" t="s">
        <v>730</v>
      </c>
      <c r="D48" s="3" t="s">
        <v>650</v>
      </c>
      <c r="E48" s="3" t="s">
        <v>651</v>
      </c>
    </row>
    <row r="49" spans="1:5" x14ac:dyDescent="0.25">
      <c r="A49" s="3" t="s">
        <v>747</v>
      </c>
      <c r="B49" s="3" t="s">
        <v>748</v>
      </c>
      <c r="C49" s="3" t="s">
        <v>730</v>
      </c>
      <c r="D49" s="3" t="s">
        <v>650</v>
      </c>
      <c r="E49" s="3" t="s">
        <v>651</v>
      </c>
    </row>
    <row r="50" spans="1:5" x14ac:dyDescent="0.25">
      <c r="A50" s="3" t="s">
        <v>749</v>
      </c>
      <c r="B50" s="3" t="s">
        <v>750</v>
      </c>
      <c r="C50" s="3" t="s">
        <v>730</v>
      </c>
      <c r="D50" s="3" t="s">
        <v>650</v>
      </c>
      <c r="E50" s="3" t="s">
        <v>651</v>
      </c>
    </row>
    <row r="51" spans="1:5" x14ac:dyDescent="0.25">
      <c r="A51" s="3" t="s">
        <v>751</v>
      </c>
      <c r="B51" s="3" t="s">
        <v>752</v>
      </c>
      <c r="C51" s="3" t="s">
        <v>730</v>
      </c>
      <c r="D51" s="3" t="s">
        <v>650</v>
      </c>
      <c r="E51" s="3" t="s">
        <v>651</v>
      </c>
    </row>
    <row r="52" spans="1:5" x14ac:dyDescent="0.25">
      <c r="A52" s="3" t="s">
        <v>753</v>
      </c>
      <c r="B52" s="3" t="s">
        <v>754</v>
      </c>
      <c r="C52" s="3" t="s">
        <v>730</v>
      </c>
      <c r="D52" s="3" t="s">
        <v>650</v>
      </c>
      <c r="E52" s="3" t="s">
        <v>651</v>
      </c>
    </row>
    <row r="53" spans="1:5" x14ac:dyDescent="0.25">
      <c r="A53" s="3" t="s">
        <v>755</v>
      </c>
      <c r="B53" s="3" t="s">
        <v>756</v>
      </c>
      <c r="C53" s="3" t="s">
        <v>730</v>
      </c>
      <c r="D53" s="3" t="s">
        <v>650</v>
      </c>
      <c r="E53" s="3" t="s">
        <v>651</v>
      </c>
    </row>
    <row r="54" spans="1:5" x14ac:dyDescent="0.25">
      <c r="A54" s="3" t="s">
        <v>757</v>
      </c>
      <c r="B54" s="3" t="s">
        <v>758</v>
      </c>
      <c r="C54" s="3" t="s">
        <v>730</v>
      </c>
      <c r="D54" s="3" t="s">
        <v>650</v>
      </c>
      <c r="E54" s="3" t="s">
        <v>651</v>
      </c>
    </row>
    <row r="55" spans="1:5" x14ac:dyDescent="0.25">
      <c r="A55" s="3" t="s">
        <v>759</v>
      </c>
      <c r="B55" s="3" t="s">
        <v>760</v>
      </c>
      <c r="C55" s="3" t="s">
        <v>730</v>
      </c>
      <c r="D55" s="3" t="s">
        <v>650</v>
      </c>
      <c r="E55" s="3" t="s">
        <v>651</v>
      </c>
    </row>
    <row r="56" spans="1:5" x14ac:dyDescent="0.25">
      <c r="A56" s="3" t="s">
        <v>761</v>
      </c>
      <c r="B56" s="3" t="s">
        <v>762</v>
      </c>
      <c r="C56" s="3" t="s">
        <v>730</v>
      </c>
      <c r="D56" s="3" t="s">
        <v>650</v>
      </c>
      <c r="E56" s="3" t="s">
        <v>651</v>
      </c>
    </row>
    <row r="57" spans="1:5" x14ac:dyDescent="0.25">
      <c r="A57" s="3" t="s">
        <v>763</v>
      </c>
      <c r="B57" s="3" t="s">
        <v>764</v>
      </c>
      <c r="C57" s="3" t="s">
        <v>730</v>
      </c>
      <c r="D57" s="3" t="s">
        <v>650</v>
      </c>
      <c r="E57" s="3" t="s">
        <v>651</v>
      </c>
    </row>
    <row r="58" spans="1:5" x14ac:dyDescent="0.25">
      <c r="A58" s="3" t="s">
        <v>765</v>
      </c>
      <c r="B58" s="3" t="s">
        <v>766</v>
      </c>
      <c r="C58" s="3" t="s">
        <v>730</v>
      </c>
      <c r="D58" s="3" t="s">
        <v>650</v>
      </c>
      <c r="E58" s="3" t="s">
        <v>651</v>
      </c>
    </row>
    <row r="59" spans="1:5" x14ac:dyDescent="0.25">
      <c r="A59" s="3" t="s">
        <v>767</v>
      </c>
      <c r="B59" s="3" t="s">
        <v>768</v>
      </c>
      <c r="C59" s="3" t="s">
        <v>730</v>
      </c>
      <c r="D59" s="3" t="s">
        <v>650</v>
      </c>
      <c r="E59" s="3" t="s">
        <v>660</v>
      </c>
    </row>
    <row r="60" spans="1:5" x14ac:dyDescent="0.25">
      <c r="A60" s="3" t="s">
        <v>769</v>
      </c>
      <c r="B60" s="3" t="s">
        <v>770</v>
      </c>
      <c r="C60" s="3" t="s">
        <v>730</v>
      </c>
      <c r="D60" s="3" t="s">
        <v>650</v>
      </c>
      <c r="E60" s="3" t="s">
        <v>660</v>
      </c>
    </row>
    <row r="61" spans="1:5" x14ac:dyDescent="0.25">
      <c r="A61" s="3" t="s">
        <v>771</v>
      </c>
      <c r="B61" s="3" t="s">
        <v>772</v>
      </c>
      <c r="C61" s="3" t="s">
        <v>730</v>
      </c>
      <c r="D61" s="3" t="s">
        <v>650</v>
      </c>
      <c r="E61" s="3" t="s">
        <v>660</v>
      </c>
    </row>
    <row r="62" spans="1:5" x14ac:dyDescent="0.25">
      <c r="A62" s="3" t="s">
        <v>773</v>
      </c>
      <c r="B62" s="3" t="s">
        <v>774</v>
      </c>
      <c r="C62" s="3" t="s">
        <v>730</v>
      </c>
      <c r="D62" s="3" t="s">
        <v>650</v>
      </c>
      <c r="E62" s="3" t="s">
        <v>660</v>
      </c>
    </row>
    <row r="63" spans="1:5" x14ac:dyDescent="0.25">
      <c r="A63" s="3" t="s">
        <v>775</v>
      </c>
      <c r="B63" s="3" t="s">
        <v>776</v>
      </c>
      <c r="C63" s="3" t="s">
        <v>730</v>
      </c>
      <c r="D63" s="3" t="s">
        <v>650</v>
      </c>
      <c r="E63" s="3" t="s">
        <v>660</v>
      </c>
    </row>
    <row r="64" spans="1:5" x14ac:dyDescent="0.25">
      <c r="A64" s="3" t="s">
        <v>777</v>
      </c>
      <c r="B64" s="3" t="s">
        <v>778</v>
      </c>
      <c r="C64" s="3" t="s">
        <v>730</v>
      </c>
      <c r="D64" s="3" t="s">
        <v>650</v>
      </c>
      <c r="E64" s="3" t="s">
        <v>660</v>
      </c>
    </row>
    <row r="65" spans="1:5" x14ac:dyDescent="0.25">
      <c r="A65" s="3" t="s">
        <v>779</v>
      </c>
      <c r="B65" s="3" t="s">
        <v>780</v>
      </c>
      <c r="C65" s="3" t="s">
        <v>730</v>
      </c>
      <c r="D65" s="3" t="s">
        <v>650</v>
      </c>
      <c r="E65" s="3" t="s">
        <v>660</v>
      </c>
    </row>
    <row r="66" spans="1:5" x14ac:dyDescent="0.25">
      <c r="A66" s="3" t="s">
        <v>781</v>
      </c>
      <c r="B66" s="3" t="s">
        <v>782</v>
      </c>
      <c r="C66" s="3" t="s">
        <v>730</v>
      </c>
      <c r="D66" s="3" t="s">
        <v>685</v>
      </c>
      <c r="E66" s="3" t="s">
        <v>660</v>
      </c>
    </row>
    <row r="67" spans="1:5" x14ac:dyDescent="0.25">
      <c r="A67" s="3" t="s">
        <v>783</v>
      </c>
      <c r="B67" s="3" t="s">
        <v>784</v>
      </c>
      <c r="C67" s="3" t="s">
        <v>730</v>
      </c>
      <c r="D67" s="3" t="s">
        <v>685</v>
      </c>
      <c r="E67" s="3" t="s">
        <v>660</v>
      </c>
    </row>
    <row r="68" spans="1:5" x14ac:dyDescent="0.25">
      <c r="A68" s="3" t="s">
        <v>785</v>
      </c>
      <c r="B68" s="3" t="s">
        <v>784</v>
      </c>
      <c r="C68" s="3" t="s">
        <v>730</v>
      </c>
      <c r="D68" s="3" t="s">
        <v>685</v>
      </c>
      <c r="E68" s="3" t="s">
        <v>660</v>
      </c>
    </row>
    <row r="69" spans="1:5" x14ac:dyDescent="0.25">
      <c r="A69" s="3" t="s">
        <v>786</v>
      </c>
      <c r="B69" s="3" t="s">
        <v>787</v>
      </c>
      <c r="C69" s="3" t="s">
        <v>730</v>
      </c>
      <c r="D69" s="3" t="s">
        <v>685</v>
      </c>
      <c r="E69" s="3" t="s">
        <v>660</v>
      </c>
    </row>
    <row r="70" spans="1:5" x14ac:dyDescent="0.25">
      <c r="A70" s="3" t="s">
        <v>788</v>
      </c>
      <c r="B70" s="3" t="s">
        <v>787</v>
      </c>
      <c r="C70" s="3" t="s">
        <v>730</v>
      </c>
      <c r="D70" s="3" t="s">
        <v>685</v>
      </c>
      <c r="E70" s="3" t="s">
        <v>660</v>
      </c>
    </row>
    <row r="71" spans="1:5" x14ac:dyDescent="0.25">
      <c r="A71" s="3" t="s">
        <v>789</v>
      </c>
      <c r="B71" s="3" t="s">
        <v>790</v>
      </c>
      <c r="C71" s="3" t="s">
        <v>730</v>
      </c>
      <c r="D71" s="3" t="s">
        <v>685</v>
      </c>
      <c r="E71" s="3" t="s">
        <v>660</v>
      </c>
    </row>
    <row r="72" spans="1:5" x14ac:dyDescent="0.25">
      <c r="A72" s="3" t="s">
        <v>791</v>
      </c>
      <c r="B72" s="3" t="s">
        <v>790</v>
      </c>
      <c r="C72" s="3" t="s">
        <v>730</v>
      </c>
      <c r="D72" s="3" t="s">
        <v>685</v>
      </c>
      <c r="E72" s="3" t="s">
        <v>660</v>
      </c>
    </row>
    <row r="73" spans="1:5" x14ac:dyDescent="0.25">
      <c r="A73" s="3" t="s">
        <v>792</v>
      </c>
      <c r="B73" s="3" t="s">
        <v>787</v>
      </c>
      <c r="C73" s="3" t="s">
        <v>730</v>
      </c>
      <c r="D73" s="3" t="s">
        <v>685</v>
      </c>
      <c r="E73" s="3" t="s">
        <v>660</v>
      </c>
    </row>
    <row r="74" spans="1:5" x14ac:dyDescent="0.25">
      <c r="A74" s="3" t="s">
        <v>793</v>
      </c>
      <c r="B74" s="3" t="s">
        <v>794</v>
      </c>
      <c r="C74" s="3" t="s">
        <v>730</v>
      </c>
      <c r="D74" s="3" t="s">
        <v>685</v>
      </c>
      <c r="E74" s="3" t="s">
        <v>660</v>
      </c>
    </row>
    <row r="75" spans="1:5" x14ac:dyDescent="0.25">
      <c r="A75" s="3" t="s">
        <v>795</v>
      </c>
      <c r="B75" s="3" t="s">
        <v>796</v>
      </c>
      <c r="C75" s="3" t="s">
        <v>730</v>
      </c>
      <c r="D75" s="3" t="s">
        <v>685</v>
      </c>
      <c r="E75" s="3" t="s">
        <v>660</v>
      </c>
    </row>
    <row r="76" spans="1:5" x14ac:dyDescent="0.25">
      <c r="A76" s="3" t="s">
        <v>797</v>
      </c>
      <c r="B76" s="3" t="s">
        <v>798</v>
      </c>
      <c r="C76" s="3" t="s">
        <v>730</v>
      </c>
      <c r="D76" s="3" t="s">
        <v>685</v>
      </c>
      <c r="E76" s="3" t="s">
        <v>660</v>
      </c>
    </row>
    <row r="77" spans="1:5" x14ac:dyDescent="0.25">
      <c r="A77" s="3" t="s">
        <v>799</v>
      </c>
      <c r="B77" s="3" t="s">
        <v>800</v>
      </c>
      <c r="C77" s="3" t="s">
        <v>730</v>
      </c>
      <c r="D77" s="3" t="s">
        <v>685</v>
      </c>
      <c r="E77" s="3" t="s">
        <v>660</v>
      </c>
    </row>
    <row r="78" spans="1:5" x14ac:dyDescent="0.25">
      <c r="A78" s="3" t="s">
        <v>801</v>
      </c>
      <c r="B78" s="3" t="s">
        <v>802</v>
      </c>
      <c r="C78" s="3" t="s">
        <v>730</v>
      </c>
      <c r="D78" s="3" t="s">
        <v>685</v>
      </c>
      <c r="E78" s="3" t="s">
        <v>660</v>
      </c>
    </row>
    <row r="79" spans="1:5" x14ac:dyDescent="0.25">
      <c r="A79" s="3" t="s">
        <v>803</v>
      </c>
      <c r="B79" s="3" t="s">
        <v>804</v>
      </c>
      <c r="C79" s="3" t="s">
        <v>730</v>
      </c>
      <c r="D79" s="3" t="s">
        <v>685</v>
      </c>
      <c r="E79" s="3" t="s">
        <v>660</v>
      </c>
    </row>
    <row r="80" spans="1:5" x14ac:dyDescent="0.25">
      <c r="A80" s="3" t="s">
        <v>805</v>
      </c>
      <c r="B80" s="3" t="s">
        <v>806</v>
      </c>
      <c r="C80" s="3" t="s">
        <v>730</v>
      </c>
      <c r="D80" s="3" t="s">
        <v>685</v>
      </c>
      <c r="E80" s="3" t="s">
        <v>660</v>
      </c>
    </row>
    <row r="81" spans="1:5" x14ac:dyDescent="0.25">
      <c r="A81" s="3" t="s">
        <v>807</v>
      </c>
      <c r="B81" s="3" t="s">
        <v>808</v>
      </c>
      <c r="C81" s="3" t="s">
        <v>730</v>
      </c>
      <c r="D81" s="3" t="s">
        <v>685</v>
      </c>
      <c r="E81" s="3" t="s">
        <v>660</v>
      </c>
    </row>
    <row r="82" spans="1:5" x14ac:dyDescent="0.25">
      <c r="A82" s="3" t="s">
        <v>809</v>
      </c>
      <c r="B82" s="3" t="s">
        <v>810</v>
      </c>
      <c r="C82" s="3" t="s">
        <v>730</v>
      </c>
      <c r="D82" s="3" t="s">
        <v>685</v>
      </c>
      <c r="E82" s="3" t="s">
        <v>660</v>
      </c>
    </row>
    <row r="83" spans="1:5" x14ac:dyDescent="0.25">
      <c r="A83" s="3" t="s">
        <v>811</v>
      </c>
      <c r="B83" s="3" t="s">
        <v>812</v>
      </c>
      <c r="C83" s="3" t="s">
        <v>730</v>
      </c>
      <c r="D83" s="3" t="s">
        <v>685</v>
      </c>
      <c r="E83" s="3" t="s">
        <v>660</v>
      </c>
    </row>
    <row r="84" spans="1:5" x14ac:dyDescent="0.25">
      <c r="A84" s="3" t="s">
        <v>813</v>
      </c>
      <c r="B84" s="3" t="s">
        <v>814</v>
      </c>
      <c r="C84" s="3" t="s">
        <v>730</v>
      </c>
      <c r="D84" s="3" t="s">
        <v>685</v>
      </c>
      <c r="E84" s="3" t="s">
        <v>660</v>
      </c>
    </row>
    <row r="85" spans="1:5" x14ac:dyDescent="0.25">
      <c r="A85" s="3" t="s">
        <v>815</v>
      </c>
      <c r="B85" s="3" t="s">
        <v>816</v>
      </c>
      <c r="C85" s="3" t="s">
        <v>730</v>
      </c>
      <c r="D85" s="3" t="s">
        <v>685</v>
      </c>
      <c r="E85" s="3" t="s">
        <v>660</v>
      </c>
    </row>
    <row r="86" spans="1:5" x14ac:dyDescent="0.25">
      <c r="A86" s="3" t="s">
        <v>817</v>
      </c>
      <c r="B86" s="3" t="s">
        <v>816</v>
      </c>
      <c r="C86" s="3" t="s">
        <v>730</v>
      </c>
      <c r="D86" s="3" t="s">
        <v>685</v>
      </c>
      <c r="E86" s="3" t="s">
        <v>660</v>
      </c>
    </row>
    <row r="87" spans="1:5" x14ac:dyDescent="0.25">
      <c r="A87" s="3" t="s">
        <v>818</v>
      </c>
      <c r="B87" s="3" t="s">
        <v>819</v>
      </c>
      <c r="C87" s="3" t="s">
        <v>730</v>
      </c>
      <c r="D87" s="3" t="s">
        <v>685</v>
      </c>
      <c r="E87" s="3" t="s">
        <v>660</v>
      </c>
    </row>
    <row r="88" spans="1:5" x14ac:dyDescent="0.25">
      <c r="A88" s="3" t="s">
        <v>820</v>
      </c>
      <c r="B88" s="3" t="s">
        <v>821</v>
      </c>
      <c r="C88" s="3" t="s">
        <v>730</v>
      </c>
      <c r="D88" s="3" t="s">
        <v>685</v>
      </c>
      <c r="E88" s="3" t="s">
        <v>660</v>
      </c>
    </row>
    <row r="89" spans="1:5" x14ac:dyDescent="0.25">
      <c r="A89" s="3" t="s">
        <v>822</v>
      </c>
      <c r="B89" s="3" t="s">
        <v>821</v>
      </c>
      <c r="C89" s="3" t="s">
        <v>730</v>
      </c>
      <c r="D89" s="3" t="s">
        <v>685</v>
      </c>
      <c r="E89" s="3" t="s">
        <v>660</v>
      </c>
    </row>
    <row r="90" spans="1:5" x14ac:dyDescent="0.25">
      <c r="A90" s="3" t="s">
        <v>823</v>
      </c>
      <c r="B90" s="3" t="s">
        <v>824</v>
      </c>
      <c r="C90" s="3" t="s">
        <v>730</v>
      </c>
      <c r="D90" s="3" t="s">
        <v>685</v>
      </c>
      <c r="E90" s="3" t="s">
        <v>660</v>
      </c>
    </row>
    <row r="91" spans="1:5" x14ac:dyDescent="0.25">
      <c r="A91" s="3" t="s">
        <v>825</v>
      </c>
      <c r="B91" s="3" t="s">
        <v>826</v>
      </c>
      <c r="C91" s="3" t="s">
        <v>730</v>
      </c>
      <c r="D91" s="3" t="s">
        <v>685</v>
      </c>
      <c r="E91" s="3" t="s">
        <v>660</v>
      </c>
    </row>
    <row r="92" spans="1:5" x14ac:dyDescent="0.25">
      <c r="A92" s="3" t="s">
        <v>827</v>
      </c>
      <c r="B92" s="3" t="s">
        <v>828</v>
      </c>
      <c r="C92" s="3" t="s">
        <v>730</v>
      </c>
      <c r="D92" s="3" t="s">
        <v>685</v>
      </c>
      <c r="E92" s="3" t="s">
        <v>660</v>
      </c>
    </row>
    <row r="93" spans="1:5" x14ac:dyDescent="0.25">
      <c r="A93" s="3" t="s">
        <v>829</v>
      </c>
      <c r="B93" s="3" t="s">
        <v>828</v>
      </c>
      <c r="C93" s="3" t="s">
        <v>730</v>
      </c>
      <c r="D93" s="3" t="s">
        <v>685</v>
      </c>
      <c r="E93" s="3" t="s">
        <v>660</v>
      </c>
    </row>
    <row r="94" spans="1:5" x14ac:dyDescent="0.25">
      <c r="A94" s="3" t="s">
        <v>830</v>
      </c>
      <c r="B94" s="3" t="s">
        <v>831</v>
      </c>
      <c r="C94" s="3" t="s">
        <v>730</v>
      </c>
      <c r="D94" s="3" t="s">
        <v>685</v>
      </c>
      <c r="E94" s="3" t="s">
        <v>660</v>
      </c>
    </row>
    <row r="95" spans="1:5" x14ac:dyDescent="0.25">
      <c r="A95" s="3" t="s">
        <v>832</v>
      </c>
      <c r="B95" s="3" t="s">
        <v>831</v>
      </c>
      <c r="C95" s="3" t="s">
        <v>730</v>
      </c>
      <c r="D95" s="3" t="s">
        <v>685</v>
      </c>
      <c r="E95" s="3" t="s">
        <v>660</v>
      </c>
    </row>
    <row r="96" spans="1:5" x14ac:dyDescent="0.25">
      <c r="A96" s="3" t="s">
        <v>833</v>
      </c>
      <c r="B96" s="3" t="s">
        <v>834</v>
      </c>
      <c r="C96" s="3" t="s">
        <v>730</v>
      </c>
      <c r="D96" s="3" t="s">
        <v>685</v>
      </c>
      <c r="E96" s="3" t="s">
        <v>660</v>
      </c>
    </row>
    <row r="97" spans="1:5" x14ac:dyDescent="0.25">
      <c r="A97" s="3" t="s">
        <v>835</v>
      </c>
      <c r="B97" s="3" t="s">
        <v>836</v>
      </c>
      <c r="C97" s="3" t="s">
        <v>730</v>
      </c>
      <c r="D97" s="3" t="s">
        <v>685</v>
      </c>
      <c r="E97" s="3" t="s">
        <v>660</v>
      </c>
    </row>
    <row r="98" spans="1:5" x14ac:dyDescent="0.25">
      <c r="A98" s="3" t="s">
        <v>837</v>
      </c>
      <c r="B98" s="3" t="s">
        <v>838</v>
      </c>
      <c r="C98" s="3" t="s">
        <v>730</v>
      </c>
      <c r="D98" s="3" t="s">
        <v>685</v>
      </c>
      <c r="E98" s="3" t="s">
        <v>660</v>
      </c>
    </row>
    <row r="99" spans="1:5" x14ac:dyDescent="0.25">
      <c r="A99" s="3" t="s">
        <v>839</v>
      </c>
      <c r="B99" s="3" t="s">
        <v>840</v>
      </c>
      <c r="C99" s="3" t="s">
        <v>730</v>
      </c>
      <c r="D99" s="3" t="s">
        <v>685</v>
      </c>
      <c r="E99" s="3" t="s">
        <v>660</v>
      </c>
    </row>
    <row r="100" spans="1:5" x14ac:dyDescent="0.25">
      <c r="A100" s="3" t="s">
        <v>841</v>
      </c>
      <c r="B100" s="3" t="s">
        <v>842</v>
      </c>
      <c r="C100" s="3" t="s">
        <v>730</v>
      </c>
      <c r="D100" s="3" t="s">
        <v>685</v>
      </c>
      <c r="E100" s="3" t="s">
        <v>660</v>
      </c>
    </row>
    <row r="101" spans="1:5" x14ac:dyDescent="0.25">
      <c r="A101" s="3" t="s">
        <v>843</v>
      </c>
      <c r="B101" s="3" t="s">
        <v>844</v>
      </c>
      <c r="C101" s="3" t="s">
        <v>730</v>
      </c>
      <c r="D101" s="3" t="s">
        <v>685</v>
      </c>
      <c r="E101" s="3" t="s">
        <v>660</v>
      </c>
    </row>
    <row r="102" spans="1:5" x14ac:dyDescent="0.25">
      <c r="A102" s="3" t="s">
        <v>845</v>
      </c>
      <c r="B102" s="3" t="s">
        <v>846</v>
      </c>
      <c r="C102" s="3" t="s">
        <v>730</v>
      </c>
      <c r="D102" s="3" t="s">
        <v>685</v>
      </c>
      <c r="E102" s="3" t="s">
        <v>660</v>
      </c>
    </row>
    <row r="103" spans="1:5" x14ac:dyDescent="0.25">
      <c r="A103" s="3" t="s">
        <v>847</v>
      </c>
      <c r="B103" s="3" t="s">
        <v>848</v>
      </c>
      <c r="C103" s="3" t="s">
        <v>730</v>
      </c>
      <c r="D103" s="3" t="s">
        <v>685</v>
      </c>
      <c r="E103" s="3" t="s">
        <v>660</v>
      </c>
    </row>
    <row r="104" spans="1:5" x14ac:dyDescent="0.25">
      <c r="A104" s="3" t="s">
        <v>849</v>
      </c>
      <c r="B104" s="3" t="s">
        <v>850</v>
      </c>
      <c r="C104" s="3" t="s">
        <v>730</v>
      </c>
      <c r="D104" s="3" t="s">
        <v>685</v>
      </c>
      <c r="E104" s="3" t="s">
        <v>660</v>
      </c>
    </row>
    <row r="105" spans="1:5" x14ac:dyDescent="0.25">
      <c r="A105" s="3" t="s">
        <v>851</v>
      </c>
      <c r="B105" s="3" t="s">
        <v>852</v>
      </c>
      <c r="C105" s="3" t="s">
        <v>730</v>
      </c>
      <c r="D105" s="3" t="s">
        <v>685</v>
      </c>
      <c r="E105" s="3" t="s">
        <v>660</v>
      </c>
    </row>
    <row r="106" spans="1:5" x14ac:dyDescent="0.25">
      <c r="A106" s="3" t="s">
        <v>853</v>
      </c>
      <c r="B106" s="3" t="s">
        <v>854</v>
      </c>
      <c r="C106" s="3" t="s">
        <v>730</v>
      </c>
      <c r="D106" s="3" t="s">
        <v>685</v>
      </c>
      <c r="E106" s="3" t="s">
        <v>660</v>
      </c>
    </row>
    <row r="107" spans="1:5" x14ac:dyDescent="0.25">
      <c r="A107" s="3" t="s">
        <v>855</v>
      </c>
      <c r="B107" s="3" t="s">
        <v>854</v>
      </c>
      <c r="C107" s="3" t="s">
        <v>730</v>
      </c>
      <c r="D107" s="3" t="s">
        <v>685</v>
      </c>
      <c r="E107" s="3" t="s">
        <v>660</v>
      </c>
    </row>
    <row r="108" spans="1:5" x14ac:dyDescent="0.25">
      <c r="A108" s="3" t="s">
        <v>856</v>
      </c>
      <c r="B108" s="3" t="s">
        <v>857</v>
      </c>
      <c r="C108" s="3" t="s">
        <v>730</v>
      </c>
      <c r="D108" s="3" t="s">
        <v>685</v>
      </c>
      <c r="E108" s="3" t="s">
        <v>660</v>
      </c>
    </row>
    <row r="109" spans="1:5" x14ac:dyDescent="0.25">
      <c r="A109" s="3" t="s">
        <v>858</v>
      </c>
      <c r="B109" s="3" t="s">
        <v>859</v>
      </c>
      <c r="C109" s="3" t="s">
        <v>730</v>
      </c>
      <c r="D109" s="3" t="s">
        <v>685</v>
      </c>
      <c r="E109" s="3" t="s">
        <v>660</v>
      </c>
    </row>
    <row r="110" spans="1:5" x14ac:dyDescent="0.25">
      <c r="A110" s="3" t="s">
        <v>860</v>
      </c>
      <c r="B110" s="3" t="s">
        <v>861</v>
      </c>
      <c r="C110" s="3" t="s">
        <v>649</v>
      </c>
      <c r="D110" s="3" t="s">
        <v>862</v>
      </c>
      <c r="E110" s="3" t="s">
        <v>660</v>
      </c>
    </row>
    <row r="111" spans="1:5" x14ac:dyDescent="0.25">
      <c r="A111" s="3" t="s">
        <v>863</v>
      </c>
      <c r="B111" s="3" t="s">
        <v>864</v>
      </c>
      <c r="C111" s="3" t="s">
        <v>649</v>
      </c>
      <c r="D111" s="3" t="s">
        <v>862</v>
      </c>
      <c r="E111" s="3" t="s">
        <v>660</v>
      </c>
    </row>
    <row r="112" spans="1:5" x14ac:dyDescent="0.25">
      <c r="A112" s="3" t="s">
        <v>865</v>
      </c>
      <c r="B112" s="3" t="s">
        <v>866</v>
      </c>
      <c r="C112" s="3" t="s">
        <v>649</v>
      </c>
      <c r="D112" s="3" t="s">
        <v>862</v>
      </c>
      <c r="E112" s="3" t="s">
        <v>660</v>
      </c>
    </row>
    <row r="113" spans="1:5" x14ac:dyDescent="0.25">
      <c r="A113" s="3" t="s">
        <v>867</v>
      </c>
      <c r="B113" s="3" t="s">
        <v>868</v>
      </c>
      <c r="C113" s="3" t="s">
        <v>649</v>
      </c>
      <c r="D113" s="3" t="s">
        <v>862</v>
      </c>
      <c r="E113" s="3" t="s">
        <v>660</v>
      </c>
    </row>
    <row r="114" spans="1:5" x14ac:dyDescent="0.25">
      <c r="A114" s="3" t="s">
        <v>869</v>
      </c>
      <c r="B114" s="3" t="s">
        <v>870</v>
      </c>
      <c r="C114" s="3" t="s">
        <v>649</v>
      </c>
      <c r="D114" s="3" t="s">
        <v>862</v>
      </c>
      <c r="E114" s="3" t="s">
        <v>660</v>
      </c>
    </row>
    <row r="115" spans="1:5" x14ac:dyDescent="0.25">
      <c r="A115" s="3" t="s">
        <v>871</v>
      </c>
      <c r="B115" s="3" t="s">
        <v>872</v>
      </c>
      <c r="C115" s="3" t="s">
        <v>649</v>
      </c>
      <c r="D115" s="3" t="s">
        <v>862</v>
      </c>
      <c r="E115" s="3" t="s">
        <v>660</v>
      </c>
    </row>
    <row r="116" spans="1:5" x14ac:dyDescent="0.25">
      <c r="A116" s="3" t="s">
        <v>873</v>
      </c>
      <c r="B116" s="3" t="s">
        <v>874</v>
      </c>
      <c r="C116" s="3" t="s">
        <v>649</v>
      </c>
      <c r="D116" s="3" t="s">
        <v>862</v>
      </c>
      <c r="E116" s="3" t="s">
        <v>660</v>
      </c>
    </row>
    <row r="117" spans="1:5" x14ac:dyDescent="0.25">
      <c r="A117" s="3" t="s">
        <v>875</v>
      </c>
      <c r="B117" s="3" t="s">
        <v>876</v>
      </c>
      <c r="C117" s="3" t="s">
        <v>649</v>
      </c>
      <c r="D117" s="3" t="s">
        <v>862</v>
      </c>
      <c r="E117" s="3" t="s">
        <v>660</v>
      </c>
    </row>
    <row r="118" spans="1:5" x14ac:dyDescent="0.25">
      <c r="A118" s="3" t="s">
        <v>877</v>
      </c>
      <c r="B118" s="3" t="s">
        <v>878</v>
      </c>
      <c r="C118" s="3" t="s">
        <v>649</v>
      </c>
      <c r="D118" s="3" t="s">
        <v>862</v>
      </c>
      <c r="E118" s="3" t="s">
        <v>660</v>
      </c>
    </row>
    <row r="119" spans="1:5" x14ac:dyDescent="0.25">
      <c r="A119" s="3" t="s">
        <v>879</v>
      </c>
      <c r="B119" s="3" t="s">
        <v>880</v>
      </c>
      <c r="C119" s="3" t="s">
        <v>649</v>
      </c>
      <c r="D119" s="3" t="s">
        <v>862</v>
      </c>
      <c r="E119" s="3" t="s">
        <v>660</v>
      </c>
    </row>
    <row r="120" spans="1:5" x14ac:dyDescent="0.25">
      <c r="A120" s="3" t="s">
        <v>881</v>
      </c>
      <c r="B120" s="3" t="s">
        <v>882</v>
      </c>
      <c r="C120" s="3" t="s">
        <v>649</v>
      </c>
      <c r="D120" s="3" t="s">
        <v>862</v>
      </c>
      <c r="E120" s="3" t="s">
        <v>660</v>
      </c>
    </row>
    <row r="121" spans="1:5" x14ac:dyDescent="0.25">
      <c r="A121" s="3" t="s">
        <v>883</v>
      </c>
      <c r="B121" s="3" t="s">
        <v>884</v>
      </c>
      <c r="C121" s="3" t="s">
        <v>649</v>
      </c>
      <c r="D121" s="3" t="s">
        <v>862</v>
      </c>
      <c r="E121" s="3" t="s">
        <v>660</v>
      </c>
    </row>
    <row r="122" spans="1:5" x14ac:dyDescent="0.25">
      <c r="A122" s="3" t="s">
        <v>885</v>
      </c>
      <c r="B122" s="3" t="s">
        <v>886</v>
      </c>
      <c r="C122" s="3" t="s">
        <v>649</v>
      </c>
      <c r="D122" s="3" t="s">
        <v>862</v>
      </c>
      <c r="E122" s="3" t="s">
        <v>660</v>
      </c>
    </row>
    <row r="123" spans="1:5" x14ac:dyDescent="0.25">
      <c r="A123" s="3" t="s">
        <v>887</v>
      </c>
      <c r="B123" s="3" t="s">
        <v>888</v>
      </c>
      <c r="C123" s="3" t="s">
        <v>649</v>
      </c>
      <c r="D123" s="3" t="s">
        <v>862</v>
      </c>
      <c r="E123" s="3" t="s">
        <v>660</v>
      </c>
    </row>
    <row r="124" spans="1:5" x14ac:dyDescent="0.25">
      <c r="A124" s="3" t="s">
        <v>889</v>
      </c>
      <c r="B124" s="3" t="s">
        <v>890</v>
      </c>
      <c r="C124" s="3" t="s">
        <v>730</v>
      </c>
      <c r="D124" s="3" t="s">
        <v>862</v>
      </c>
      <c r="E124" s="3" t="s">
        <v>660</v>
      </c>
    </row>
    <row r="125" spans="1:5" x14ac:dyDescent="0.25">
      <c r="A125" s="3" t="s">
        <v>891</v>
      </c>
      <c r="B125" s="3" t="s">
        <v>892</v>
      </c>
      <c r="C125" s="3" t="s">
        <v>730</v>
      </c>
      <c r="D125" s="3" t="s">
        <v>862</v>
      </c>
      <c r="E125" s="3" t="s">
        <v>660</v>
      </c>
    </row>
    <row r="126" spans="1:5" x14ac:dyDescent="0.25">
      <c r="A126" s="3" t="s">
        <v>893</v>
      </c>
      <c r="B126" s="3" t="s">
        <v>894</v>
      </c>
      <c r="C126" s="3" t="s">
        <v>730</v>
      </c>
      <c r="D126" s="3" t="s">
        <v>862</v>
      </c>
      <c r="E126" s="3" t="s">
        <v>660</v>
      </c>
    </row>
    <row r="127" spans="1:5" x14ac:dyDescent="0.25">
      <c r="A127" s="3" t="s">
        <v>895</v>
      </c>
      <c r="B127" s="3" t="s">
        <v>896</v>
      </c>
      <c r="C127" s="3" t="s">
        <v>730</v>
      </c>
      <c r="D127" s="3" t="s">
        <v>862</v>
      </c>
      <c r="E127" s="3" t="s">
        <v>660</v>
      </c>
    </row>
    <row r="128" spans="1:5" x14ac:dyDescent="0.25">
      <c r="A128" s="3" t="s">
        <v>897</v>
      </c>
      <c r="B128" s="3" t="s">
        <v>898</v>
      </c>
      <c r="C128" s="3" t="s">
        <v>730</v>
      </c>
      <c r="D128" s="3" t="s">
        <v>862</v>
      </c>
      <c r="E128" s="3" t="s">
        <v>660</v>
      </c>
    </row>
    <row r="129" spans="1:5" x14ac:dyDescent="0.25">
      <c r="A129" s="3" t="s">
        <v>899</v>
      </c>
      <c r="B129" s="3" t="s">
        <v>900</v>
      </c>
      <c r="C129" s="3" t="s">
        <v>730</v>
      </c>
      <c r="D129" s="3" t="s">
        <v>862</v>
      </c>
      <c r="E129" s="3" t="s">
        <v>660</v>
      </c>
    </row>
    <row r="130" spans="1:5" x14ac:dyDescent="0.25">
      <c r="A130" s="3" t="s">
        <v>901</v>
      </c>
      <c r="B130" s="3" t="s">
        <v>902</v>
      </c>
      <c r="C130" s="3" t="s">
        <v>730</v>
      </c>
      <c r="D130" s="3" t="s">
        <v>862</v>
      </c>
      <c r="E130" s="3" t="s">
        <v>660</v>
      </c>
    </row>
    <row r="131" spans="1:5" x14ac:dyDescent="0.25">
      <c r="A131" s="3" t="s">
        <v>903</v>
      </c>
      <c r="B131" s="3" t="s">
        <v>904</v>
      </c>
      <c r="C131" s="3" t="s">
        <v>730</v>
      </c>
      <c r="D131" s="3" t="s">
        <v>862</v>
      </c>
      <c r="E131" s="3" t="s">
        <v>660</v>
      </c>
    </row>
    <row r="132" spans="1:5" x14ac:dyDescent="0.25">
      <c r="A132" s="3" t="s">
        <v>905</v>
      </c>
      <c r="B132" s="3" t="s">
        <v>906</v>
      </c>
      <c r="C132" s="3" t="s">
        <v>730</v>
      </c>
      <c r="D132" s="3" t="s">
        <v>862</v>
      </c>
      <c r="E132" s="3" t="s">
        <v>660</v>
      </c>
    </row>
    <row r="133" spans="1:5" x14ac:dyDescent="0.25">
      <c r="A133" s="3" t="s">
        <v>907</v>
      </c>
      <c r="B133" s="3" t="s">
        <v>908</v>
      </c>
      <c r="C133" s="3" t="s">
        <v>730</v>
      </c>
      <c r="D133" s="3" t="s">
        <v>862</v>
      </c>
      <c r="E133" s="3" t="s">
        <v>660</v>
      </c>
    </row>
    <row r="134" spans="1:5" x14ac:dyDescent="0.25">
      <c r="A134" s="3" t="s">
        <v>909</v>
      </c>
      <c r="B134" s="3" t="s">
        <v>910</v>
      </c>
      <c r="C134" s="3" t="s">
        <v>730</v>
      </c>
      <c r="D134" s="3" t="s">
        <v>862</v>
      </c>
      <c r="E134" s="3" t="s">
        <v>660</v>
      </c>
    </row>
    <row r="135" spans="1:5" x14ac:dyDescent="0.25">
      <c r="A135" s="3" t="s">
        <v>911</v>
      </c>
      <c r="B135" s="3" t="s">
        <v>912</v>
      </c>
      <c r="C135" s="3" t="s">
        <v>730</v>
      </c>
      <c r="D135" s="3" t="s">
        <v>862</v>
      </c>
      <c r="E135" s="3" t="s">
        <v>660</v>
      </c>
    </row>
    <row r="136" spans="1:5" x14ac:dyDescent="0.25">
      <c r="A136" s="3" t="s">
        <v>913</v>
      </c>
      <c r="B136" s="3" t="s">
        <v>914</v>
      </c>
      <c r="C136" s="3" t="s">
        <v>730</v>
      </c>
      <c r="D136" s="3" t="s">
        <v>862</v>
      </c>
      <c r="E136" s="3" t="s">
        <v>660</v>
      </c>
    </row>
    <row r="137" spans="1:5" x14ac:dyDescent="0.25">
      <c r="A137" s="3" t="s">
        <v>915</v>
      </c>
      <c r="B137" s="3" t="s">
        <v>916</v>
      </c>
      <c r="C137" s="3" t="s">
        <v>730</v>
      </c>
      <c r="D137" s="3" t="s">
        <v>862</v>
      </c>
      <c r="E137" s="3" t="s">
        <v>660</v>
      </c>
    </row>
    <row r="138" spans="1:5" x14ac:dyDescent="0.25">
      <c r="A138" s="3" t="s">
        <v>917</v>
      </c>
      <c r="B138" s="3" t="s">
        <v>918</v>
      </c>
      <c r="C138" s="3" t="s">
        <v>730</v>
      </c>
      <c r="D138" s="3" t="s">
        <v>862</v>
      </c>
      <c r="E138" s="3" t="s">
        <v>660</v>
      </c>
    </row>
    <row r="139" spans="1:5" x14ac:dyDescent="0.25">
      <c r="A139" s="3" t="s">
        <v>919</v>
      </c>
      <c r="B139" s="3" t="s">
        <v>920</v>
      </c>
      <c r="C139" s="3" t="s">
        <v>730</v>
      </c>
      <c r="D139" s="3" t="s">
        <v>862</v>
      </c>
      <c r="E139" s="3" t="s">
        <v>660</v>
      </c>
    </row>
    <row r="140" spans="1:5" x14ac:dyDescent="0.25">
      <c r="A140" s="3" t="s">
        <v>921</v>
      </c>
      <c r="B140" s="3" t="s">
        <v>922</v>
      </c>
      <c r="C140" s="3" t="s">
        <v>730</v>
      </c>
      <c r="D140" s="3" t="s">
        <v>862</v>
      </c>
      <c r="E140" s="3" t="s">
        <v>660</v>
      </c>
    </row>
    <row r="141" spans="1:5" x14ac:dyDescent="0.25">
      <c r="A141" s="3" t="s">
        <v>923</v>
      </c>
      <c r="B141" s="3" t="s">
        <v>924</v>
      </c>
      <c r="C141" s="3" t="s">
        <v>730</v>
      </c>
      <c r="D141" s="3" t="s">
        <v>862</v>
      </c>
      <c r="E141" s="3" t="s">
        <v>660</v>
      </c>
    </row>
    <row r="142" spans="1:5" x14ac:dyDescent="0.25">
      <c r="A142" s="3" t="s">
        <v>925</v>
      </c>
      <c r="B142" s="3" t="s">
        <v>926</v>
      </c>
      <c r="C142" s="3" t="s">
        <v>730</v>
      </c>
      <c r="D142" s="3" t="s">
        <v>862</v>
      </c>
      <c r="E142" s="3" t="s">
        <v>660</v>
      </c>
    </row>
    <row r="143" spans="1:5" x14ac:dyDescent="0.25">
      <c r="A143" s="3" t="s">
        <v>927</v>
      </c>
      <c r="B143" s="3" t="s">
        <v>928</v>
      </c>
      <c r="C143" s="3" t="s">
        <v>730</v>
      </c>
      <c r="D143" s="3" t="s">
        <v>862</v>
      </c>
      <c r="E143" s="3" t="s">
        <v>660</v>
      </c>
    </row>
    <row r="144" spans="1:5" x14ac:dyDescent="0.25">
      <c r="A144" s="3" t="s">
        <v>929</v>
      </c>
      <c r="B144" s="3" t="s">
        <v>930</v>
      </c>
      <c r="C144" s="3" t="s">
        <v>730</v>
      </c>
      <c r="D144" s="3" t="s">
        <v>862</v>
      </c>
      <c r="E144" s="3" t="s">
        <v>660</v>
      </c>
    </row>
    <row r="145" spans="1:5" x14ac:dyDescent="0.25">
      <c r="A145" s="3" t="s">
        <v>931</v>
      </c>
      <c r="B145" s="3" t="s">
        <v>932</v>
      </c>
      <c r="C145" s="3" t="s">
        <v>730</v>
      </c>
      <c r="D145" s="3" t="s">
        <v>862</v>
      </c>
      <c r="E145" s="3" t="s">
        <v>660</v>
      </c>
    </row>
    <row r="146" spans="1:5" x14ac:dyDescent="0.25">
      <c r="A146" s="3" t="s">
        <v>933</v>
      </c>
      <c r="B146" s="3" t="s">
        <v>934</v>
      </c>
      <c r="C146" s="3" t="s">
        <v>730</v>
      </c>
      <c r="D146" s="3" t="s">
        <v>862</v>
      </c>
      <c r="E146" s="3" t="s">
        <v>660</v>
      </c>
    </row>
    <row r="147" spans="1:5" x14ac:dyDescent="0.25">
      <c r="A147" s="3" t="s">
        <v>935</v>
      </c>
      <c r="B147" s="3" t="s">
        <v>936</v>
      </c>
      <c r="C147" s="3" t="s">
        <v>730</v>
      </c>
      <c r="D147" s="3" t="s">
        <v>862</v>
      </c>
      <c r="E147" s="3" t="s">
        <v>660</v>
      </c>
    </row>
    <row r="148" spans="1:5" x14ac:dyDescent="0.25">
      <c r="A148" s="3" t="s">
        <v>937</v>
      </c>
      <c r="B148" s="3" t="s">
        <v>938</v>
      </c>
      <c r="C148" s="3" t="s">
        <v>730</v>
      </c>
      <c r="D148" s="3" t="s">
        <v>862</v>
      </c>
      <c r="E148" s="3" t="s">
        <v>660</v>
      </c>
    </row>
    <row r="149" spans="1:5" x14ac:dyDescent="0.25">
      <c r="A149" s="3" t="s">
        <v>939</v>
      </c>
      <c r="B149" s="3" t="s">
        <v>940</v>
      </c>
      <c r="C149" s="3" t="s">
        <v>730</v>
      </c>
      <c r="D149" s="3" t="s">
        <v>862</v>
      </c>
      <c r="E149" s="3" t="s">
        <v>660</v>
      </c>
    </row>
    <row r="150" spans="1:5" x14ac:dyDescent="0.25">
      <c r="A150" s="3" t="s">
        <v>941</v>
      </c>
      <c r="B150" s="3" t="s">
        <v>942</v>
      </c>
      <c r="C150" s="3" t="s">
        <v>730</v>
      </c>
      <c r="D150" s="3" t="s">
        <v>862</v>
      </c>
      <c r="E150" s="3" t="s">
        <v>660</v>
      </c>
    </row>
    <row r="151" spans="1:5" x14ac:dyDescent="0.25">
      <c r="A151" s="3" t="s">
        <v>943</v>
      </c>
      <c r="B151" s="3" t="s">
        <v>944</v>
      </c>
      <c r="C151" s="3" t="s">
        <v>730</v>
      </c>
      <c r="D151" s="3" t="s">
        <v>862</v>
      </c>
      <c r="E151" s="3" t="s">
        <v>660</v>
      </c>
    </row>
    <row r="152" spans="1:5" x14ac:dyDescent="0.25">
      <c r="A152" s="3" t="s">
        <v>945</v>
      </c>
      <c r="B152" s="3" t="s">
        <v>946</v>
      </c>
      <c r="C152" s="3" t="s">
        <v>730</v>
      </c>
      <c r="D152" s="3" t="s">
        <v>862</v>
      </c>
      <c r="E152" s="3" t="s">
        <v>660</v>
      </c>
    </row>
    <row r="153" spans="1:5" x14ac:dyDescent="0.25">
      <c r="A153" s="3" t="s">
        <v>947</v>
      </c>
      <c r="B153" s="3" t="s">
        <v>948</v>
      </c>
      <c r="C153" s="3" t="s">
        <v>649</v>
      </c>
      <c r="D153" s="3" t="s">
        <v>862</v>
      </c>
      <c r="E153" s="3" t="s">
        <v>651</v>
      </c>
    </row>
    <row r="154" spans="1:5" x14ac:dyDescent="0.25">
      <c r="A154" s="3" t="s">
        <v>949</v>
      </c>
      <c r="B154" s="3" t="s">
        <v>950</v>
      </c>
      <c r="C154" s="3" t="s">
        <v>649</v>
      </c>
      <c r="D154" s="3" t="s">
        <v>685</v>
      </c>
      <c r="E154" s="3" t="s">
        <v>660</v>
      </c>
    </row>
    <row r="155" spans="1:5" x14ac:dyDescent="0.25">
      <c r="A155" s="3" t="s">
        <v>951</v>
      </c>
      <c r="B155" s="3" t="s">
        <v>952</v>
      </c>
      <c r="C155" s="3" t="s">
        <v>649</v>
      </c>
      <c r="D155" s="3" t="s">
        <v>685</v>
      </c>
      <c r="E155" s="3" t="s">
        <v>660</v>
      </c>
    </row>
    <row r="156" spans="1:5" x14ac:dyDescent="0.25">
      <c r="A156" s="3" t="s">
        <v>953</v>
      </c>
      <c r="B156" s="3" t="s">
        <v>954</v>
      </c>
      <c r="C156" s="3" t="s">
        <v>649</v>
      </c>
      <c r="D156" s="3" t="s">
        <v>685</v>
      </c>
      <c r="E156" s="3" t="s">
        <v>660</v>
      </c>
    </row>
    <row r="157" spans="1:5" x14ac:dyDescent="0.25">
      <c r="A157" s="3" t="s">
        <v>955</v>
      </c>
      <c r="B157" s="3" t="s">
        <v>956</v>
      </c>
      <c r="C157" s="3" t="s">
        <v>649</v>
      </c>
      <c r="D157" s="3" t="s">
        <v>685</v>
      </c>
      <c r="E157" s="3" t="s">
        <v>660</v>
      </c>
    </row>
    <row r="158" spans="1:5" x14ac:dyDescent="0.25">
      <c r="A158" s="3" t="s">
        <v>957</v>
      </c>
      <c r="B158" s="3" t="s">
        <v>958</v>
      </c>
      <c r="C158" s="3" t="s">
        <v>649</v>
      </c>
      <c r="D158" s="3" t="s">
        <v>685</v>
      </c>
      <c r="E158" s="3" t="s">
        <v>660</v>
      </c>
    </row>
    <row r="159" spans="1:5" x14ac:dyDescent="0.25">
      <c r="A159" s="3" t="s">
        <v>959</v>
      </c>
      <c r="B159" s="3" t="s">
        <v>960</v>
      </c>
      <c r="C159" s="3" t="s">
        <v>649</v>
      </c>
      <c r="D159" s="3" t="s">
        <v>685</v>
      </c>
      <c r="E159" s="3" t="s">
        <v>660</v>
      </c>
    </row>
    <row r="160" spans="1:5" x14ac:dyDescent="0.25">
      <c r="A160" s="3" t="s">
        <v>961</v>
      </c>
      <c r="B160" s="3" t="s">
        <v>962</v>
      </c>
      <c r="C160" s="3" t="s">
        <v>649</v>
      </c>
      <c r="D160" s="3" t="s">
        <v>685</v>
      </c>
      <c r="E160" s="3" t="s">
        <v>660</v>
      </c>
    </row>
    <row r="161" spans="1:5" x14ac:dyDescent="0.25">
      <c r="A161" s="3" t="s">
        <v>963</v>
      </c>
      <c r="B161" s="3" t="s">
        <v>964</v>
      </c>
      <c r="C161" s="3" t="s">
        <v>649</v>
      </c>
      <c r="D161" s="3" t="s">
        <v>685</v>
      </c>
      <c r="E161" s="3" t="s">
        <v>660</v>
      </c>
    </row>
    <row r="162" spans="1:5" x14ac:dyDescent="0.25">
      <c r="A162" s="3" t="s">
        <v>965</v>
      </c>
      <c r="B162" s="3" t="s">
        <v>966</v>
      </c>
      <c r="C162" s="3" t="s">
        <v>649</v>
      </c>
      <c r="D162" s="3" t="s">
        <v>685</v>
      </c>
      <c r="E162" s="3" t="s">
        <v>660</v>
      </c>
    </row>
    <row r="163" spans="1:5" x14ac:dyDescent="0.25">
      <c r="A163" s="3" t="s">
        <v>967</v>
      </c>
      <c r="B163" s="3" t="s">
        <v>968</v>
      </c>
      <c r="C163" s="3" t="s">
        <v>730</v>
      </c>
      <c r="D163" s="3" t="s">
        <v>685</v>
      </c>
      <c r="E163" s="3" t="s">
        <v>660</v>
      </c>
    </row>
    <row r="164" spans="1:5" x14ac:dyDescent="0.25">
      <c r="A164" s="3" t="s">
        <v>969</v>
      </c>
      <c r="B164" s="3" t="s">
        <v>970</v>
      </c>
      <c r="C164" s="3" t="s">
        <v>730</v>
      </c>
      <c r="D164" s="3" t="s">
        <v>685</v>
      </c>
      <c r="E164" s="3" t="s">
        <v>660</v>
      </c>
    </row>
    <row r="165" spans="1:5" x14ac:dyDescent="0.25">
      <c r="A165" s="3" t="s">
        <v>971</v>
      </c>
      <c r="B165" s="3" t="s">
        <v>972</v>
      </c>
      <c r="C165" s="3" t="s">
        <v>730</v>
      </c>
      <c r="D165" s="3" t="s">
        <v>685</v>
      </c>
      <c r="E165" s="3" t="s">
        <v>660</v>
      </c>
    </row>
    <row r="166" spans="1:5" x14ac:dyDescent="0.25">
      <c r="A166" s="3" t="s">
        <v>973</v>
      </c>
      <c r="B166" s="3" t="s">
        <v>974</v>
      </c>
      <c r="C166" s="3" t="s">
        <v>730</v>
      </c>
      <c r="D166" s="3" t="s">
        <v>685</v>
      </c>
      <c r="E166" s="3" t="s">
        <v>660</v>
      </c>
    </row>
    <row r="167" spans="1:5" x14ac:dyDescent="0.25">
      <c r="A167" s="3" t="s">
        <v>975</v>
      </c>
      <c r="B167" s="3" t="s">
        <v>976</v>
      </c>
      <c r="C167" s="3" t="s">
        <v>730</v>
      </c>
      <c r="D167" s="3" t="s">
        <v>685</v>
      </c>
      <c r="E167" s="3" t="s">
        <v>660</v>
      </c>
    </row>
    <row r="168" spans="1:5" x14ac:dyDescent="0.25">
      <c r="A168" s="3" t="s">
        <v>977</v>
      </c>
      <c r="B168" s="3" t="s">
        <v>978</v>
      </c>
      <c r="C168" s="3" t="s">
        <v>730</v>
      </c>
      <c r="D168" s="3" t="s">
        <v>685</v>
      </c>
      <c r="E168" s="3" t="s">
        <v>660</v>
      </c>
    </row>
    <row r="169" spans="1:5" x14ac:dyDescent="0.25">
      <c r="A169" s="3" t="s">
        <v>979</v>
      </c>
      <c r="B169" s="3" t="s">
        <v>980</v>
      </c>
      <c r="C169" s="3" t="s">
        <v>730</v>
      </c>
      <c r="D169" s="3" t="s">
        <v>685</v>
      </c>
      <c r="E169" s="3" t="s">
        <v>660</v>
      </c>
    </row>
    <row r="170" spans="1:5" x14ac:dyDescent="0.25">
      <c r="A170" s="3" t="s">
        <v>981</v>
      </c>
      <c r="B170" s="3" t="s">
        <v>982</v>
      </c>
      <c r="C170" s="3" t="s">
        <v>730</v>
      </c>
      <c r="D170" s="3" t="s">
        <v>685</v>
      </c>
      <c r="E170" s="3" t="s">
        <v>660</v>
      </c>
    </row>
    <row r="171" spans="1:5" x14ac:dyDescent="0.25">
      <c r="A171" s="3" t="s">
        <v>983</v>
      </c>
      <c r="B171" s="3" t="s">
        <v>984</v>
      </c>
      <c r="C171" s="3" t="s">
        <v>730</v>
      </c>
      <c r="D171" s="3" t="s">
        <v>685</v>
      </c>
      <c r="E171" s="3" t="s">
        <v>660</v>
      </c>
    </row>
    <row r="172" spans="1:5" x14ac:dyDescent="0.25">
      <c r="A172" s="3" t="s">
        <v>985</v>
      </c>
      <c r="B172" s="3" t="s">
        <v>986</v>
      </c>
      <c r="C172" s="3" t="s">
        <v>730</v>
      </c>
      <c r="D172" s="3" t="s">
        <v>685</v>
      </c>
      <c r="E172" s="3" t="s">
        <v>660</v>
      </c>
    </row>
    <row r="173" spans="1:5" x14ac:dyDescent="0.25">
      <c r="A173" s="3" t="s">
        <v>987</v>
      </c>
      <c r="B173" s="3" t="s">
        <v>988</v>
      </c>
      <c r="C173" s="3" t="s">
        <v>730</v>
      </c>
      <c r="D173" s="3" t="s">
        <v>685</v>
      </c>
      <c r="E173" s="3" t="s">
        <v>660</v>
      </c>
    </row>
    <row r="174" spans="1:5" x14ac:dyDescent="0.25">
      <c r="A174" s="3" t="s">
        <v>989</v>
      </c>
      <c r="B174" s="3" t="s">
        <v>990</v>
      </c>
      <c r="C174" s="3" t="s">
        <v>730</v>
      </c>
      <c r="D174" s="3" t="s">
        <v>685</v>
      </c>
      <c r="E174" s="3" t="s">
        <v>660</v>
      </c>
    </row>
    <row r="175" spans="1:5" x14ac:dyDescent="0.25">
      <c r="A175" s="3" t="s">
        <v>991</v>
      </c>
      <c r="B175" s="3" t="s">
        <v>992</v>
      </c>
      <c r="C175" s="3" t="s">
        <v>730</v>
      </c>
      <c r="D175" s="3" t="s">
        <v>685</v>
      </c>
      <c r="E175" s="3" t="s">
        <v>660</v>
      </c>
    </row>
    <row r="176" spans="1:5" x14ac:dyDescent="0.25">
      <c r="A176" s="3" t="s">
        <v>993</v>
      </c>
      <c r="B176" s="3" t="s">
        <v>994</v>
      </c>
      <c r="C176" s="3" t="s">
        <v>730</v>
      </c>
      <c r="D176" s="3" t="s">
        <v>685</v>
      </c>
      <c r="E176" s="3" t="s">
        <v>660</v>
      </c>
    </row>
    <row r="177" spans="1:5" x14ac:dyDescent="0.25">
      <c r="A177" s="3" t="s">
        <v>995</v>
      </c>
      <c r="B177" s="3" t="s">
        <v>996</v>
      </c>
      <c r="C177" s="3" t="s">
        <v>730</v>
      </c>
      <c r="D177" s="3" t="s">
        <v>685</v>
      </c>
      <c r="E177" s="3" t="s">
        <v>660</v>
      </c>
    </row>
    <row r="178" spans="1:5" x14ac:dyDescent="0.25">
      <c r="A178" s="3" t="s">
        <v>997</v>
      </c>
      <c r="B178" s="3" t="s">
        <v>998</v>
      </c>
      <c r="C178" s="3" t="s">
        <v>730</v>
      </c>
      <c r="D178" s="3" t="s">
        <v>685</v>
      </c>
      <c r="E178" s="3" t="s">
        <v>660</v>
      </c>
    </row>
    <row r="179" spans="1:5" x14ac:dyDescent="0.25">
      <c r="A179" s="3" t="s">
        <v>999</v>
      </c>
      <c r="B179" s="3" t="s">
        <v>1000</v>
      </c>
      <c r="C179" s="3" t="s">
        <v>649</v>
      </c>
      <c r="D179" s="3" t="s">
        <v>650</v>
      </c>
      <c r="E179" s="3" t="s">
        <v>660</v>
      </c>
    </row>
    <row r="180" spans="1:5" x14ac:dyDescent="0.25">
      <c r="A180" s="3" t="s">
        <v>1001</v>
      </c>
      <c r="B180" s="3" t="s">
        <v>1002</v>
      </c>
      <c r="C180" s="3" t="s">
        <v>649</v>
      </c>
      <c r="D180" s="3" t="s">
        <v>650</v>
      </c>
      <c r="E180" s="3" t="s">
        <v>660</v>
      </c>
    </row>
    <row r="181" spans="1:5" x14ac:dyDescent="0.25">
      <c r="A181" s="3" t="s">
        <v>1003</v>
      </c>
      <c r="B181" s="3" t="s">
        <v>1004</v>
      </c>
      <c r="C181" s="3" t="s">
        <v>649</v>
      </c>
      <c r="D181" s="3" t="s">
        <v>650</v>
      </c>
      <c r="E181" s="3" t="s">
        <v>660</v>
      </c>
    </row>
    <row r="182" spans="1:5" x14ac:dyDescent="0.25">
      <c r="A182" s="3" t="s">
        <v>1005</v>
      </c>
      <c r="B182" s="3" t="s">
        <v>1006</v>
      </c>
      <c r="C182" s="3" t="s">
        <v>649</v>
      </c>
      <c r="D182" s="3" t="s">
        <v>650</v>
      </c>
      <c r="E182" s="3" t="s">
        <v>660</v>
      </c>
    </row>
    <row r="183" spans="1:5" x14ac:dyDescent="0.25">
      <c r="A183" s="3" t="s">
        <v>1007</v>
      </c>
      <c r="B183" s="3" t="s">
        <v>1008</v>
      </c>
      <c r="C183" s="3" t="s">
        <v>730</v>
      </c>
      <c r="D183" s="3" t="s">
        <v>650</v>
      </c>
      <c r="E183" s="3" t="s">
        <v>660</v>
      </c>
    </row>
    <row r="184" spans="1:5" x14ac:dyDescent="0.25">
      <c r="A184" s="3" t="s">
        <v>1009</v>
      </c>
      <c r="B184" s="3" t="s">
        <v>1010</v>
      </c>
      <c r="C184" s="3" t="s">
        <v>730</v>
      </c>
      <c r="D184" s="3" t="s">
        <v>650</v>
      </c>
      <c r="E184" s="3" t="s">
        <v>660</v>
      </c>
    </row>
    <row r="185" spans="1:5" x14ac:dyDescent="0.25">
      <c r="A185" s="3" t="s">
        <v>1011</v>
      </c>
      <c r="B185" s="3" t="s">
        <v>1012</v>
      </c>
      <c r="C185" s="3" t="s">
        <v>730</v>
      </c>
      <c r="D185" s="3" t="s">
        <v>650</v>
      </c>
      <c r="E185" s="3" t="s">
        <v>660</v>
      </c>
    </row>
    <row r="186" spans="1:5" x14ac:dyDescent="0.25">
      <c r="A186" s="3" t="s">
        <v>1013</v>
      </c>
      <c r="B186" s="3" t="s">
        <v>1014</v>
      </c>
      <c r="C186" s="3" t="s">
        <v>730</v>
      </c>
      <c r="D186" s="3" t="s">
        <v>650</v>
      </c>
      <c r="E186" s="3" t="s">
        <v>660</v>
      </c>
    </row>
    <row r="187" spans="1:5" x14ac:dyDescent="0.25">
      <c r="A187" s="3" t="s">
        <v>1015</v>
      </c>
      <c r="B187" s="3" t="s">
        <v>1016</v>
      </c>
      <c r="C187" s="3" t="s">
        <v>730</v>
      </c>
      <c r="D187" s="3" t="s">
        <v>650</v>
      </c>
      <c r="E187" s="3" t="s">
        <v>660</v>
      </c>
    </row>
    <row r="188" spans="1:5" x14ac:dyDescent="0.25">
      <c r="A188" s="3" t="s">
        <v>1017</v>
      </c>
      <c r="B188" s="3" t="s">
        <v>1018</v>
      </c>
      <c r="C188" s="3" t="s">
        <v>730</v>
      </c>
      <c r="D188" s="3" t="s">
        <v>650</v>
      </c>
      <c r="E188" s="3" t="s">
        <v>660</v>
      </c>
    </row>
    <row r="189" spans="1:5" x14ac:dyDescent="0.25">
      <c r="A189" s="3" t="s">
        <v>1019</v>
      </c>
      <c r="B189" s="3" t="s">
        <v>1020</v>
      </c>
      <c r="C189" s="3" t="s">
        <v>649</v>
      </c>
      <c r="D189" s="3" t="s">
        <v>862</v>
      </c>
      <c r="E189" s="3" t="s">
        <v>660</v>
      </c>
    </row>
    <row r="190" spans="1:5" x14ac:dyDescent="0.25">
      <c r="A190" s="3" t="s">
        <v>1021</v>
      </c>
      <c r="B190" s="3" t="s">
        <v>1022</v>
      </c>
      <c r="C190" s="3" t="s">
        <v>730</v>
      </c>
      <c r="D190" s="3" t="s">
        <v>862</v>
      </c>
      <c r="E190" s="3" t="s">
        <v>660</v>
      </c>
    </row>
    <row r="191" spans="1:5" x14ac:dyDescent="0.25">
      <c r="A191" s="3" t="s">
        <v>1023</v>
      </c>
      <c r="B191" s="3" t="s">
        <v>1024</v>
      </c>
      <c r="C191" s="3" t="s">
        <v>730</v>
      </c>
      <c r="D191" s="3" t="s">
        <v>862</v>
      </c>
      <c r="E191" s="3" t="s">
        <v>660</v>
      </c>
    </row>
    <row r="192" spans="1:5" x14ac:dyDescent="0.25">
      <c r="A192" s="3" t="s">
        <v>1025</v>
      </c>
      <c r="B192" s="3" t="s">
        <v>1026</v>
      </c>
      <c r="C192" s="3" t="s">
        <v>730</v>
      </c>
      <c r="D192" s="3" t="s">
        <v>862</v>
      </c>
      <c r="E192" s="3" t="s">
        <v>660</v>
      </c>
    </row>
    <row r="193" spans="1:5" x14ac:dyDescent="0.25">
      <c r="A193" s="3" t="s">
        <v>1027</v>
      </c>
      <c r="B193" s="3" t="s">
        <v>1028</v>
      </c>
      <c r="C193" s="3" t="s">
        <v>730</v>
      </c>
      <c r="D193" s="3" t="s">
        <v>862</v>
      </c>
      <c r="E193" s="3" t="s">
        <v>660</v>
      </c>
    </row>
    <row r="194" spans="1:5" x14ac:dyDescent="0.25">
      <c r="A194" s="3" t="s">
        <v>1029</v>
      </c>
      <c r="B194" s="3" t="s">
        <v>1030</v>
      </c>
      <c r="C194" s="3" t="s">
        <v>730</v>
      </c>
      <c r="D194" s="3" t="s">
        <v>862</v>
      </c>
      <c r="E194" s="3" t="s">
        <v>660</v>
      </c>
    </row>
    <row r="195" spans="1:5" x14ac:dyDescent="0.25">
      <c r="A195" s="3" t="s">
        <v>1031</v>
      </c>
      <c r="B195" s="3" t="s">
        <v>1032</v>
      </c>
      <c r="C195" s="3" t="s">
        <v>730</v>
      </c>
      <c r="D195" s="3" t="s">
        <v>862</v>
      </c>
      <c r="E195" s="3" t="s">
        <v>660</v>
      </c>
    </row>
    <row r="196" spans="1:5" x14ac:dyDescent="0.25">
      <c r="A196" s="3" t="s">
        <v>1033</v>
      </c>
      <c r="B196" s="3" t="s">
        <v>1034</v>
      </c>
      <c r="C196" s="3" t="s">
        <v>730</v>
      </c>
      <c r="D196" s="3" t="s">
        <v>862</v>
      </c>
      <c r="E196" s="3" t="s">
        <v>660</v>
      </c>
    </row>
    <row r="197" spans="1:5" x14ac:dyDescent="0.25">
      <c r="A197" s="3" t="s">
        <v>1035</v>
      </c>
      <c r="B197" s="3" t="s">
        <v>1036</v>
      </c>
      <c r="C197" s="3" t="s">
        <v>730</v>
      </c>
      <c r="D197" s="3" t="s">
        <v>862</v>
      </c>
      <c r="E197" s="3" t="s">
        <v>660</v>
      </c>
    </row>
    <row r="198" spans="1:5" x14ac:dyDescent="0.25">
      <c r="A198" s="3" t="s">
        <v>1037</v>
      </c>
      <c r="B198" s="3" t="s">
        <v>1038</v>
      </c>
      <c r="C198" s="3" t="s">
        <v>730</v>
      </c>
      <c r="D198" s="3" t="s">
        <v>862</v>
      </c>
      <c r="E198" s="3" t="s">
        <v>660</v>
      </c>
    </row>
    <row r="199" spans="1:5" x14ac:dyDescent="0.25">
      <c r="A199" s="3" t="s">
        <v>1039</v>
      </c>
      <c r="B199" s="3" t="s">
        <v>1040</v>
      </c>
      <c r="C199" s="3" t="s">
        <v>730</v>
      </c>
      <c r="D199" s="3" t="s">
        <v>862</v>
      </c>
      <c r="E199" s="3" t="s">
        <v>660</v>
      </c>
    </row>
    <row r="200" spans="1:5" x14ac:dyDescent="0.25">
      <c r="A200" s="3" t="s">
        <v>1041</v>
      </c>
      <c r="B200" s="3" t="s">
        <v>1042</v>
      </c>
      <c r="C200" s="3" t="s">
        <v>730</v>
      </c>
      <c r="D200" s="3" t="s">
        <v>862</v>
      </c>
      <c r="E200" s="3" t="s">
        <v>660</v>
      </c>
    </row>
    <row r="201" spans="1:5" x14ac:dyDescent="0.25">
      <c r="A201" s="3" t="s">
        <v>1043</v>
      </c>
      <c r="B201" s="3" t="s">
        <v>1044</v>
      </c>
      <c r="C201" s="3" t="s">
        <v>730</v>
      </c>
      <c r="D201" s="3" t="s">
        <v>862</v>
      </c>
      <c r="E201" s="3" t="s">
        <v>660</v>
      </c>
    </row>
    <row r="202" spans="1:5" x14ac:dyDescent="0.25">
      <c r="A202" s="3" t="s">
        <v>1045</v>
      </c>
      <c r="B202" s="3" t="s">
        <v>1046</v>
      </c>
      <c r="C202" s="3" t="s">
        <v>730</v>
      </c>
      <c r="D202" s="3" t="s">
        <v>862</v>
      </c>
      <c r="E202" s="3" t="s">
        <v>660</v>
      </c>
    </row>
    <row r="203" spans="1:5" x14ac:dyDescent="0.25">
      <c r="A203" s="3" t="s">
        <v>1047</v>
      </c>
      <c r="B203" s="3" t="s">
        <v>1048</v>
      </c>
      <c r="C203" s="3" t="s">
        <v>730</v>
      </c>
      <c r="D203" s="3" t="s">
        <v>862</v>
      </c>
      <c r="E203" s="3" t="s">
        <v>660</v>
      </c>
    </row>
    <row r="204" spans="1:5" x14ac:dyDescent="0.25">
      <c r="A204" s="3" t="s">
        <v>1049</v>
      </c>
      <c r="B204" s="3" t="s">
        <v>1050</v>
      </c>
      <c r="C204" s="3" t="s">
        <v>730</v>
      </c>
      <c r="D204" s="3" t="s">
        <v>862</v>
      </c>
      <c r="E204" s="3" t="s">
        <v>660</v>
      </c>
    </row>
    <row r="205" spans="1:5" x14ac:dyDescent="0.25">
      <c r="A205" s="3" t="s">
        <v>1051</v>
      </c>
      <c r="B205" s="3" t="s">
        <v>1052</v>
      </c>
      <c r="C205" s="3" t="s">
        <v>730</v>
      </c>
      <c r="D205" s="3" t="s">
        <v>862</v>
      </c>
      <c r="E205" s="3" t="s">
        <v>660</v>
      </c>
    </row>
    <row r="206" spans="1:5" x14ac:dyDescent="0.25">
      <c r="A206" s="3" t="s">
        <v>1053</v>
      </c>
      <c r="B206" s="3" t="s">
        <v>1054</v>
      </c>
      <c r="C206" s="3" t="s">
        <v>730</v>
      </c>
      <c r="D206" s="3" t="s">
        <v>862</v>
      </c>
      <c r="E206" s="3" t="s">
        <v>660</v>
      </c>
    </row>
    <row r="207" spans="1:5" x14ac:dyDescent="0.25">
      <c r="A207" s="3" t="s">
        <v>1055</v>
      </c>
      <c r="B207" s="3" t="s">
        <v>1056</v>
      </c>
      <c r="C207" s="3" t="s">
        <v>730</v>
      </c>
      <c r="D207" s="3" t="s">
        <v>862</v>
      </c>
      <c r="E207" s="3" t="s">
        <v>660</v>
      </c>
    </row>
    <row r="208" spans="1:5" x14ac:dyDescent="0.25">
      <c r="A208" s="3" t="s">
        <v>1057</v>
      </c>
      <c r="B208" s="3" t="s">
        <v>1058</v>
      </c>
      <c r="C208" s="3" t="s">
        <v>730</v>
      </c>
      <c r="D208" s="3" t="s">
        <v>862</v>
      </c>
      <c r="E208" s="3" t="s">
        <v>651</v>
      </c>
    </row>
    <row r="209" spans="1:5" x14ac:dyDescent="0.25">
      <c r="A209" s="3" t="s">
        <v>1059</v>
      </c>
      <c r="B209" s="3" t="s">
        <v>1060</v>
      </c>
      <c r="C209" s="3" t="s">
        <v>730</v>
      </c>
      <c r="D209" s="3" t="s">
        <v>862</v>
      </c>
      <c r="E209" s="3" t="s">
        <v>651</v>
      </c>
    </row>
    <row r="210" spans="1:5" x14ac:dyDescent="0.25">
      <c r="A210" s="3" t="s">
        <v>1061</v>
      </c>
      <c r="B210" s="3" t="s">
        <v>1062</v>
      </c>
      <c r="C210" s="3" t="s">
        <v>730</v>
      </c>
      <c r="D210" s="3" t="s">
        <v>1063</v>
      </c>
      <c r="E210" s="3" t="s">
        <v>660</v>
      </c>
    </row>
    <row r="211" spans="1:5" x14ac:dyDescent="0.25">
      <c r="A211" s="3" t="s">
        <v>1064</v>
      </c>
      <c r="B211" s="3" t="s">
        <v>1065</v>
      </c>
      <c r="C211" s="3" t="s">
        <v>730</v>
      </c>
      <c r="D211" s="3" t="s">
        <v>1063</v>
      </c>
      <c r="E211" s="3" t="s">
        <v>660</v>
      </c>
    </row>
    <row r="212" spans="1:5" x14ac:dyDescent="0.25">
      <c r="A212" s="3" t="s">
        <v>1066</v>
      </c>
      <c r="B212" s="3" t="s">
        <v>1067</v>
      </c>
      <c r="C212" s="3" t="s">
        <v>730</v>
      </c>
      <c r="D212" s="3" t="s">
        <v>1063</v>
      </c>
      <c r="E212" s="3" t="s">
        <v>660</v>
      </c>
    </row>
    <row r="213" spans="1:5" x14ac:dyDescent="0.25">
      <c r="A213" s="3" t="s">
        <v>1068</v>
      </c>
      <c r="B213" s="3" t="s">
        <v>1069</v>
      </c>
      <c r="C213" s="3" t="s">
        <v>730</v>
      </c>
      <c r="D213" s="3" t="s">
        <v>1063</v>
      </c>
      <c r="E213" s="3" t="s">
        <v>660</v>
      </c>
    </row>
    <row r="214" spans="1:5" x14ac:dyDescent="0.25">
      <c r="A214" s="3" t="s">
        <v>1070</v>
      </c>
      <c r="B214" s="3" t="s">
        <v>1071</v>
      </c>
      <c r="C214" s="3" t="s">
        <v>730</v>
      </c>
      <c r="D214" s="3" t="s">
        <v>1063</v>
      </c>
      <c r="E214" s="3" t="s">
        <v>660</v>
      </c>
    </row>
    <row r="215" spans="1:5" x14ac:dyDescent="0.25">
      <c r="A215" s="3" t="s">
        <v>1072</v>
      </c>
      <c r="B215" s="3" t="s">
        <v>1073</v>
      </c>
      <c r="C215" s="3" t="s">
        <v>730</v>
      </c>
      <c r="D215" s="3" t="s">
        <v>1063</v>
      </c>
      <c r="E215" s="3" t="s">
        <v>660</v>
      </c>
    </row>
    <row r="216" spans="1:5" x14ac:dyDescent="0.25">
      <c r="A216" s="3" t="s">
        <v>1074</v>
      </c>
      <c r="B216" s="3" t="s">
        <v>1075</v>
      </c>
      <c r="C216" s="3" t="s">
        <v>730</v>
      </c>
      <c r="D216" s="3" t="s">
        <v>1063</v>
      </c>
      <c r="E216" s="3" t="s">
        <v>660</v>
      </c>
    </row>
    <row r="217" spans="1:5" x14ac:dyDescent="0.25">
      <c r="A217" s="3" t="s">
        <v>1076</v>
      </c>
      <c r="B217" s="3" t="s">
        <v>1077</v>
      </c>
      <c r="C217" s="3" t="s">
        <v>730</v>
      </c>
      <c r="D217" s="3" t="s">
        <v>1063</v>
      </c>
      <c r="E217" s="3" t="s">
        <v>660</v>
      </c>
    </row>
    <row r="218" spans="1:5" x14ac:dyDescent="0.25">
      <c r="A218" s="3" t="s">
        <v>1078</v>
      </c>
      <c r="B218" s="3" t="s">
        <v>1079</v>
      </c>
      <c r="C218" s="3" t="s">
        <v>730</v>
      </c>
      <c r="D218" s="3" t="s">
        <v>1063</v>
      </c>
      <c r="E218" s="3" t="s">
        <v>660</v>
      </c>
    </row>
    <row r="219" spans="1:5" x14ac:dyDescent="0.25">
      <c r="A219" s="3" t="s">
        <v>1080</v>
      </c>
      <c r="B219" s="3" t="s">
        <v>1081</v>
      </c>
      <c r="C219" s="3" t="s">
        <v>730</v>
      </c>
      <c r="D219" s="3" t="s">
        <v>1063</v>
      </c>
      <c r="E219" s="3" t="s">
        <v>660</v>
      </c>
    </row>
    <row r="220" spans="1:5" x14ac:dyDescent="0.25">
      <c r="A220" s="3" t="s">
        <v>1082</v>
      </c>
      <c r="B220" s="3" t="s">
        <v>1083</v>
      </c>
      <c r="C220" s="3" t="s">
        <v>730</v>
      </c>
      <c r="D220" s="3" t="s">
        <v>1063</v>
      </c>
      <c r="E220" s="3" t="s">
        <v>660</v>
      </c>
    </row>
    <row r="221" spans="1:5" x14ac:dyDescent="0.25">
      <c r="A221" s="3" t="s">
        <v>1084</v>
      </c>
      <c r="B221" s="3" t="s">
        <v>1085</v>
      </c>
      <c r="C221" s="3" t="s">
        <v>730</v>
      </c>
      <c r="D221" s="3" t="s">
        <v>1063</v>
      </c>
      <c r="E221" s="3" t="s">
        <v>660</v>
      </c>
    </row>
    <row r="222" spans="1:5" x14ac:dyDescent="0.25">
      <c r="A222" s="3" t="s">
        <v>1086</v>
      </c>
      <c r="B222" s="3" t="s">
        <v>1087</v>
      </c>
      <c r="C222" s="3" t="s">
        <v>730</v>
      </c>
      <c r="D222" s="3" t="s">
        <v>1063</v>
      </c>
      <c r="E222" s="3" t="s">
        <v>660</v>
      </c>
    </row>
    <row r="223" spans="1:5" x14ac:dyDescent="0.25">
      <c r="A223" s="3" t="s">
        <v>1088</v>
      </c>
      <c r="B223" s="3" t="s">
        <v>1089</v>
      </c>
      <c r="C223" s="3" t="s">
        <v>730</v>
      </c>
      <c r="D223" s="3" t="s">
        <v>1063</v>
      </c>
      <c r="E223" s="3" t="s">
        <v>660</v>
      </c>
    </row>
    <row r="224" spans="1:5" x14ac:dyDescent="0.25">
      <c r="A224" s="3" t="s">
        <v>1090</v>
      </c>
      <c r="B224" s="3" t="s">
        <v>1091</v>
      </c>
      <c r="C224" s="3" t="s">
        <v>730</v>
      </c>
      <c r="D224" s="3" t="s">
        <v>1063</v>
      </c>
      <c r="E224" s="3" t="s">
        <v>660</v>
      </c>
    </row>
    <row r="225" spans="1:5" x14ac:dyDescent="0.25">
      <c r="A225" s="3" t="s">
        <v>1092</v>
      </c>
      <c r="B225" s="3" t="s">
        <v>1093</v>
      </c>
      <c r="C225" s="3" t="s">
        <v>649</v>
      </c>
      <c r="D225" s="3" t="s">
        <v>1063</v>
      </c>
      <c r="E225" s="3" t="s">
        <v>660</v>
      </c>
    </row>
    <row r="226" spans="1:5" x14ac:dyDescent="0.25">
      <c r="A226" s="3" t="s">
        <v>1094</v>
      </c>
      <c r="B226" s="3" t="s">
        <v>1095</v>
      </c>
      <c r="C226" s="3" t="s">
        <v>649</v>
      </c>
      <c r="D226" s="3" t="s">
        <v>1063</v>
      </c>
      <c r="E226" s="3" t="s">
        <v>660</v>
      </c>
    </row>
    <row r="227" spans="1:5" x14ac:dyDescent="0.25">
      <c r="A227" s="3" t="s">
        <v>1096</v>
      </c>
      <c r="B227" s="3" t="s">
        <v>1097</v>
      </c>
      <c r="C227" s="3" t="s">
        <v>649</v>
      </c>
      <c r="D227" s="3" t="s">
        <v>1063</v>
      </c>
      <c r="E227" s="3" t="s">
        <v>660</v>
      </c>
    </row>
    <row r="228" spans="1:5" x14ac:dyDescent="0.25">
      <c r="A228" s="3" t="s">
        <v>1098</v>
      </c>
      <c r="B228" s="3" t="s">
        <v>1099</v>
      </c>
      <c r="C228" s="3" t="s">
        <v>730</v>
      </c>
      <c r="D228" s="3" t="s">
        <v>1063</v>
      </c>
      <c r="E228" s="3" t="s">
        <v>660</v>
      </c>
    </row>
    <row r="229" spans="1:5" x14ac:dyDescent="0.25">
      <c r="A229" s="3" t="s">
        <v>1100</v>
      </c>
      <c r="B229" s="3" t="s">
        <v>1101</v>
      </c>
      <c r="C229" s="3" t="s">
        <v>730</v>
      </c>
      <c r="D229" s="3" t="s">
        <v>1063</v>
      </c>
      <c r="E229" s="3" t="s">
        <v>660</v>
      </c>
    </row>
    <row r="230" spans="1:5" x14ac:dyDescent="0.25">
      <c r="A230" s="3" t="s">
        <v>1102</v>
      </c>
      <c r="B230" s="3" t="s">
        <v>1103</v>
      </c>
      <c r="C230" s="3" t="s">
        <v>730</v>
      </c>
      <c r="D230" s="3" t="s">
        <v>1063</v>
      </c>
      <c r="E230" s="3" t="s">
        <v>660</v>
      </c>
    </row>
    <row r="231" spans="1:5" x14ac:dyDescent="0.25">
      <c r="A231" s="3" t="s">
        <v>1104</v>
      </c>
      <c r="B231" s="3" t="s">
        <v>1105</v>
      </c>
      <c r="C231" s="3" t="s">
        <v>730</v>
      </c>
      <c r="D231" s="3" t="s">
        <v>1063</v>
      </c>
      <c r="E231" s="3" t="s">
        <v>660</v>
      </c>
    </row>
    <row r="232" spans="1:5" x14ac:dyDescent="0.25">
      <c r="A232" s="3" t="s">
        <v>1106</v>
      </c>
      <c r="B232" s="3" t="s">
        <v>1107</v>
      </c>
      <c r="C232" s="3" t="s">
        <v>730</v>
      </c>
      <c r="D232" s="3" t="s">
        <v>1063</v>
      </c>
      <c r="E232" s="3" t="s">
        <v>660</v>
      </c>
    </row>
    <row r="233" spans="1:5" x14ac:dyDescent="0.25">
      <c r="A233" s="3" t="s">
        <v>1108</v>
      </c>
      <c r="B233" s="3" t="s">
        <v>1109</v>
      </c>
      <c r="C233" s="3" t="s">
        <v>730</v>
      </c>
      <c r="D233" s="3" t="s">
        <v>1063</v>
      </c>
      <c r="E233" s="3" t="s">
        <v>660</v>
      </c>
    </row>
    <row r="234" spans="1:5" x14ac:dyDescent="0.25">
      <c r="A234" s="3" t="s">
        <v>1110</v>
      </c>
      <c r="B234" s="3" t="s">
        <v>1111</v>
      </c>
      <c r="C234" s="3" t="s">
        <v>730</v>
      </c>
      <c r="D234" s="3" t="s">
        <v>1063</v>
      </c>
      <c r="E234" s="3" t="s">
        <v>660</v>
      </c>
    </row>
    <row r="235" spans="1:5" x14ac:dyDescent="0.25">
      <c r="A235" s="3" t="s">
        <v>1112</v>
      </c>
      <c r="B235" s="3" t="s">
        <v>1113</v>
      </c>
      <c r="C235" s="3" t="s">
        <v>730</v>
      </c>
      <c r="D235" s="3" t="s">
        <v>1063</v>
      </c>
      <c r="E235" s="3" t="s">
        <v>660</v>
      </c>
    </row>
    <row r="236" spans="1:5" x14ac:dyDescent="0.25">
      <c r="A236" s="3" t="s">
        <v>1114</v>
      </c>
      <c r="B236" s="3" t="s">
        <v>1115</v>
      </c>
      <c r="C236" s="3" t="s">
        <v>730</v>
      </c>
      <c r="D236" s="3" t="s">
        <v>1063</v>
      </c>
      <c r="E236" s="3" t="s">
        <v>660</v>
      </c>
    </row>
    <row r="237" spans="1:5" x14ac:dyDescent="0.25">
      <c r="A237" s="3" t="s">
        <v>1116</v>
      </c>
      <c r="B237" s="3" t="s">
        <v>1117</v>
      </c>
      <c r="C237" s="3" t="s">
        <v>730</v>
      </c>
      <c r="D237" s="3" t="s">
        <v>1063</v>
      </c>
      <c r="E237" s="3" t="s">
        <v>660</v>
      </c>
    </row>
    <row r="238" spans="1:5" x14ac:dyDescent="0.25">
      <c r="A238" s="3" t="s">
        <v>1118</v>
      </c>
      <c r="B238" s="3" t="s">
        <v>1119</v>
      </c>
      <c r="C238" s="3" t="s">
        <v>649</v>
      </c>
      <c r="D238" s="3" t="s">
        <v>1063</v>
      </c>
      <c r="E238" s="3" t="s">
        <v>660</v>
      </c>
    </row>
    <row r="239" spans="1:5" x14ac:dyDescent="0.25">
      <c r="A239" s="3" t="s">
        <v>1120</v>
      </c>
      <c r="B239" s="3" t="s">
        <v>1121</v>
      </c>
      <c r="C239" s="3" t="s">
        <v>649</v>
      </c>
      <c r="D239" s="3" t="s">
        <v>1063</v>
      </c>
      <c r="E239" s="3" t="s">
        <v>660</v>
      </c>
    </row>
    <row r="240" spans="1:5" x14ac:dyDescent="0.25">
      <c r="A240" s="3" t="s">
        <v>1122</v>
      </c>
      <c r="B240" s="3" t="s">
        <v>1123</v>
      </c>
      <c r="C240" s="3" t="s">
        <v>649</v>
      </c>
      <c r="D240" s="3" t="s">
        <v>1063</v>
      </c>
      <c r="E240" s="3" t="s">
        <v>660</v>
      </c>
    </row>
    <row r="241" spans="1:5" x14ac:dyDescent="0.25">
      <c r="A241" s="3" t="s">
        <v>1124</v>
      </c>
      <c r="B241" s="3" t="s">
        <v>1125</v>
      </c>
      <c r="C241" s="3" t="s">
        <v>649</v>
      </c>
      <c r="D241" s="3" t="s">
        <v>1063</v>
      </c>
      <c r="E241" s="3" t="s">
        <v>660</v>
      </c>
    </row>
    <row r="242" spans="1:5" x14ac:dyDescent="0.25">
      <c r="A242" s="3" t="s">
        <v>1126</v>
      </c>
      <c r="B242" s="3" t="s">
        <v>1127</v>
      </c>
      <c r="C242" s="3" t="s">
        <v>649</v>
      </c>
      <c r="D242" s="3" t="s">
        <v>1063</v>
      </c>
      <c r="E242" s="3" t="s">
        <v>660</v>
      </c>
    </row>
    <row r="243" spans="1:5" x14ac:dyDescent="0.25">
      <c r="A243" s="3" t="s">
        <v>1128</v>
      </c>
      <c r="B243" s="3" t="s">
        <v>1129</v>
      </c>
      <c r="C243" s="3" t="s">
        <v>649</v>
      </c>
      <c r="D243" s="3" t="s">
        <v>1063</v>
      </c>
      <c r="E243" s="3" t="s">
        <v>660</v>
      </c>
    </row>
    <row r="244" spans="1:5" x14ac:dyDescent="0.25">
      <c r="A244" s="3" t="s">
        <v>1130</v>
      </c>
      <c r="B244" s="3" t="s">
        <v>1131</v>
      </c>
      <c r="C244" s="3" t="s">
        <v>649</v>
      </c>
      <c r="D244" s="3" t="s">
        <v>1063</v>
      </c>
      <c r="E244" s="3" t="s">
        <v>660</v>
      </c>
    </row>
    <row r="245" spans="1:5" x14ac:dyDescent="0.25">
      <c r="A245" s="3" t="s">
        <v>1132</v>
      </c>
      <c r="B245" s="3" t="s">
        <v>1133</v>
      </c>
      <c r="C245" s="3" t="s">
        <v>649</v>
      </c>
      <c r="D245" s="3" t="s">
        <v>1063</v>
      </c>
      <c r="E245" s="3" t="s">
        <v>660</v>
      </c>
    </row>
    <row r="246" spans="1:5" x14ac:dyDescent="0.25">
      <c r="A246" s="3" t="s">
        <v>1134</v>
      </c>
      <c r="B246" s="3" t="s">
        <v>1135</v>
      </c>
      <c r="C246" s="3" t="s">
        <v>649</v>
      </c>
      <c r="D246" s="3" t="s">
        <v>1063</v>
      </c>
      <c r="E246" s="3" t="s">
        <v>660</v>
      </c>
    </row>
    <row r="247" spans="1:5" x14ac:dyDescent="0.25">
      <c r="A247" s="3" t="s">
        <v>1136</v>
      </c>
      <c r="B247" s="3" t="s">
        <v>1137</v>
      </c>
      <c r="C247" s="3" t="s">
        <v>649</v>
      </c>
      <c r="D247" s="3" t="s">
        <v>1063</v>
      </c>
      <c r="E247" s="3" t="s">
        <v>660</v>
      </c>
    </row>
    <row r="248" spans="1:5" x14ac:dyDescent="0.25">
      <c r="A248" s="3" t="s">
        <v>1138</v>
      </c>
      <c r="B248" s="3" t="s">
        <v>1139</v>
      </c>
      <c r="C248" s="3" t="s">
        <v>649</v>
      </c>
      <c r="D248" s="3" t="s">
        <v>1063</v>
      </c>
      <c r="E248" s="3" t="s">
        <v>660</v>
      </c>
    </row>
    <row r="249" spans="1:5" x14ac:dyDescent="0.25">
      <c r="A249" s="3" t="s">
        <v>1140</v>
      </c>
      <c r="B249" s="3" t="s">
        <v>1141</v>
      </c>
      <c r="C249" s="3" t="s">
        <v>649</v>
      </c>
      <c r="D249" s="3" t="s">
        <v>1063</v>
      </c>
      <c r="E249" s="3" t="s">
        <v>660</v>
      </c>
    </row>
    <row r="250" spans="1:5" x14ac:dyDescent="0.25">
      <c r="A250" s="3" t="s">
        <v>1142</v>
      </c>
      <c r="B250" s="3" t="s">
        <v>1143</v>
      </c>
      <c r="C250" s="3" t="s">
        <v>649</v>
      </c>
      <c r="D250" s="3" t="s">
        <v>1063</v>
      </c>
      <c r="E250" s="3" t="s">
        <v>660</v>
      </c>
    </row>
    <row r="251" spans="1:5" x14ac:dyDescent="0.25">
      <c r="A251" s="3" t="s">
        <v>1144</v>
      </c>
      <c r="B251" s="3" t="s">
        <v>1145</v>
      </c>
      <c r="C251" s="3" t="s">
        <v>649</v>
      </c>
      <c r="D251" s="3" t="s">
        <v>1063</v>
      </c>
      <c r="E251" s="3" t="s">
        <v>660</v>
      </c>
    </row>
    <row r="252" spans="1:5" x14ac:dyDescent="0.25">
      <c r="A252" s="3" t="s">
        <v>1146</v>
      </c>
      <c r="B252" s="3" t="s">
        <v>1147</v>
      </c>
      <c r="C252" s="3" t="s">
        <v>730</v>
      </c>
      <c r="D252" s="3" t="s">
        <v>1063</v>
      </c>
      <c r="E252" s="3" t="s">
        <v>651</v>
      </c>
    </row>
    <row r="253" spans="1:5" x14ac:dyDescent="0.25">
      <c r="A253" s="3" t="s">
        <v>1148</v>
      </c>
      <c r="B253" s="3" t="s">
        <v>1149</v>
      </c>
      <c r="C253" s="3" t="s">
        <v>730</v>
      </c>
      <c r="D253" s="3" t="s">
        <v>1063</v>
      </c>
      <c r="E253" s="3" t="s">
        <v>651</v>
      </c>
    </row>
    <row r="254" spans="1:5" x14ac:dyDescent="0.25">
      <c r="A254" s="3" t="s">
        <v>1150</v>
      </c>
      <c r="B254" s="3" t="s">
        <v>1151</v>
      </c>
      <c r="C254" s="3" t="s">
        <v>730</v>
      </c>
      <c r="D254" s="3" t="s">
        <v>1063</v>
      </c>
      <c r="E254" s="3" t="s">
        <v>651</v>
      </c>
    </row>
    <row r="255" spans="1:5" x14ac:dyDescent="0.25">
      <c r="A255" s="3" t="s">
        <v>1152</v>
      </c>
      <c r="B255" s="3" t="s">
        <v>1153</v>
      </c>
      <c r="C255" s="3" t="s">
        <v>730</v>
      </c>
      <c r="D255" s="3" t="s">
        <v>1063</v>
      </c>
      <c r="E255" s="3" t="s">
        <v>651</v>
      </c>
    </row>
    <row r="256" spans="1:5" x14ac:dyDescent="0.25">
      <c r="A256" s="3" t="s">
        <v>1154</v>
      </c>
      <c r="B256" s="3" t="s">
        <v>1155</v>
      </c>
      <c r="C256" s="3" t="s">
        <v>730</v>
      </c>
      <c r="D256" s="3" t="s">
        <v>1063</v>
      </c>
      <c r="E256" s="3" t="s">
        <v>651</v>
      </c>
    </row>
    <row r="257" spans="1:5" x14ac:dyDescent="0.25">
      <c r="A257" s="3" t="s">
        <v>1156</v>
      </c>
      <c r="B257" s="3" t="s">
        <v>1157</v>
      </c>
      <c r="C257" s="3" t="s">
        <v>730</v>
      </c>
      <c r="D257" s="3" t="s">
        <v>1063</v>
      </c>
      <c r="E257" s="3" t="s">
        <v>651</v>
      </c>
    </row>
    <row r="258" spans="1:5" x14ac:dyDescent="0.25">
      <c r="A258" s="3" t="s">
        <v>1158</v>
      </c>
      <c r="B258" s="3" t="s">
        <v>1159</v>
      </c>
      <c r="C258" s="3" t="s">
        <v>730</v>
      </c>
      <c r="D258" s="3" t="s">
        <v>1063</v>
      </c>
      <c r="E258" s="3" t="s">
        <v>651</v>
      </c>
    </row>
    <row r="259" spans="1:5" x14ac:dyDescent="0.25">
      <c r="A259" s="3" t="s">
        <v>1160</v>
      </c>
      <c r="B259" s="3" t="s">
        <v>1161</v>
      </c>
      <c r="C259" s="3" t="s">
        <v>730</v>
      </c>
      <c r="D259" s="3" t="s">
        <v>1063</v>
      </c>
      <c r="E259" s="3" t="s">
        <v>651</v>
      </c>
    </row>
    <row r="260" spans="1:5" x14ac:dyDescent="0.25">
      <c r="A260" s="3" t="s">
        <v>1162</v>
      </c>
      <c r="B260" s="3" t="s">
        <v>1163</v>
      </c>
      <c r="C260" s="3" t="s">
        <v>730</v>
      </c>
      <c r="D260" s="3" t="s">
        <v>1063</v>
      </c>
      <c r="E260" s="3" t="s">
        <v>651</v>
      </c>
    </row>
    <row r="261" spans="1:5" x14ac:dyDescent="0.25">
      <c r="A261" s="3" t="s">
        <v>1164</v>
      </c>
      <c r="B261" s="3" t="s">
        <v>1165</v>
      </c>
      <c r="C261" s="3" t="s">
        <v>649</v>
      </c>
      <c r="D261" s="3" t="s">
        <v>862</v>
      </c>
      <c r="E261" s="3" t="s">
        <v>651</v>
      </c>
    </row>
    <row r="262" spans="1:5" x14ac:dyDescent="0.25">
      <c r="A262" s="3" t="s">
        <v>1166</v>
      </c>
      <c r="B262" s="3" t="s">
        <v>1167</v>
      </c>
      <c r="C262" s="3" t="s">
        <v>649</v>
      </c>
      <c r="D262" s="3" t="s">
        <v>650</v>
      </c>
      <c r="E262" s="3" t="s">
        <v>651</v>
      </c>
    </row>
    <row r="263" spans="1:5" x14ac:dyDescent="0.25">
      <c r="A263" s="3" t="s">
        <v>1168</v>
      </c>
      <c r="B263" s="3" t="s">
        <v>1169</v>
      </c>
      <c r="C263" s="3" t="s">
        <v>649</v>
      </c>
      <c r="D263" s="3" t="s">
        <v>1063</v>
      </c>
      <c r="E263" s="3" t="s">
        <v>651</v>
      </c>
    </row>
    <row r="264" spans="1:5" x14ac:dyDescent="0.25">
      <c r="A264" s="3" t="s">
        <v>1170</v>
      </c>
      <c r="B264" s="3" t="s">
        <v>1171</v>
      </c>
      <c r="C264" s="3" t="s">
        <v>649</v>
      </c>
      <c r="D264" s="3" t="s">
        <v>685</v>
      </c>
      <c r="E264" s="3" t="s">
        <v>651</v>
      </c>
    </row>
    <row r="265" spans="1:5" x14ac:dyDescent="0.25">
      <c r="A265" s="3" t="s">
        <v>1172</v>
      </c>
      <c r="B265" s="3" t="s">
        <v>1173</v>
      </c>
      <c r="C265" s="3" t="s">
        <v>730</v>
      </c>
      <c r="D265" s="3" t="s">
        <v>1063</v>
      </c>
      <c r="E265" s="3" t="s">
        <v>651</v>
      </c>
    </row>
    <row r="266" spans="1:5" x14ac:dyDescent="0.25">
      <c r="A266" s="3" t="s">
        <v>1174</v>
      </c>
      <c r="B266" s="3" t="s">
        <v>1175</v>
      </c>
      <c r="C266" s="3" t="s">
        <v>730</v>
      </c>
      <c r="D266" s="3" t="s">
        <v>1063</v>
      </c>
      <c r="E266" s="3" t="s">
        <v>651</v>
      </c>
    </row>
    <row r="267" spans="1:5" x14ac:dyDescent="0.25">
      <c r="A267" s="3" t="s">
        <v>1176</v>
      </c>
      <c r="B267" s="3" t="s">
        <v>1177</v>
      </c>
      <c r="C267" s="3" t="s">
        <v>649</v>
      </c>
      <c r="D267" s="3" t="s">
        <v>650</v>
      </c>
      <c r="E267" s="3" t="s">
        <v>651</v>
      </c>
    </row>
    <row r="268" spans="1:5" x14ac:dyDescent="0.25">
      <c r="A268" s="3" t="s">
        <v>1178</v>
      </c>
      <c r="B268" s="3" t="s">
        <v>1179</v>
      </c>
      <c r="C268" s="3" t="s">
        <v>649</v>
      </c>
      <c r="D268" s="3" t="s">
        <v>685</v>
      </c>
      <c r="E268" s="3" t="s">
        <v>651</v>
      </c>
    </row>
    <row r="269" spans="1:5" x14ac:dyDescent="0.25">
      <c r="A269" s="3" t="s">
        <v>1180</v>
      </c>
      <c r="B269" s="3" t="s">
        <v>1181</v>
      </c>
      <c r="C269" s="3" t="s">
        <v>649</v>
      </c>
      <c r="D269" s="3" t="s">
        <v>862</v>
      </c>
      <c r="E269" s="3" t="s">
        <v>651</v>
      </c>
    </row>
    <row r="270" spans="1:5" x14ac:dyDescent="0.25">
      <c r="A270" s="3" t="s">
        <v>1182</v>
      </c>
      <c r="B270" s="3" t="s">
        <v>1183</v>
      </c>
      <c r="C270" s="3" t="s">
        <v>649</v>
      </c>
      <c r="D270" s="3" t="s">
        <v>1063</v>
      </c>
      <c r="E270" s="3" t="s">
        <v>651</v>
      </c>
    </row>
    <row r="271" spans="1:5" x14ac:dyDescent="0.25">
      <c r="A271" s="3" t="s">
        <v>1184</v>
      </c>
      <c r="B271" s="3" t="s">
        <v>1185</v>
      </c>
      <c r="C271" s="3" t="s">
        <v>730</v>
      </c>
      <c r="D271" s="3" t="s">
        <v>650</v>
      </c>
      <c r="E271" s="3" t="s">
        <v>651</v>
      </c>
    </row>
    <row r="272" spans="1:5" x14ac:dyDescent="0.25">
      <c r="A272" s="3" t="s">
        <v>1186</v>
      </c>
      <c r="B272" s="3" t="s">
        <v>1187</v>
      </c>
      <c r="C272" s="3" t="s">
        <v>730</v>
      </c>
      <c r="D272" s="3" t="s">
        <v>685</v>
      </c>
      <c r="E272" s="3" t="s">
        <v>651</v>
      </c>
    </row>
    <row r="273" spans="1:5" x14ac:dyDescent="0.25">
      <c r="A273" s="3" t="s">
        <v>1188</v>
      </c>
      <c r="B273" s="3" t="s">
        <v>1189</v>
      </c>
      <c r="C273" s="3" t="s">
        <v>730</v>
      </c>
      <c r="D273" s="3" t="s">
        <v>685</v>
      </c>
      <c r="E273" s="3" t="s">
        <v>651</v>
      </c>
    </row>
    <row r="274" spans="1:5" x14ac:dyDescent="0.25">
      <c r="A274" s="3" t="s">
        <v>1190</v>
      </c>
      <c r="B274" s="3" t="s">
        <v>1191</v>
      </c>
      <c r="C274" s="3" t="s">
        <v>730</v>
      </c>
      <c r="D274" s="3" t="s">
        <v>862</v>
      </c>
      <c r="E274" s="3" t="s">
        <v>651</v>
      </c>
    </row>
    <row r="275" spans="1:5" x14ac:dyDescent="0.25">
      <c r="A275" s="3" t="s">
        <v>1192</v>
      </c>
      <c r="B275" s="3" t="s">
        <v>1193</v>
      </c>
      <c r="C275" s="3" t="s">
        <v>730</v>
      </c>
      <c r="D275" s="3" t="s">
        <v>862</v>
      </c>
      <c r="E275" s="3" t="s">
        <v>651</v>
      </c>
    </row>
    <row r="276" spans="1:5" x14ac:dyDescent="0.25">
      <c r="A276" s="3" t="s">
        <v>1194</v>
      </c>
      <c r="B276" s="3" t="s">
        <v>1195</v>
      </c>
      <c r="C276" s="3" t="s">
        <v>730</v>
      </c>
      <c r="D276" s="3" t="s">
        <v>1063</v>
      </c>
      <c r="E276" s="3" t="s">
        <v>651</v>
      </c>
    </row>
    <row r="277" spans="1:5" x14ac:dyDescent="0.25">
      <c r="A277" s="3" t="s">
        <v>1196</v>
      </c>
      <c r="B277" s="3" t="s">
        <v>1197</v>
      </c>
      <c r="C277" s="3" t="s">
        <v>730</v>
      </c>
      <c r="D277" s="3" t="s">
        <v>650</v>
      </c>
      <c r="E277" s="3" t="s">
        <v>651</v>
      </c>
    </row>
    <row r="278" spans="1:5" x14ac:dyDescent="0.25">
      <c r="A278" s="3" t="s">
        <v>1198</v>
      </c>
      <c r="B278" s="3" t="s">
        <v>1199</v>
      </c>
      <c r="C278" s="3" t="s">
        <v>730</v>
      </c>
      <c r="D278" s="3" t="s">
        <v>685</v>
      </c>
      <c r="E278" s="3" t="s">
        <v>651</v>
      </c>
    </row>
    <row r="279" spans="1:5" x14ac:dyDescent="0.25">
      <c r="A279" s="3" t="s">
        <v>1200</v>
      </c>
      <c r="B279" s="3" t="s">
        <v>1201</v>
      </c>
      <c r="C279" s="3" t="s">
        <v>730</v>
      </c>
      <c r="D279" s="3" t="s">
        <v>862</v>
      </c>
      <c r="E279" s="3" t="s">
        <v>651</v>
      </c>
    </row>
    <row r="280" spans="1:5" x14ac:dyDescent="0.25">
      <c r="A280" s="3" t="s">
        <v>1202</v>
      </c>
      <c r="B280" s="3" t="s">
        <v>1203</v>
      </c>
      <c r="C280" s="3" t="s">
        <v>730</v>
      </c>
      <c r="D280" s="3" t="s">
        <v>1063</v>
      </c>
      <c r="E280" s="3" t="s">
        <v>651</v>
      </c>
    </row>
    <row r="281" spans="1:5" x14ac:dyDescent="0.25">
      <c r="A281" s="3" t="s">
        <v>1204</v>
      </c>
      <c r="B281" s="3" t="s">
        <v>1205</v>
      </c>
      <c r="C281" s="3" t="s">
        <v>730</v>
      </c>
      <c r="D281" s="3" t="s">
        <v>685</v>
      </c>
      <c r="E281" s="3" t="s">
        <v>651</v>
      </c>
    </row>
    <row r="282" spans="1:5" x14ac:dyDescent="0.25">
      <c r="A282" s="3" t="s">
        <v>1206</v>
      </c>
      <c r="B282" s="3" t="s">
        <v>1207</v>
      </c>
      <c r="C282" s="3" t="s">
        <v>730</v>
      </c>
      <c r="D282" s="3" t="s">
        <v>685</v>
      </c>
      <c r="E282" s="3" t="s">
        <v>651</v>
      </c>
    </row>
    <row r="283" spans="1:5" x14ac:dyDescent="0.25">
      <c r="A283" s="3" t="s">
        <v>1208</v>
      </c>
      <c r="B283" s="3" t="s">
        <v>1209</v>
      </c>
      <c r="C283" s="3" t="s">
        <v>730</v>
      </c>
      <c r="D283" s="3" t="s">
        <v>1063</v>
      </c>
      <c r="E283" s="3" t="s">
        <v>651</v>
      </c>
    </row>
    <row r="284" spans="1:5" x14ac:dyDescent="0.25">
      <c r="A284" s="3" t="s">
        <v>1210</v>
      </c>
      <c r="B284" s="3" t="s">
        <v>1211</v>
      </c>
      <c r="C284" s="3" t="s">
        <v>730</v>
      </c>
      <c r="D284" s="3" t="s">
        <v>685</v>
      </c>
      <c r="E284" s="3" t="s">
        <v>651</v>
      </c>
    </row>
    <row r="285" spans="1:5" x14ac:dyDescent="0.25">
      <c r="A285" s="3" t="s">
        <v>1212</v>
      </c>
      <c r="B285" s="3" t="s">
        <v>1213</v>
      </c>
      <c r="C285" s="3" t="s">
        <v>730</v>
      </c>
      <c r="D285" s="3" t="s">
        <v>685</v>
      </c>
      <c r="E285" s="3" t="s">
        <v>651</v>
      </c>
    </row>
    <row r="286" spans="1:5" x14ac:dyDescent="0.25">
      <c r="A286" s="3" t="s">
        <v>1214</v>
      </c>
      <c r="B286" s="3" t="s">
        <v>1215</v>
      </c>
      <c r="C286" s="3" t="s">
        <v>730</v>
      </c>
      <c r="D286" s="3" t="s">
        <v>685</v>
      </c>
      <c r="E286" s="3" t="s">
        <v>651</v>
      </c>
    </row>
    <row r="287" spans="1:5" x14ac:dyDescent="0.25">
      <c r="A287" s="3" t="s">
        <v>1216</v>
      </c>
      <c r="B287" s="3" t="s">
        <v>1217</v>
      </c>
      <c r="C287" s="3" t="s">
        <v>730</v>
      </c>
      <c r="D287" s="3" t="s">
        <v>685</v>
      </c>
      <c r="E287" s="3" t="s">
        <v>651</v>
      </c>
    </row>
    <row r="288" spans="1:5" x14ac:dyDescent="0.25">
      <c r="A288" s="3" t="s">
        <v>1218</v>
      </c>
      <c r="B288" s="3" t="s">
        <v>1219</v>
      </c>
      <c r="C288" s="3" t="s">
        <v>730</v>
      </c>
      <c r="D288" s="3" t="s">
        <v>685</v>
      </c>
      <c r="E288" s="3" t="s">
        <v>651</v>
      </c>
    </row>
    <row r="289" spans="1:5" x14ac:dyDescent="0.25">
      <c r="A289" s="3" t="s">
        <v>1220</v>
      </c>
      <c r="B289" s="3" t="s">
        <v>1221</v>
      </c>
      <c r="C289" s="3" t="s">
        <v>730</v>
      </c>
      <c r="D289" s="3" t="s">
        <v>685</v>
      </c>
      <c r="E289" s="3" t="s">
        <v>651</v>
      </c>
    </row>
    <row r="290" spans="1:5" x14ac:dyDescent="0.25">
      <c r="A290" s="3" t="s">
        <v>1222</v>
      </c>
      <c r="B290" s="3" t="s">
        <v>1223</v>
      </c>
      <c r="C290" s="3" t="s">
        <v>730</v>
      </c>
      <c r="D290" s="3" t="s">
        <v>685</v>
      </c>
      <c r="E290" s="3" t="s">
        <v>651</v>
      </c>
    </row>
    <row r="291" spans="1:5" x14ac:dyDescent="0.25">
      <c r="A291" s="3" t="s">
        <v>1224</v>
      </c>
      <c r="B291" s="3" t="s">
        <v>1225</v>
      </c>
      <c r="C291" s="3" t="s">
        <v>730</v>
      </c>
      <c r="D291" s="3" t="s">
        <v>685</v>
      </c>
      <c r="E291" s="3" t="s">
        <v>651</v>
      </c>
    </row>
    <row r="292" spans="1:5" x14ac:dyDescent="0.25">
      <c r="A292" s="3" t="s">
        <v>1226</v>
      </c>
      <c r="B292" s="3" t="s">
        <v>1227</v>
      </c>
      <c r="C292" s="3" t="s">
        <v>730</v>
      </c>
      <c r="D292" s="3" t="s">
        <v>685</v>
      </c>
      <c r="E292" s="3" t="s">
        <v>651</v>
      </c>
    </row>
    <row r="293" spans="1:5" x14ac:dyDescent="0.25">
      <c r="A293" s="3" t="s">
        <v>1228</v>
      </c>
      <c r="B293" s="3" t="s">
        <v>1229</v>
      </c>
      <c r="C293" s="3" t="s">
        <v>730</v>
      </c>
      <c r="D293" s="3" t="s">
        <v>685</v>
      </c>
      <c r="E293" s="3" t="s">
        <v>651</v>
      </c>
    </row>
    <row r="294" spans="1:5" x14ac:dyDescent="0.25">
      <c r="A294" s="3" t="s">
        <v>1230</v>
      </c>
      <c r="B294" s="3" t="s">
        <v>1231</v>
      </c>
      <c r="C294" s="3" t="s">
        <v>649</v>
      </c>
      <c r="D294" s="3" t="s">
        <v>685</v>
      </c>
      <c r="E294" s="3" t="s">
        <v>651</v>
      </c>
    </row>
    <row r="295" spans="1:5" x14ac:dyDescent="0.25">
      <c r="A295" s="3" t="s">
        <v>1232</v>
      </c>
      <c r="B295" s="3" t="s">
        <v>1233</v>
      </c>
      <c r="C295" s="3" t="s">
        <v>649</v>
      </c>
      <c r="D295" s="3" t="s">
        <v>685</v>
      </c>
      <c r="E295" s="3" t="s">
        <v>651</v>
      </c>
    </row>
    <row r="296" spans="1:5" x14ac:dyDescent="0.25">
      <c r="A296" s="3" t="s">
        <v>1234</v>
      </c>
      <c r="B296" s="3" t="s">
        <v>1235</v>
      </c>
      <c r="C296" s="3" t="s">
        <v>730</v>
      </c>
      <c r="D296" s="3" t="s">
        <v>685</v>
      </c>
      <c r="E296" s="3" t="s">
        <v>651</v>
      </c>
    </row>
    <row r="297" spans="1:5" x14ac:dyDescent="0.25">
      <c r="A297" s="3" t="s">
        <v>1236</v>
      </c>
      <c r="B297" s="3" t="s">
        <v>1237</v>
      </c>
      <c r="C297" s="3" t="s">
        <v>649</v>
      </c>
      <c r="D297" s="3" t="s">
        <v>685</v>
      </c>
      <c r="E297" s="3" t="s">
        <v>651</v>
      </c>
    </row>
    <row r="298" spans="1:5" x14ac:dyDescent="0.25">
      <c r="A298" s="3" t="s">
        <v>1238</v>
      </c>
      <c r="B298" s="3" t="s">
        <v>1239</v>
      </c>
      <c r="C298" s="3" t="s">
        <v>730</v>
      </c>
      <c r="D298" s="3" t="s">
        <v>685</v>
      </c>
      <c r="E298" s="3" t="s">
        <v>651</v>
      </c>
    </row>
    <row r="299" spans="1:5" x14ac:dyDescent="0.25">
      <c r="A299" s="3" t="s">
        <v>1240</v>
      </c>
      <c r="B299" s="3" t="s">
        <v>1241</v>
      </c>
      <c r="C299" s="3" t="s">
        <v>649</v>
      </c>
      <c r="D299" s="3" t="s">
        <v>650</v>
      </c>
      <c r="E299" s="3" t="s">
        <v>651</v>
      </c>
    </row>
    <row r="300" spans="1:5" x14ac:dyDescent="0.25">
      <c r="A300" s="3" t="s">
        <v>1242</v>
      </c>
      <c r="B300" s="3" t="s">
        <v>1243</v>
      </c>
      <c r="C300" s="3" t="s">
        <v>649</v>
      </c>
      <c r="D300" s="3" t="s">
        <v>650</v>
      </c>
      <c r="E300" s="3" t="s">
        <v>651</v>
      </c>
    </row>
    <row r="301" spans="1:5" x14ac:dyDescent="0.25">
      <c r="A301" s="3" t="s">
        <v>1244</v>
      </c>
      <c r="B301" s="3" t="s">
        <v>1245</v>
      </c>
      <c r="C301" s="3" t="s">
        <v>649</v>
      </c>
      <c r="D301" s="3" t="s">
        <v>650</v>
      </c>
      <c r="E301" s="3" t="s">
        <v>651</v>
      </c>
    </row>
    <row r="302" spans="1:5" x14ac:dyDescent="0.25">
      <c r="A302" s="3" t="s">
        <v>1246</v>
      </c>
      <c r="B302" s="3" t="s">
        <v>1247</v>
      </c>
      <c r="C302" s="3" t="s">
        <v>649</v>
      </c>
      <c r="D302" s="3" t="s">
        <v>650</v>
      </c>
      <c r="E302" s="3" t="s">
        <v>651</v>
      </c>
    </row>
    <row r="303" spans="1:5" x14ac:dyDescent="0.25">
      <c r="A303" s="3" t="s">
        <v>1248</v>
      </c>
      <c r="B303" s="3" t="s">
        <v>1249</v>
      </c>
      <c r="C303" s="3" t="s">
        <v>649</v>
      </c>
      <c r="D303" s="3" t="s">
        <v>650</v>
      </c>
      <c r="E303" s="3" t="s">
        <v>651</v>
      </c>
    </row>
    <row r="304" spans="1:5" x14ac:dyDescent="0.25">
      <c r="A304" s="3" t="s">
        <v>1250</v>
      </c>
      <c r="B304" s="3" t="s">
        <v>1251</v>
      </c>
      <c r="C304" s="3" t="s">
        <v>649</v>
      </c>
      <c r="D304" s="3" t="s">
        <v>650</v>
      </c>
      <c r="E304" s="3" t="s">
        <v>651</v>
      </c>
    </row>
    <row r="305" spans="1:5" x14ac:dyDescent="0.25">
      <c r="A305" s="3" t="s">
        <v>1252</v>
      </c>
      <c r="B305" s="3" t="s">
        <v>1253</v>
      </c>
      <c r="C305" s="3" t="s">
        <v>649</v>
      </c>
      <c r="D305" s="3" t="s">
        <v>650</v>
      </c>
      <c r="E305" s="3" t="s">
        <v>651</v>
      </c>
    </row>
    <row r="306" spans="1:5" x14ac:dyDescent="0.25">
      <c r="A306" s="3" t="s">
        <v>1254</v>
      </c>
      <c r="B306" s="3" t="s">
        <v>1255</v>
      </c>
      <c r="C306" s="3" t="s">
        <v>649</v>
      </c>
      <c r="D306" s="3" t="s">
        <v>650</v>
      </c>
      <c r="E306" s="3" t="s">
        <v>651</v>
      </c>
    </row>
    <row r="307" spans="1:5" x14ac:dyDescent="0.25">
      <c r="A307" s="3" t="s">
        <v>1256</v>
      </c>
      <c r="B307" s="3" t="s">
        <v>1257</v>
      </c>
      <c r="C307" s="3" t="s">
        <v>649</v>
      </c>
      <c r="D307" s="3" t="s">
        <v>650</v>
      </c>
      <c r="E307" s="3" t="s">
        <v>651</v>
      </c>
    </row>
    <row r="308" spans="1:5" x14ac:dyDescent="0.25">
      <c r="A308" s="3" t="s">
        <v>1258</v>
      </c>
      <c r="B308" s="3" t="s">
        <v>1259</v>
      </c>
      <c r="C308" s="3" t="s">
        <v>649</v>
      </c>
      <c r="D308" s="3" t="s">
        <v>650</v>
      </c>
      <c r="E308" s="3" t="s">
        <v>651</v>
      </c>
    </row>
    <row r="309" spans="1:5" x14ac:dyDescent="0.25">
      <c r="A309" s="3" t="s">
        <v>1260</v>
      </c>
      <c r="B309" s="3" t="s">
        <v>1261</v>
      </c>
      <c r="C309" s="3" t="s">
        <v>649</v>
      </c>
      <c r="D309" s="3" t="s">
        <v>650</v>
      </c>
      <c r="E309" s="3" t="s">
        <v>651</v>
      </c>
    </row>
    <row r="310" spans="1:5" x14ac:dyDescent="0.25">
      <c r="A310" s="3" t="s">
        <v>1262</v>
      </c>
      <c r="B310" s="3" t="s">
        <v>1263</v>
      </c>
      <c r="C310" s="3" t="s">
        <v>649</v>
      </c>
      <c r="D310" s="3" t="s">
        <v>650</v>
      </c>
      <c r="E310" s="3" t="s">
        <v>651</v>
      </c>
    </row>
    <row r="311" spans="1:5" x14ac:dyDescent="0.25">
      <c r="A311" s="3" t="s">
        <v>1264</v>
      </c>
      <c r="B311" s="3" t="s">
        <v>1265</v>
      </c>
      <c r="C311" s="3" t="s">
        <v>649</v>
      </c>
      <c r="D311" s="3" t="s">
        <v>650</v>
      </c>
      <c r="E311" s="3" t="s">
        <v>651</v>
      </c>
    </row>
    <row r="312" spans="1:5" x14ac:dyDescent="0.25">
      <c r="A312" s="3" t="s">
        <v>1266</v>
      </c>
      <c r="B312" s="3" t="s">
        <v>1267</v>
      </c>
      <c r="C312" s="3" t="s">
        <v>649</v>
      </c>
      <c r="D312" s="3" t="s">
        <v>650</v>
      </c>
      <c r="E312" s="3" t="s">
        <v>651</v>
      </c>
    </row>
    <row r="313" spans="1:5" x14ac:dyDescent="0.25">
      <c r="A313" s="3" t="s">
        <v>1268</v>
      </c>
      <c r="B313" s="3" t="s">
        <v>1269</v>
      </c>
      <c r="C313" s="3" t="s">
        <v>649</v>
      </c>
      <c r="D313" s="3" t="s">
        <v>650</v>
      </c>
      <c r="E313" s="3" t="s">
        <v>651</v>
      </c>
    </row>
    <row r="314" spans="1:5" x14ac:dyDescent="0.25">
      <c r="A314" s="3" t="s">
        <v>1270</v>
      </c>
      <c r="B314" s="3" t="s">
        <v>1271</v>
      </c>
      <c r="C314" s="3" t="s">
        <v>649</v>
      </c>
      <c r="D314" s="3" t="s">
        <v>650</v>
      </c>
      <c r="E314" s="3" t="s">
        <v>651</v>
      </c>
    </row>
    <row r="315" spans="1:5" x14ac:dyDescent="0.25">
      <c r="A315" s="3" t="s">
        <v>1272</v>
      </c>
      <c r="B315" s="3" t="s">
        <v>1273</v>
      </c>
      <c r="C315" s="3" t="s">
        <v>649</v>
      </c>
      <c r="D315" s="3" t="s">
        <v>650</v>
      </c>
      <c r="E315" s="3" t="s">
        <v>651</v>
      </c>
    </row>
    <row r="316" spans="1:5" x14ac:dyDescent="0.25">
      <c r="A316" s="3" t="s">
        <v>1274</v>
      </c>
      <c r="B316" s="3" t="s">
        <v>1275</v>
      </c>
      <c r="C316" s="3" t="s">
        <v>649</v>
      </c>
      <c r="D316" s="3" t="s">
        <v>650</v>
      </c>
      <c r="E316" s="3" t="s">
        <v>651</v>
      </c>
    </row>
    <row r="317" spans="1:5" x14ac:dyDescent="0.25">
      <c r="A317" s="3" t="s">
        <v>1276</v>
      </c>
      <c r="B317" s="3" t="s">
        <v>1277</v>
      </c>
      <c r="C317" s="3" t="s">
        <v>649</v>
      </c>
      <c r="D317" s="3" t="s">
        <v>650</v>
      </c>
      <c r="E317" s="3" t="s">
        <v>651</v>
      </c>
    </row>
    <row r="318" spans="1:5" x14ac:dyDescent="0.25">
      <c r="A318" s="3" t="s">
        <v>1278</v>
      </c>
      <c r="B318" s="3" t="s">
        <v>1279</v>
      </c>
      <c r="C318" s="3" t="s">
        <v>649</v>
      </c>
      <c r="D318" s="3" t="s">
        <v>650</v>
      </c>
      <c r="E318" s="3" t="s">
        <v>651</v>
      </c>
    </row>
    <row r="319" spans="1:5" x14ac:dyDescent="0.25">
      <c r="A319" s="3" t="s">
        <v>1280</v>
      </c>
      <c r="B319" s="3" t="s">
        <v>1281</v>
      </c>
      <c r="C319" s="3" t="s">
        <v>649</v>
      </c>
      <c r="D319" s="3" t="s">
        <v>650</v>
      </c>
      <c r="E319" s="3" t="s">
        <v>651</v>
      </c>
    </row>
    <row r="320" spans="1:5" x14ac:dyDescent="0.25">
      <c r="A320" s="3" t="s">
        <v>1282</v>
      </c>
      <c r="B320" s="3" t="s">
        <v>1283</v>
      </c>
      <c r="C320" s="3" t="s">
        <v>649</v>
      </c>
      <c r="D320" s="3" t="s">
        <v>650</v>
      </c>
      <c r="E320" s="3" t="s">
        <v>651</v>
      </c>
    </row>
    <row r="321" spans="1:5" x14ac:dyDescent="0.25">
      <c r="A321" s="3" t="s">
        <v>1284</v>
      </c>
      <c r="B321" s="3" t="s">
        <v>1285</v>
      </c>
      <c r="C321" s="3" t="s">
        <v>649</v>
      </c>
      <c r="D321" s="3" t="s">
        <v>650</v>
      </c>
      <c r="E321" s="3" t="s">
        <v>651</v>
      </c>
    </row>
    <row r="322" spans="1:5" x14ac:dyDescent="0.25">
      <c r="A322" s="3" t="s">
        <v>1286</v>
      </c>
      <c r="B322" s="3" t="s">
        <v>1287</v>
      </c>
      <c r="C322" s="3" t="s">
        <v>649</v>
      </c>
      <c r="D322" s="3" t="s">
        <v>650</v>
      </c>
      <c r="E322" s="3" t="s">
        <v>651</v>
      </c>
    </row>
    <row r="323" spans="1:5" x14ac:dyDescent="0.25">
      <c r="A323" s="3" t="s">
        <v>1288</v>
      </c>
      <c r="B323" s="3" t="s">
        <v>1289</v>
      </c>
      <c r="C323" s="3" t="s">
        <v>649</v>
      </c>
      <c r="D323" s="3" t="s">
        <v>650</v>
      </c>
      <c r="E323" s="3" t="s">
        <v>651</v>
      </c>
    </row>
    <row r="324" spans="1:5" x14ac:dyDescent="0.25">
      <c r="A324" s="3" t="s">
        <v>1290</v>
      </c>
      <c r="B324" s="3" t="s">
        <v>1291</v>
      </c>
      <c r="C324" s="3" t="s">
        <v>649</v>
      </c>
      <c r="D324" s="3" t="s">
        <v>650</v>
      </c>
      <c r="E324" s="3" t="s">
        <v>651</v>
      </c>
    </row>
    <row r="325" spans="1:5" x14ac:dyDescent="0.25">
      <c r="A325" s="3" t="s">
        <v>1292</v>
      </c>
      <c r="B325" s="3" t="s">
        <v>1293</v>
      </c>
      <c r="C325" s="3" t="s">
        <v>649</v>
      </c>
      <c r="D325" s="3" t="s">
        <v>650</v>
      </c>
      <c r="E325" s="3" t="s">
        <v>651</v>
      </c>
    </row>
    <row r="326" spans="1:5" x14ac:dyDescent="0.25">
      <c r="A326" s="3" t="s">
        <v>1294</v>
      </c>
      <c r="B326" s="3" t="s">
        <v>1295</v>
      </c>
      <c r="C326" s="3" t="s">
        <v>649</v>
      </c>
      <c r="D326" s="3" t="s">
        <v>650</v>
      </c>
      <c r="E326" s="3" t="s">
        <v>651</v>
      </c>
    </row>
    <row r="327" spans="1:5" x14ac:dyDescent="0.25">
      <c r="A327" s="3" t="s">
        <v>1296</v>
      </c>
      <c r="B327" s="3" t="s">
        <v>1297</v>
      </c>
      <c r="C327" s="3" t="s">
        <v>649</v>
      </c>
      <c r="D327" s="3" t="s">
        <v>650</v>
      </c>
      <c r="E327" s="3" t="s">
        <v>651</v>
      </c>
    </row>
    <row r="328" spans="1:5" x14ac:dyDescent="0.25">
      <c r="A328" s="3" t="s">
        <v>1298</v>
      </c>
      <c r="B328" s="3" t="s">
        <v>1299</v>
      </c>
      <c r="C328" s="3" t="s">
        <v>649</v>
      </c>
      <c r="D328" s="3" t="s">
        <v>650</v>
      </c>
      <c r="E328" s="3" t="s">
        <v>651</v>
      </c>
    </row>
    <row r="329" spans="1:5" x14ac:dyDescent="0.25">
      <c r="A329" s="3" t="s">
        <v>1300</v>
      </c>
      <c r="B329" s="3" t="s">
        <v>1301</v>
      </c>
      <c r="C329" s="3" t="s">
        <v>649</v>
      </c>
      <c r="D329" s="3" t="s">
        <v>650</v>
      </c>
      <c r="E329" s="3" t="s">
        <v>651</v>
      </c>
    </row>
    <row r="330" spans="1:5" x14ac:dyDescent="0.25">
      <c r="A330" s="3" t="s">
        <v>1302</v>
      </c>
      <c r="B330" s="3" t="s">
        <v>1303</v>
      </c>
      <c r="C330" s="3" t="s">
        <v>649</v>
      </c>
      <c r="D330" s="3" t="s">
        <v>650</v>
      </c>
      <c r="E330" s="3" t="s">
        <v>651</v>
      </c>
    </row>
    <row r="331" spans="1:5" x14ac:dyDescent="0.25">
      <c r="A331" s="3" t="s">
        <v>1304</v>
      </c>
      <c r="B331" s="3" t="s">
        <v>1305</v>
      </c>
      <c r="C331" s="3" t="s">
        <v>649</v>
      </c>
      <c r="D331" s="3" t="s">
        <v>685</v>
      </c>
      <c r="E331" s="3" t="s">
        <v>651</v>
      </c>
    </row>
    <row r="332" spans="1:5" x14ac:dyDescent="0.25">
      <c r="A332" s="3" t="s">
        <v>1306</v>
      </c>
      <c r="B332" s="3" t="s">
        <v>1307</v>
      </c>
      <c r="C332" s="3" t="s">
        <v>649</v>
      </c>
      <c r="D332" s="3" t="s">
        <v>685</v>
      </c>
      <c r="E332" s="3" t="s">
        <v>651</v>
      </c>
    </row>
    <row r="333" spans="1:5" x14ac:dyDescent="0.25">
      <c r="A333" s="3" t="s">
        <v>1308</v>
      </c>
      <c r="B333" s="3" t="s">
        <v>1309</v>
      </c>
      <c r="C333" s="3" t="s">
        <v>649</v>
      </c>
      <c r="D333" s="3" t="s">
        <v>685</v>
      </c>
      <c r="E333" s="3" t="s">
        <v>651</v>
      </c>
    </row>
    <row r="334" spans="1:5" x14ac:dyDescent="0.25">
      <c r="A334" s="3" t="s">
        <v>1310</v>
      </c>
      <c r="B334" s="3" t="s">
        <v>1311</v>
      </c>
      <c r="C334" s="3" t="s">
        <v>649</v>
      </c>
      <c r="D334" s="3" t="s">
        <v>685</v>
      </c>
      <c r="E334" s="3" t="s">
        <v>651</v>
      </c>
    </row>
    <row r="335" spans="1:5" x14ac:dyDescent="0.25">
      <c r="A335" s="3" t="s">
        <v>1312</v>
      </c>
      <c r="B335" s="3" t="s">
        <v>1313</v>
      </c>
      <c r="C335" s="3" t="s">
        <v>649</v>
      </c>
      <c r="D335" s="3" t="s">
        <v>685</v>
      </c>
      <c r="E335" s="3" t="s">
        <v>651</v>
      </c>
    </row>
    <row r="336" spans="1:5" x14ac:dyDescent="0.25">
      <c r="A336" s="3" t="s">
        <v>1314</v>
      </c>
      <c r="B336" s="3" t="s">
        <v>1315</v>
      </c>
      <c r="C336" s="3" t="s">
        <v>649</v>
      </c>
      <c r="D336" s="3" t="s">
        <v>685</v>
      </c>
      <c r="E336" s="3" t="s">
        <v>651</v>
      </c>
    </row>
    <row r="337" spans="1:5" x14ac:dyDescent="0.25">
      <c r="A337" s="3" t="s">
        <v>1316</v>
      </c>
      <c r="B337" s="3" t="s">
        <v>1317</v>
      </c>
      <c r="C337" s="3" t="s">
        <v>649</v>
      </c>
      <c r="D337" s="3" t="s">
        <v>685</v>
      </c>
      <c r="E337" s="3" t="s">
        <v>651</v>
      </c>
    </row>
    <row r="338" spans="1:5" x14ac:dyDescent="0.25">
      <c r="A338" s="3" t="s">
        <v>1318</v>
      </c>
      <c r="B338" s="3" t="s">
        <v>1319</v>
      </c>
      <c r="C338" s="3" t="s">
        <v>649</v>
      </c>
      <c r="D338" s="3" t="s">
        <v>685</v>
      </c>
      <c r="E338" s="3" t="s">
        <v>651</v>
      </c>
    </row>
    <row r="339" spans="1:5" x14ac:dyDescent="0.25">
      <c r="A339" s="3" t="s">
        <v>1320</v>
      </c>
      <c r="B339" s="3" t="s">
        <v>1321</v>
      </c>
      <c r="C339" s="3" t="s">
        <v>649</v>
      </c>
      <c r="D339" s="3" t="s">
        <v>685</v>
      </c>
      <c r="E339" s="3" t="s">
        <v>651</v>
      </c>
    </row>
    <row r="340" spans="1:5" x14ac:dyDescent="0.25">
      <c r="A340" s="3" t="s">
        <v>1322</v>
      </c>
      <c r="B340" s="3" t="s">
        <v>1323</v>
      </c>
      <c r="C340" s="3" t="s">
        <v>649</v>
      </c>
      <c r="D340" s="3" t="s">
        <v>685</v>
      </c>
      <c r="E340" s="3" t="s">
        <v>651</v>
      </c>
    </row>
    <row r="341" spans="1:5" x14ac:dyDescent="0.25">
      <c r="A341" s="3" t="s">
        <v>1324</v>
      </c>
      <c r="B341" s="3" t="s">
        <v>1325</v>
      </c>
      <c r="C341" s="3" t="s">
        <v>649</v>
      </c>
      <c r="D341" s="3" t="s">
        <v>685</v>
      </c>
      <c r="E341" s="3" t="s">
        <v>651</v>
      </c>
    </row>
    <row r="342" spans="1:5" x14ac:dyDescent="0.25">
      <c r="A342" s="3" t="s">
        <v>1326</v>
      </c>
      <c r="B342" s="3" t="s">
        <v>1327</v>
      </c>
      <c r="C342" s="3" t="s">
        <v>649</v>
      </c>
      <c r="D342" s="3" t="s">
        <v>685</v>
      </c>
      <c r="E342" s="3" t="s">
        <v>651</v>
      </c>
    </row>
    <row r="343" spans="1:5" x14ac:dyDescent="0.25">
      <c r="A343" s="3" t="s">
        <v>1328</v>
      </c>
      <c r="B343" s="3" t="s">
        <v>1329</v>
      </c>
      <c r="C343" s="3" t="s">
        <v>649</v>
      </c>
      <c r="D343" s="3" t="s">
        <v>685</v>
      </c>
      <c r="E343" s="3" t="s">
        <v>651</v>
      </c>
    </row>
    <row r="344" spans="1:5" x14ac:dyDescent="0.25">
      <c r="A344" s="3" t="s">
        <v>1330</v>
      </c>
      <c r="B344" s="3" t="s">
        <v>1331</v>
      </c>
      <c r="C344" s="3" t="s">
        <v>649</v>
      </c>
      <c r="D344" s="3" t="s">
        <v>685</v>
      </c>
      <c r="E344" s="3" t="s">
        <v>651</v>
      </c>
    </row>
    <row r="345" spans="1:5" x14ac:dyDescent="0.25">
      <c r="A345" s="3" t="s">
        <v>1332</v>
      </c>
      <c r="B345" s="3" t="s">
        <v>1333</v>
      </c>
      <c r="C345" s="3" t="s">
        <v>649</v>
      </c>
      <c r="D345" s="3" t="s">
        <v>685</v>
      </c>
      <c r="E345" s="3" t="s">
        <v>651</v>
      </c>
    </row>
    <row r="346" spans="1:5" x14ac:dyDescent="0.25">
      <c r="A346" s="3" t="s">
        <v>1334</v>
      </c>
      <c r="B346" s="3" t="s">
        <v>1335</v>
      </c>
      <c r="C346" s="3" t="s">
        <v>649</v>
      </c>
      <c r="D346" s="3" t="s">
        <v>685</v>
      </c>
      <c r="E346" s="3" t="s">
        <v>651</v>
      </c>
    </row>
    <row r="347" spans="1:5" x14ac:dyDescent="0.25">
      <c r="A347" s="3" t="s">
        <v>1336</v>
      </c>
      <c r="B347" s="3" t="s">
        <v>1337</v>
      </c>
      <c r="C347" s="3" t="s">
        <v>649</v>
      </c>
      <c r="D347" s="3" t="s">
        <v>685</v>
      </c>
      <c r="E347" s="3" t="s">
        <v>651</v>
      </c>
    </row>
    <row r="348" spans="1:5" x14ac:dyDescent="0.25">
      <c r="A348" s="3" t="s">
        <v>1338</v>
      </c>
      <c r="B348" s="3" t="s">
        <v>1339</v>
      </c>
      <c r="C348" s="3" t="s">
        <v>649</v>
      </c>
      <c r="D348" s="3" t="s">
        <v>685</v>
      </c>
      <c r="E348" s="3" t="s">
        <v>651</v>
      </c>
    </row>
    <row r="349" spans="1:5" x14ac:dyDescent="0.25">
      <c r="A349" s="3" t="s">
        <v>1340</v>
      </c>
      <c r="B349" s="3" t="s">
        <v>1341</v>
      </c>
      <c r="C349" s="3" t="s">
        <v>649</v>
      </c>
      <c r="D349" s="3" t="s">
        <v>1063</v>
      </c>
      <c r="E349" s="3" t="s">
        <v>651</v>
      </c>
    </row>
    <row r="350" spans="1:5" x14ac:dyDescent="0.25">
      <c r="A350" s="3" t="s">
        <v>1342</v>
      </c>
      <c r="B350" s="3" t="s">
        <v>1343</v>
      </c>
      <c r="C350" s="3" t="s">
        <v>649</v>
      </c>
      <c r="D350" s="3" t="s">
        <v>1063</v>
      </c>
      <c r="E350" s="3" t="s">
        <v>651</v>
      </c>
    </row>
    <row r="351" spans="1:5" x14ac:dyDescent="0.25">
      <c r="A351" s="3" t="s">
        <v>1344</v>
      </c>
      <c r="B351" s="3" t="s">
        <v>1345</v>
      </c>
      <c r="C351" s="3" t="s">
        <v>649</v>
      </c>
      <c r="D351" s="3" t="s">
        <v>1063</v>
      </c>
      <c r="E351" s="3" t="s">
        <v>651</v>
      </c>
    </row>
    <row r="352" spans="1:5" x14ac:dyDescent="0.25">
      <c r="A352" s="3" t="s">
        <v>1346</v>
      </c>
      <c r="B352" s="3" t="s">
        <v>1347</v>
      </c>
      <c r="C352" s="3" t="s">
        <v>649</v>
      </c>
      <c r="D352" s="3" t="s">
        <v>1063</v>
      </c>
      <c r="E352" s="3" t="s">
        <v>651</v>
      </c>
    </row>
    <row r="353" spans="1:5" x14ac:dyDescent="0.25">
      <c r="A353" s="3" t="s">
        <v>1348</v>
      </c>
      <c r="B353" s="3" t="s">
        <v>1349</v>
      </c>
      <c r="C353" s="3" t="s">
        <v>649</v>
      </c>
      <c r="D353" s="3" t="s">
        <v>1063</v>
      </c>
      <c r="E353" s="3" t="s">
        <v>651</v>
      </c>
    </row>
    <row r="354" spans="1:5" x14ac:dyDescent="0.25">
      <c r="A354" s="3" t="s">
        <v>1350</v>
      </c>
      <c r="B354" s="3" t="s">
        <v>1351</v>
      </c>
      <c r="C354" s="3" t="s">
        <v>649</v>
      </c>
      <c r="D354" s="3" t="s">
        <v>1063</v>
      </c>
      <c r="E354" s="3" t="s">
        <v>651</v>
      </c>
    </row>
    <row r="355" spans="1:5" x14ac:dyDescent="0.25">
      <c r="A355" s="3" t="s">
        <v>1352</v>
      </c>
      <c r="B355" s="3" t="s">
        <v>1353</v>
      </c>
      <c r="C355" s="3" t="s">
        <v>649</v>
      </c>
      <c r="D355" s="3" t="s">
        <v>1063</v>
      </c>
      <c r="E355" s="3" t="s">
        <v>651</v>
      </c>
    </row>
    <row r="356" spans="1:5" x14ac:dyDescent="0.25">
      <c r="A356" s="3" t="s">
        <v>1354</v>
      </c>
      <c r="B356" s="3" t="s">
        <v>1355</v>
      </c>
      <c r="C356" s="3" t="s">
        <v>649</v>
      </c>
      <c r="D356" s="3" t="s">
        <v>1063</v>
      </c>
      <c r="E356" s="3" t="s">
        <v>651</v>
      </c>
    </row>
    <row r="357" spans="1:5" x14ac:dyDescent="0.25">
      <c r="A357" s="3" t="s">
        <v>1356</v>
      </c>
      <c r="B357" s="3" t="s">
        <v>1357</v>
      </c>
      <c r="C357" s="3" t="s">
        <v>649</v>
      </c>
      <c r="D357" s="3" t="s">
        <v>1063</v>
      </c>
      <c r="E357" s="3" t="s">
        <v>651</v>
      </c>
    </row>
    <row r="358" spans="1:5" x14ac:dyDescent="0.25">
      <c r="A358" s="3" t="s">
        <v>1358</v>
      </c>
      <c r="B358" s="3" t="s">
        <v>1359</v>
      </c>
      <c r="C358" s="3" t="s">
        <v>649</v>
      </c>
      <c r="D358" s="3" t="s">
        <v>1063</v>
      </c>
      <c r="E358" s="3" t="s">
        <v>651</v>
      </c>
    </row>
    <row r="359" spans="1:5" x14ac:dyDescent="0.25">
      <c r="A359" s="3" t="s">
        <v>1360</v>
      </c>
      <c r="B359" s="3" t="s">
        <v>1361</v>
      </c>
      <c r="C359" s="3" t="s">
        <v>649</v>
      </c>
      <c r="D359" s="3" t="s">
        <v>1063</v>
      </c>
      <c r="E359" s="3" t="s">
        <v>651</v>
      </c>
    </row>
    <row r="360" spans="1:5" x14ac:dyDescent="0.25">
      <c r="A360" s="3" t="s">
        <v>1362</v>
      </c>
      <c r="B360" s="3" t="s">
        <v>1363</v>
      </c>
      <c r="C360" s="3" t="s">
        <v>649</v>
      </c>
      <c r="D360" s="3" t="s">
        <v>1063</v>
      </c>
      <c r="E360" s="3" t="s">
        <v>651</v>
      </c>
    </row>
    <row r="361" spans="1:5" x14ac:dyDescent="0.25">
      <c r="A361" s="3" t="s">
        <v>1364</v>
      </c>
      <c r="B361" s="3" t="s">
        <v>1365</v>
      </c>
      <c r="C361" s="3" t="s">
        <v>649</v>
      </c>
      <c r="D361" s="3" t="s">
        <v>1063</v>
      </c>
      <c r="E361" s="3" t="s">
        <v>651</v>
      </c>
    </row>
    <row r="362" spans="1:5" x14ac:dyDescent="0.25">
      <c r="A362" s="3" t="s">
        <v>1366</v>
      </c>
      <c r="B362" s="3" t="s">
        <v>1367</v>
      </c>
      <c r="C362" s="3" t="s">
        <v>649</v>
      </c>
      <c r="D362" s="3" t="s">
        <v>1063</v>
      </c>
      <c r="E362" s="3" t="s">
        <v>651</v>
      </c>
    </row>
    <row r="363" spans="1:5" x14ac:dyDescent="0.25">
      <c r="A363" s="3" t="s">
        <v>1368</v>
      </c>
      <c r="B363" s="3" t="s">
        <v>1369</v>
      </c>
      <c r="C363" s="3" t="s">
        <v>649</v>
      </c>
      <c r="D363" s="3" t="s">
        <v>1063</v>
      </c>
      <c r="E363" s="3" t="s">
        <v>651</v>
      </c>
    </row>
    <row r="364" spans="1:5" x14ac:dyDescent="0.25">
      <c r="A364" s="3" t="s">
        <v>1370</v>
      </c>
      <c r="B364" s="3" t="s">
        <v>1371</v>
      </c>
      <c r="C364" s="3" t="s">
        <v>649</v>
      </c>
      <c r="D364" s="3" t="s">
        <v>1063</v>
      </c>
      <c r="E364" s="3" t="s">
        <v>651</v>
      </c>
    </row>
    <row r="365" spans="1:5" x14ac:dyDescent="0.25">
      <c r="A365" s="3" t="s">
        <v>1372</v>
      </c>
      <c r="B365" s="3" t="s">
        <v>1373</v>
      </c>
      <c r="C365" s="3" t="s">
        <v>649</v>
      </c>
      <c r="D365" s="3" t="s">
        <v>1063</v>
      </c>
      <c r="E365" s="3" t="s">
        <v>651</v>
      </c>
    </row>
    <row r="366" spans="1:5" x14ac:dyDescent="0.25">
      <c r="A366" s="3" t="s">
        <v>1374</v>
      </c>
      <c r="B366" s="3" t="s">
        <v>1375</v>
      </c>
      <c r="C366" s="3" t="s">
        <v>649</v>
      </c>
      <c r="D366" s="3" t="s">
        <v>1063</v>
      </c>
      <c r="E366" s="3" t="s">
        <v>651</v>
      </c>
    </row>
    <row r="367" spans="1:5" x14ac:dyDescent="0.25">
      <c r="A367" s="3" t="s">
        <v>1376</v>
      </c>
      <c r="B367" s="3" t="s">
        <v>1377</v>
      </c>
      <c r="C367" s="3" t="s">
        <v>649</v>
      </c>
      <c r="D367" s="3" t="s">
        <v>1063</v>
      </c>
      <c r="E367" s="3" t="s">
        <v>651</v>
      </c>
    </row>
    <row r="368" spans="1:5" x14ac:dyDescent="0.25">
      <c r="A368" s="3" t="s">
        <v>1378</v>
      </c>
      <c r="B368" s="3" t="s">
        <v>1379</v>
      </c>
      <c r="C368" s="3" t="s">
        <v>649</v>
      </c>
      <c r="D368" s="3" t="s">
        <v>1063</v>
      </c>
      <c r="E368" s="3" t="s">
        <v>651</v>
      </c>
    </row>
    <row r="369" spans="1:5" x14ac:dyDescent="0.25">
      <c r="A369" s="3" t="s">
        <v>1380</v>
      </c>
      <c r="B369" s="3" t="s">
        <v>1381</v>
      </c>
      <c r="C369" s="3" t="s">
        <v>649</v>
      </c>
      <c r="D369" s="3" t="s">
        <v>1063</v>
      </c>
      <c r="E369" s="3" t="s">
        <v>651</v>
      </c>
    </row>
    <row r="370" spans="1:5" x14ac:dyDescent="0.25">
      <c r="A370" s="3" t="s">
        <v>1382</v>
      </c>
      <c r="B370" s="3" t="s">
        <v>1383</v>
      </c>
      <c r="C370" s="3" t="s">
        <v>649</v>
      </c>
      <c r="D370" s="3" t="s">
        <v>1063</v>
      </c>
      <c r="E370" s="3" t="s">
        <v>651</v>
      </c>
    </row>
    <row r="371" spans="1:5" x14ac:dyDescent="0.25">
      <c r="A371" s="3" t="s">
        <v>1384</v>
      </c>
      <c r="B371" s="3" t="s">
        <v>1385</v>
      </c>
      <c r="C371" s="3" t="s">
        <v>649</v>
      </c>
      <c r="D371" s="3" t="s">
        <v>1063</v>
      </c>
      <c r="E371" s="3" t="s">
        <v>651</v>
      </c>
    </row>
    <row r="372" spans="1:5" x14ac:dyDescent="0.25">
      <c r="A372" s="3" t="s">
        <v>1386</v>
      </c>
      <c r="B372" s="3" t="s">
        <v>1387</v>
      </c>
      <c r="C372" s="3" t="s">
        <v>649</v>
      </c>
      <c r="D372" s="3" t="s">
        <v>1063</v>
      </c>
      <c r="E372" s="3" t="s">
        <v>651</v>
      </c>
    </row>
    <row r="373" spans="1:5" x14ac:dyDescent="0.25">
      <c r="A373" s="3" t="s">
        <v>1388</v>
      </c>
      <c r="B373" s="3" t="s">
        <v>1389</v>
      </c>
      <c r="C373" s="3" t="s">
        <v>649</v>
      </c>
      <c r="D373" s="3" t="s">
        <v>1063</v>
      </c>
      <c r="E373" s="3" t="s">
        <v>651</v>
      </c>
    </row>
    <row r="374" spans="1:5" x14ac:dyDescent="0.25">
      <c r="A374" s="3" t="s">
        <v>1390</v>
      </c>
      <c r="B374" s="3" t="s">
        <v>1391</v>
      </c>
      <c r="C374" s="3" t="s">
        <v>649</v>
      </c>
      <c r="D374" s="3" t="s">
        <v>1063</v>
      </c>
      <c r="E374" s="3" t="s">
        <v>651</v>
      </c>
    </row>
    <row r="375" spans="1:5" x14ac:dyDescent="0.25">
      <c r="A375" s="3" t="s">
        <v>1392</v>
      </c>
      <c r="B375" s="3" t="s">
        <v>1393</v>
      </c>
      <c r="C375" s="3" t="s">
        <v>649</v>
      </c>
      <c r="D375" s="3" t="s">
        <v>1063</v>
      </c>
      <c r="E375" s="3" t="s">
        <v>651</v>
      </c>
    </row>
    <row r="376" spans="1:5" x14ac:dyDescent="0.25">
      <c r="A376" s="3" t="s">
        <v>1394</v>
      </c>
      <c r="B376" s="3" t="s">
        <v>1395</v>
      </c>
      <c r="C376" s="3" t="s">
        <v>649</v>
      </c>
      <c r="D376" s="3" t="s">
        <v>1063</v>
      </c>
      <c r="E376" s="3" t="s">
        <v>651</v>
      </c>
    </row>
    <row r="377" spans="1:5" x14ac:dyDescent="0.25">
      <c r="A377" s="3" t="s">
        <v>1396</v>
      </c>
      <c r="B377" s="3" t="s">
        <v>1397</v>
      </c>
      <c r="C377" s="3" t="s">
        <v>649</v>
      </c>
      <c r="D377" s="3" t="s">
        <v>1063</v>
      </c>
      <c r="E377" s="3" t="s">
        <v>651</v>
      </c>
    </row>
    <row r="378" spans="1:5" x14ac:dyDescent="0.25">
      <c r="A378" s="3" t="s">
        <v>1398</v>
      </c>
      <c r="B378" s="3" t="s">
        <v>1399</v>
      </c>
      <c r="C378" s="3" t="s">
        <v>649</v>
      </c>
      <c r="D378" s="3" t="s">
        <v>1063</v>
      </c>
      <c r="E378" s="3" t="s">
        <v>651</v>
      </c>
    </row>
    <row r="379" spans="1:5" x14ac:dyDescent="0.25">
      <c r="A379" s="3" t="s">
        <v>1400</v>
      </c>
      <c r="B379" s="3" t="s">
        <v>1401</v>
      </c>
      <c r="C379" s="3" t="s">
        <v>649</v>
      </c>
      <c r="D379" s="3" t="s">
        <v>1063</v>
      </c>
      <c r="E379" s="3" t="s">
        <v>651</v>
      </c>
    </row>
    <row r="380" spans="1:5" x14ac:dyDescent="0.25">
      <c r="A380" s="3" t="s">
        <v>1402</v>
      </c>
      <c r="B380" s="3" t="s">
        <v>1403</v>
      </c>
      <c r="C380" s="3" t="s">
        <v>649</v>
      </c>
      <c r="D380" s="3" t="s">
        <v>1063</v>
      </c>
      <c r="E380" s="3" t="s">
        <v>651</v>
      </c>
    </row>
    <row r="381" spans="1:5" x14ac:dyDescent="0.25">
      <c r="A381" s="3" t="s">
        <v>1404</v>
      </c>
      <c r="B381" s="3" t="s">
        <v>1405</v>
      </c>
      <c r="C381" s="3" t="s">
        <v>649</v>
      </c>
      <c r="D381" s="3" t="s">
        <v>1063</v>
      </c>
      <c r="E381" s="3" t="s">
        <v>651</v>
      </c>
    </row>
    <row r="382" spans="1:5" x14ac:dyDescent="0.25">
      <c r="A382" s="3" t="s">
        <v>1406</v>
      </c>
      <c r="B382" s="3" t="s">
        <v>1407</v>
      </c>
      <c r="C382" s="3" t="s">
        <v>649</v>
      </c>
      <c r="D382" s="3" t="s">
        <v>1063</v>
      </c>
      <c r="E382" s="3" t="s">
        <v>651</v>
      </c>
    </row>
    <row r="383" spans="1:5" x14ac:dyDescent="0.25">
      <c r="A383" s="3" t="s">
        <v>1408</v>
      </c>
      <c r="B383" s="3" t="s">
        <v>1409</v>
      </c>
      <c r="C383" s="3" t="s">
        <v>649</v>
      </c>
      <c r="D383" s="3" t="s">
        <v>862</v>
      </c>
      <c r="E383" s="3" t="s">
        <v>651</v>
      </c>
    </row>
    <row r="384" spans="1:5" x14ac:dyDescent="0.25">
      <c r="A384" s="3" t="s">
        <v>1410</v>
      </c>
      <c r="B384" s="3" t="s">
        <v>1411</v>
      </c>
      <c r="C384" s="3" t="s">
        <v>649</v>
      </c>
      <c r="D384" s="3" t="s">
        <v>862</v>
      </c>
      <c r="E384" s="3" t="s">
        <v>651</v>
      </c>
    </row>
    <row r="385" spans="1:5" x14ac:dyDescent="0.25">
      <c r="A385" s="3" t="s">
        <v>1412</v>
      </c>
      <c r="B385" s="3" t="s">
        <v>1413</v>
      </c>
      <c r="C385" s="3" t="s">
        <v>649</v>
      </c>
      <c r="D385" s="3" t="s">
        <v>862</v>
      </c>
      <c r="E385" s="3" t="s">
        <v>651</v>
      </c>
    </row>
    <row r="386" spans="1:5" x14ac:dyDescent="0.25">
      <c r="A386" s="3" t="s">
        <v>1414</v>
      </c>
      <c r="B386" s="3" t="s">
        <v>1415</v>
      </c>
      <c r="C386" s="3" t="s">
        <v>649</v>
      </c>
      <c r="D386" s="3" t="s">
        <v>862</v>
      </c>
      <c r="E386" s="3" t="s">
        <v>651</v>
      </c>
    </row>
    <row r="387" spans="1:5" x14ac:dyDescent="0.25">
      <c r="A387" s="3" t="s">
        <v>1416</v>
      </c>
      <c r="B387" s="3" t="s">
        <v>1417</v>
      </c>
      <c r="C387" s="3" t="s">
        <v>649</v>
      </c>
      <c r="D387" s="3" t="s">
        <v>862</v>
      </c>
      <c r="E387" s="3" t="s">
        <v>651</v>
      </c>
    </row>
    <row r="388" spans="1:5" x14ac:dyDescent="0.25">
      <c r="A388" s="3" t="s">
        <v>1418</v>
      </c>
      <c r="B388" s="3" t="s">
        <v>1419</v>
      </c>
      <c r="C388" s="3" t="s">
        <v>649</v>
      </c>
      <c r="D388" s="3" t="s">
        <v>862</v>
      </c>
      <c r="E388" s="3" t="s">
        <v>651</v>
      </c>
    </row>
    <row r="389" spans="1:5" x14ac:dyDescent="0.25">
      <c r="A389" s="3" t="s">
        <v>1420</v>
      </c>
      <c r="B389" s="3" t="s">
        <v>1421</v>
      </c>
      <c r="C389" s="3" t="s">
        <v>649</v>
      </c>
      <c r="D389" s="3" t="s">
        <v>862</v>
      </c>
      <c r="E389" s="3" t="s">
        <v>651</v>
      </c>
    </row>
    <row r="390" spans="1:5" x14ac:dyDescent="0.25">
      <c r="A390" s="3" t="s">
        <v>1422</v>
      </c>
      <c r="B390" s="3" t="s">
        <v>1423</v>
      </c>
      <c r="C390" s="3" t="s">
        <v>649</v>
      </c>
      <c r="D390" s="3" t="s">
        <v>862</v>
      </c>
      <c r="E390" s="3" t="s">
        <v>651</v>
      </c>
    </row>
    <row r="391" spans="1:5" x14ac:dyDescent="0.25">
      <c r="A391" s="3" t="s">
        <v>1424</v>
      </c>
      <c r="B391" s="3" t="s">
        <v>1425</v>
      </c>
      <c r="C391" s="3" t="s">
        <v>649</v>
      </c>
      <c r="D391" s="3" t="s">
        <v>862</v>
      </c>
      <c r="E391" s="3" t="s">
        <v>651</v>
      </c>
    </row>
    <row r="392" spans="1:5" x14ac:dyDescent="0.25">
      <c r="A392" s="3" t="s">
        <v>1426</v>
      </c>
      <c r="B392" s="3" t="s">
        <v>1427</v>
      </c>
      <c r="C392" s="3" t="s">
        <v>649</v>
      </c>
      <c r="D392" s="3" t="s">
        <v>862</v>
      </c>
      <c r="E392" s="3" t="s">
        <v>651</v>
      </c>
    </row>
    <row r="393" spans="1:5" x14ac:dyDescent="0.25">
      <c r="A393" s="3" t="s">
        <v>1428</v>
      </c>
      <c r="B393" s="3" t="s">
        <v>1429</v>
      </c>
      <c r="C393" s="3" t="s">
        <v>649</v>
      </c>
      <c r="D393" s="3" t="s">
        <v>862</v>
      </c>
      <c r="E393" s="3" t="s">
        <v>651</v>
      </c>
    </row>
    <row r="394" spans="1:5" x14ac:dyDescent="0.25">
      <c r="A394" s="3" t="s">
        <v>1430</v>
      </c>
      <c r="B394" s="3" t="s">
        <v>1431</v>
      </c>
      <c r="C394" s="3" t="s">
        <v>649</v>
      </c>
      <c r="D394" s="3" t="s">
        <v>862</v>
      </c>
      <c r="E394" s="3" t="s">
        <v>651</v>
      </c>
    </row>
    <row r="395" spans="1:5" x14ac:dyDescent="0.25">
      <c r="A395" s="3" t="s">
        <v>1432</v>
      </c>
      <c r="B395" s="3" t="s">
        <v>1433</v>
      </c>
      <c r="C395" s="3" t="s">
        <v>649</v>
      </c>
      <c r="D395" s="3" t="s">
        <v>862</v>
      </c>
      <c r="E395" s="3" t="s">
        <v>651</v>
      </c>
    </row>
    <row r="396" spans="1:5" x14ac:dyDescent="0.25">
      <c r="A396" s="3" t="s">
        <v>1434</v>
      </c>
      <c r="B396" s="3" t="s">
        <v>1435</v>
      </c>
      <c r="C396" s="3" t="s">
        <v>649</v>
      </c>
      <c r="D396" s="3" t="s">
        <v>862</v>
      </c>
      <c r="E396" s="3" t="s">
        <v>651</v>
      </c>
    </row>
    <row r="397" spans="1:5" x14ac:dyDescent="0.25">
      <c r="A397" s="3" t="s">
        <v>1436</v>
      </c>
      <c r="B397" s="3" t="s">
        <v>1437</v>
      </c>
      <c r="C397" s="3" t="s">
        <v>649</v>
      </c>
      <c r="D397" s="3" t="s">
        <v>862</v>
      </c>
      <c r="E397" s="3" t="s">
        <v>651</v>
      </c>
    </row>
    <row r="398" spans="1:5" x14ac:dyDescent="0.25">
      <c r="A398" s="3" t="s">
        <v>1438</v>
      </c>
      <c r="B398" s="3" t="s">
        <v>1439</v>
      </c>
      <c r="C398" s="3" t="s">
        <v>649</v>
      </c>
      <c r="D398" s="3" t="s">
        <v>862</v>
      </c>
      <c r="E398" s="3" t="s">
        <v>651</v>
      </c>
    </row>
    <row r="399" spans="1:5" x14ac:dyDescent="0.25">
      <c r="A399" s="3" t="s">
        <v>1440</v>
      </c>
      <c r="B399" s="3" t="s">
        <v>1441</v>
      </c>
      <c r="C399" s="3" t="s">
        <v>649</v>
      </c>
      <c r="D399" s="3" t="s">
        <v>862</v>
      </c>
      <c r="E399" s="3" t="s">
        <v>651</v>
      </c>
    </row>
    <row r="400" spans="1:5" x14ac:dyDescent="0.25">
      <c r="A400" s="3" t="s">
        <v>1442</v>
      </c>
      <c r="B400" s="3" t="s">
        <v>1443</v>
      </c>
      <c r="C400" s="3" t="s">
        <v>649</v>
      </c>
      <c r="D400" s="3" t="s">
        <v>862</v>
      </c>
      <c r="E400" s="3" t="s">
        <v>651</v>
      </c>
    </row>
    <row r="401" spans="1:5" x14ac:dyDescent="0.25">
      <c r="A401" s="3" t="s">
        <v>1444</v>
      </c>
      <c r="B401" s="3" t="s">
        <v>1445</v>
      </c>
      <c r="C401" s="3" t="s">
        <v>649</v>
      </c>
      <c r="D401" s="3" t="s">
        <v>862</v>
      </c>
      <c r="E401" s="3" t="s">
        <v>651</v>
      </c>
    </row>
    <row r="402" spans="1:5" x14ac:dyDescent="0.25">
      <c r="A402" s="3" t="s">
        <v>1446</v>
      </c>
      <c r="B402" s="3" t="s">
        <v>1447</v>
      </c>
      <c r="C402" s="3" t="s">
        <v>649</v>
      </c>
      <c r="D402" s="3" t="s">
        <v>862</v>
      </c>
      <c r="E402" s="3" t="s">
        <v>651</v>
      </c>
    </row>
    <row r="403" spans="1:5" x14ac:dyDescent="0.25">
      <c r="A403" s="3" t="s">
        <v>1448</v>
      </c>
      <c r="B403" s="3" t="s">
        <v>1449</v>
      </c>
      <c r="C403" s="3" t="s">
        <v>649</v>
      </c>
      <c r="D403" s="3" t="s">
        <v>862</v>
      </c>
      <c r="E403" s="3" t="s">
        <v>651</v>
      </c>
    </row>
    <row r="404" spans="1:5" x14ac:dyDescent="0.25">
      <c r="A404" s="3" t="s">
        <v>1450</v>
      </c>
      <c r="B404" s="3" t="s">
        <v>1451</v>
      </c>
      <c r="C404" s="3" t="s">
        <v>649</v>
      </c>
      <c r="D404" s="3" t="s">
        <v>862</v>
      </c>
      <c r="E404" s="3" t="s">
        <v>651</v>
      </c>
    </row>
    <row r="405" spans="1:5" x14ac:dyDescent="0.25">
      <c r="A405" s="3" t="s">
        <v>1452</v>
      </c>
      <c r="B405" s="3" t="s">
        <v>1453</v>
      </c>
      <c r="C405" s="3" t="s">
        <v>649</v>
      </c>
      <c r="D405" s="3" t="s">
        <v>862</v>
      </c>
      <c r="E405" s="3" t="s">
        <v>651</v>
      </c>
    </row>
    <row r="406" spans="1:5" x14ac:dyDescent="0.25">
      <c r="A406" s="3" t="s">
        <v>1454</v>
      </c>
      <c r="B406" s="3" t="s">
        <v>1455</v>
      </c>
      <c r="C406" s="3" t="s">
        <v>649</v>
      </c>
      <c r="D406" s="3" t="s">
        <v>862</v>
      </c>
      <c r="E406" s="3" t="s">
        <v>651</v>
      </c>
    </row>
    <row r="407" spans="1:5" x14ac:dyDescent="0.25">
      <c r="A407" s="3" t="s">
        <v>1456</v>
      </c>
      <c r="B407" s="3" t="s">
        <v>1457</v>
      </c>
      <c r="C407" s="3" t="s">
        <v>649</v>
      </c>
      <c r="D407" s="3" t="s">
        <v>862</v>
      </c>
      <c r="E407" s="3" t="s">
        <v>651</v>
      </c>
    </row>
    <row r="408" spans="1:5" x14ac:dyDescent="0.25">
      <c r="A408" s="3" t="s">
        <v>1458</v>
      </c>
      <c r="B408" s="3" t="s">
        <v>1459</v>
      </c>
      <c r="C408" s="3" t="s">
        <v>649</v>
      </c>
      <c r="D408" s="3" t="s">
        <v>862</v>
      </c>
      <c r="E408" s="3" t="s">
        <v>651</v>
      </c>
    </row>
    <row r="409" spans="1:5" x14ac:dyDescent="0.25">
      <c r="A409" s="3" t="s">
        <v>1460</v>
      </c>
      <c r="B409" s="3" t="s">
        <v>1461</v>
      </c>
      <c r="C409" s="3" t="s">
        <v>649</v>
      </c>
      <c r="D409" s="3" t="s">
        <v>862</v>
      </c>
      <c r="E409" s="3" t="s">
        <v>651</v>
      </c>
    </row>
    <row r="410" spans="1:5" x14ac:dyDescent="0.25">
      <c r="A410" s="3" t="s">
        <v>1462</v>
      </c>
      <c r="B410" s="3" t="s">
        <v>1463</v>
      </c>
      <c r="C410" s="3" t="s">
        <v>649</v>
      </c>
      <c r="D410" s="3" t="s">
        <v>862</v>
      </c>
      <c r="E410" s="3" t="s">
        <v>651</v>
      </c>
    </row>
    <row r="411" spans="1:5" x14ac:dyDescent="0.25">
      <c r="A411" s="3" t="s">
        <v>1464</v>
      </c>
      <c r="B411" s="3" t="s">
        <v>1465</v>
      </c>
      <c r="C411" s="3" t="s">
        <v>649</v>
      </c>
      <c r="D411" s="3" t="s">
        <v>862</v>
      </c>
      <c r="E411" s="3" t="s">
        <v>651</v>
      </c>
    </row>
    <row r="412" spans="1:5" x14ac:dyDescent="0.25">
      <c r="A412" s="3" t="s">
        <v>1466</v>
      </c>
      <c r="B412" s="3" t="s">
        <v>1467</v>
      </c>
      <c r="C412" s="3" t="s">
        <v>649</v>
      </c>
      <c r="D412" s="3" t="s">
        <v>862</v>
      </c>
      <c r="E412" s="3" t="s">
        <v>651</v>
      </c>
    </row>
    <row r="413" spans="1:5" x14ac:dyDescent="0.25">
      <c r="A413" s="3" t="s">
        <v>1468</v>
      </c>
      <c r="B413" s="3" t="s">
        <v>1469</v>
      </c>
      <c r="C413" s="3" t="s">
        <v>649</v>
      </c>
      <c r="D413" s="3" t="s">
        <v>862</v>
      </c>
      <c r="E413" s="3" t="s">
        <v>651</v>
      </c>
    </row>
    <row r="414" spans="1:5" x14ac:dyDescent="0.25">
      <c r="A414" s="3" t="s">
        <v>1470</v>
      </c>
      <c r="B414" s="3" t="s">
        <v>1471</v>
      </c>
      <c r="C414" s="3" t="s">
        <v>649</v>
      </c>
      <c r="D414" s="3" t="s">
        <v>862</v>
      </c>
      <c r="E414" s="3" t="s">
        <v>651</v>
      </c>
    </row>
    <row r="415" spans="1:5" x14ac:dyDescent="0.25">
      <c r="A415" s="3" t="s">
        <v>1472</v>
      </c>
      <c r="B415" s="3" t="s">
        <v>1473</v>
      </c>
      <c r="C415" s="3" t="s">
        <v>649</v>
      </c>
      <c r="D415" s="3" t="s">
        <v>862</v>
      </c>
      <c r="E415" s="3" t="s">
        <v>651</v>
      </c>
    </row>
    <row r="416" spans="1:5" x14ac:dyDescent="0.25">
      <c r="A416" s="3" t="s">
        <v>1474</v>
      </c>
      <c r="B416" s="3" t="s">
        <v>1475</v>
      </c>
      <c r="C416" s="3" t="s">
        <v>649</v>
      </c>
      <c r="D416" s="3" t="s">
        <v>862</v>
      </c>
      <c r="E416" s="3" t="s">
        <v>651</v>
      </c>
    </row>
    <row r="417" spans="1:5" x14ac:dyDescent="0.25">
      <c r="A417" s="3" t="s">
        <v>1476</v>
      </c>
      <c r="B417" s="3" t="s">
        <v>1477</v>
      </c>
      <c r="C417" s="3" t="s">
        <v>649</v>
      </c>
      <c r="D417" s="3" t="s">
        <v>862</v>
      </c>
      <c r="E417" s="3" t="s">
        <v>651</v>
      </c>
    </row>
    <row r="418" spans="1:5" x14ac:dyDescent="0.25">
      <c r="A418" s="3" t="s">
        <v>1478</v>
      </c>
      <c r="B418" s="3" t="s">
        <v>1479</v>
      </c>
      <c r="C418" s="3" t="s">
        <v>649</v>
      </c>
      <c r="D418" s="3" t="s">
        <v>862</v>
      </c>
      <c r="E418" s="3" t="s">
        <v>651</v>
      </c>
    </row>
    <row r="419" spans="1:5" x14ac:dyDescent="0.25">
      <c r="A419" s="3" t="s">
        <v>1480</v>
      </c>
      <c r="B419" s="3" t="s">
        <v>1481</v>
      </c>
      <c r="C419" s="3" t="s">
        <v>649</v>
      </c>
      <c r="D419" s="3" t="s">
        <v>862</v>
      </c>
      <c r="E419" s="3" t="s">
        <v>651</v>
      </c>
    </row>
    <row r="420" spans="1:5" x14ac:dyDescent="0.25">
      <c r="A420" s="3" t="s">
        <v>1482</v>
      </c>
      <c r="B420" s="3" t="s">
        <v>1483</v>
      </c>
      <c r="C420" s="3" t="s">
        <v>649</v>
      </c>
      <c r="D420" s="3" t="s">
        <v>862</v>
      </c>
      <c r="E420" s="3" t="s">
        <v>651</v>
      </c>
    </row>
    <row r="421" spans="1:5" x14ac:dyDescent="0.25">
      <c r="A421" s="3" t="s">
        <v>1484</v>
      </c>
      <c r="B421" s="3" t="s">
        <v>1485</v>
      </c>
      <c r="C421" s="3" t="s">
        <v>649</v>
      </c>
      <c r="D421" s="3" t="s">
        <v>862</v>
      </c>
      <c r="E421" s="3" t="s">
        <v>651</v>
      </c>
    </row>
    <row r="422" spans="1:5" x14ac:dyDescent="0.25">
      <c r="A422" s="3" t="s">
        <v>1486</v>
      </c>
      <c r="B422" s="3" t="s">
        <v>1487</v>
      </c>
      <c r="C422" s="3" t="s">
        <v>649</v>
      </c>
      <c r="D422" s="3" t="s">
        <v>862</v>
      </c>
      <c r="E422" s="3" t="s">
        <v>651</v>
      </c>
    </row>
    <row r="423" spans="1:5" x14ac:dyDescent="0.25">
      <c r="A423" s="3" t="s">
        <v>1488</v>
      </c>
      <c r="B423" s="3" t="s">
        <v>1489</v>
      </c>
      <c r="C423" s="3" t="s">
        <v>1490</v>
      </c>
      <c r="D423" s="3" t="s">
        <v>1491</v>
      </c>
      <c r="E423" s="3" t="s">
        <v>1492</v>
      </c>
    </row>
    <row r="424" spans="1:5" x14ac:dyDescent="0.25">
      <c r="A424" s="3" t="s">
        <v>1493</v>
      </c>
      <c r="B424" s="3" t="s">
        <v>1494</v>
      </c>
      <c r="C424" s="3" t="s">
        <v>1490</v>
      </c>
      <c r="D424" s="3" t="s">
        <v>1491</v>
      </c>
      <c r="E424" s="3" t="s">
        <v>1492</v>
      </c>
    </row>
    <row r="425" spans="1:5" x14ac:dyDescent="0.25">
      <c r="A425" s="3" t="s">
        <v>1495</v>
      </c>
      <c r="B425" s="3" t="s">
        <v>1496</v>
      </c>
      <c r="C425" s="3" t="s">
        <v>1497</v>
      </c>
      <c r="D425" s="3" t="s">
        <v>1491</v>
      </c>
      <c r="E425" s="3" t="s">
        <v>1492</v>
      </c>
    </row>
    <row r="426" spans="1:5" x14ac:dyDescent="0.25">
      <c r="A426" s="3" t="s">
        <v>1498</v>
      </c>
      <c r="B426" s="3" t="s">
        <v>1499</v>
      </c>
      <c r="C426" s="3" t="s">
        <v>1497</v>
      </c>
      <c r="D426" s="3" t="s">
        <v>1491</v>
      </c>
      <c r="E426" s="3" t="s">
        <v>1492</v>
      </c>
    </row>
    <row r="427" spans="1:5" x14ac:dyDescent="0.25">
      <c r="A427" s="3" t="s">
        <v>1500</v>
      </c>
      <c r="B427" s="3" t="s">
        <v>1501</v>
      </c>
      <c r="C427" s="3" t="s">
        <v>1490</v>
      </c>
      <c r="D427" s="3" t="s">
        <v>1491</v>
      </c>
      <c r="E427" s="3" t="s">
        <v>1492</v>
      </c>
    </row>
    <row r="428" spans="1:5" x14ac:dyDescent="0.25">
      <c r="A428" s="3" t="s">
        <v>1502</v>
      </c>
      <c r="B428" s="3" t="s">
        <v>1503</v>
      </c>
      <c r="C428" s="3" t="s">
        <v>1490</v>
      </c>
      <c r="D428" s="3" t="s">
        <v>1491</v>
      </c>
      <c r="E428" s="3" t="s">
        <v>1492</v>
      </c>
    </row>
    <row r="429" spans="1:5" x14ac:dyDescent="0.25">
      <c r="A429" s="3" t="s">
        <v>1504</v>
      </c>
      <c r="B429" s="3" t="s">
        <v>1505</v>
      </c>
      <c r="C429" s="3" t="s">
        <v>1490</v>
      </c>
      <c r="D429" s="3" t="s">
        <v>1491</v>
      </c>
      <c r="E429" s="3" t="s">
        <v>1492</v>
      </c>
    </row>
    <row r="430" spans="1:5" x14ac:dyDescent="0.25">
      <c r="A430" s="3" t="s">
        <v>1506</v>
      </c>
      <c r="B430" s="3" t="s">
        <v>1507</v>
      </c>
      <c r="C430" s="3" t="s">
        <v>1490</v>
      </c>
      <c r="D430" s="3" t="s">
        <v>1491</v>
      </c>
      <c r="E430" s="3" t="s">
        <v>1492</v>
      </c>
    </row>
    <row r="431" spans="1:5" x14ac:dyDescent="0.25">
      <c r="A431" s="3" t="s">
        <v>1508</v>
      </c>
      <c r="B431" s="3" t="s">
        <v>1509</v>
      </c>
      <c r="C431" s="3" t="s">
        <v>1490</v>
      </c>
      <c r="D431" s="3" t="s">
        <v>1491</v>
      </c>
      <c r="E431" s="3" t="s">
        <v>1492</v>
      </c>
    </row>
    <row r="432" spans="1:5" x14ac:dyDescent="0.25">
      <c r="A432" s="3" t="s">
        <v>1510</v>
      </c>
      <c r="B432" s="3" t="s">
        <v>1511</v>
      </c>
      <c r="C432" s="3" t="s">
        <v>1490</v>
      </c>
      <c r="D432" s="3" t="s">
        <v>1491</v>
      </c>
      <c r="E432" s="3" t="s">
        <v>1492</v>
      </c>
    </row>
    <row r="433" spans="1:5" x14ac:dyDescent="0.25">
      <c r="A433" s="3" t="s">
        <v>1512</v>
      </c>
      <c r="B433" s="3" t="s">
        <v>1513</v>
      </c>
      <c r="C433" s="3" t="s">
        <v>1490</v>
      </c>
      <c r="D433" s="3" t="s">
        <v>1491</v>
      </c>
      <c r="E433" s="3" t="s">
        <v>1492</v>
      </c>
    </row>
    <row r="434" spans="1:5" x14ac:dyDescent="0.25">
      <c r="A434" s="3" t="s">
        <v>1514</v>
      </c>
      <c r="B434" s="3" t="s">
        <v>1515</v>
      </c>
      <c r="C434" s="3" t="s">
        <v>1490</v>
      </c>
      <c r="D434" s="3" t="s">
        <v>1491</v>
      </c>
      <c r="E434" s="3" t="s">
        <v>1492</v>
      </c>
    </row>
    <row r="435" spans="1:5" x14ac:dyDescent="0.25">
      <c r="A435" s="3" t="s">
        <v>1516</v>
      </c>
      <c r="B435" s="3" t="s">
        <v>1517</v>
      </c>
      <c r="C435" s="3" t="s">
        <v>1490</v>
      </c>
      <c r="D435" s="3" t="s">
        <v>1491</v>
      </c>
      <c r="E435" s="3" t="s">
        <v>1492</v>
      </c>
    </row>
    <row r="436" spans="1:5" x14ac:dyDescent="0.25">
      <c r="A436" s="3" t="s">
        <v>1518</v>
      </c>
      <c r="B436" s="3" t="s">
        <v>1519</v>
      </c>
      <c r="C436" s="3" t="s">
        <v>1490</v>
      </c>
      <c r="D436" s="3" t="s">
        <v>1491</v>
      </c>
      <c r="E436" s="3" t="s">
        <v>1492</v>
      </c>
    </row>
    <row r="437" spans="1:5" x14ac:dyDescent="0.25">
      <c r="A437" s="3" t="s">
        <v>1520</v>
      </c>
      <c r="B437" s="3" t="s">
        <v>1521</v>
      </c>
      <c r="C437" s="3" t="s">
        <v>1490</v>
      </c>
      <c r="D437" s="3" t="s">
        <v>1491</v>
      </c>
      <c r="E437" s="3" t="s">
        <v>1492</v>
      </c>
    </row>
    <row r="438" spans="1:5" x14ac:dyDescent="0.25">
      <c r="A438" s="3" t="s">
        <v>1522</v>
      </c>
      <c r="B438" s="3" t="s">
        <v>1523</v>
      </c>
      <c r="C438" s="3" t="s">
        <v>1490</v>
      </c>
      <c r="D438" s="3" t="s">
        <v>1491</v>
      </c>
      <c r="E438" s="3" t="s">
        <v>1492</v>
      </c>
    </row>
    <row r="439" spans="1:5" x14ac:dyDescent="0.25">
      <c r="A439" s="3" t="s">
        <v>1524</v>
      </c>
      <c r="B439" s="3" t="s">
        <v>1525</v>
      </c>
      <c r="C439" s="3" t="s">
        <v>1497</v>
      </c>
      <c r="D439" s="3" t="s">
        <v>1491</v>
      </c>
      <c r="E439" s="3" t="s">
        <v>1492</v>
      </c>
    </row>
    <row r="440" spans="1:5" x14ac:dyDescent="0.25">
      <c r="A440" s="3" t="s">
        <v>1526</v>
      </c>
      <c r="B440" s="3" t="s">
        <v>1527</v>
      </c>
      <c r="C440" s="3" t="s">
        <v>1497</v>
      </c>
      <c r="D440" s="3" t="s">
        <v>1491</v>
      </c>
      <c r="E440" s="3" t="s">
        <v>1492</v>
      </c>
    </row>
    <row r="441" spans="1:5" x14ac:dyDescent="0.25">
      <c r="A441" s="3" t="s">
        <v>1528</v>
      </c>
      <c r="B441" s="3" t="s">
        <v>1529</v>
      </c>
      <c r="C441" s="3" t="s">
        <v>1497</v>
      </c>
      <c r="D441" s="3" t="s">
        <v>1491</v>
      </c>
      <c r="E441" s="3" t="s">
        <v>1492</v>
      </c>
    </row>
    <row r="442" spans="1:5" x14ac:dyDescent="0.25">
      <c r="A442" s="3" t="s">
        <v>1530</v>
      </c>
      <c r="B442" s="3" t="s">
        <v>1531</v>
      </c>
      <c r="C442" s="3" t="s">
        <v>1497</v>
      </c>
      <c r="D442" s="3" t="s">
        <v>1491</v>
      </c>
      <c r="E442" s="3" t="s">
        <v>1492</v>
      </c>
    </row>
    <row r="443" spans="1:5" x14ac:dyDescent="0.25">
      <c r="A443" s="3" t="s">
        <v>1532</v>
      </c>
      <c r="B443" s="3" t="s">
        <v>1533</v>
      </c>
      <c r="C443" s="3" t="s">
        <v>1497</v>
      </c>
      <c r="D443" s="3" t="s">
        <v>1491</v>
      </c>
      <c r="E443" s="3" t="s">
        <v>1492</v>
      </c>
    </row>
    <row r="444" spans="1:5" x14ac:dyDescent="0.25">
      <c r="A444" s="3" t="s">
        <v>1534</v>
      </c>
      <c r="B444" s="3" t="s">
        <v>1535</v>
      </c>
      <c r="C444" s="3" t="s">
        <v>1497</v>
      </c>
      <c r="D444" s="3" t="s">
        <v>1491</v>
      </c>
      <c r="E444" s="3" t="s">
        <v>1492</v>
      </c>
    </row>
    <row r="445" spans="1:5" x14ac:dyDescent="0.25">
      <c r="A445" s="3" t="s">
        <v>1536</v>
      </c>
      <c r="B445" s="3" t="s">
        <v>1537</v>
      </c>
      <c r="C445" s="3" t="s">
        <v>1497</v>
      </c>
      <c r="D445" s="3" t="s">
        <v>1491</v>
      </c>
      <c r="E445" s="3" t="s">
        <v>1492</v>
      </c>
    </row>
    <row r="446" spans="1:5" x14ac:dyDescent="0.25">
      <c r="A446" s="3" t="s">
        <v>1538</v>
      </c>
      <c r="B446" s="3" t="s">
        <v>1539</v>
      </c>
      <c r="C446" s="3" t="s">
        <v>1497</v>
      </c>
      <c r="D446" s="3" t="s">
        <v>1491</v>
      </c>
      <c r="E446" s="3" t="s">
        <v>1492</v>
      </c>
    </row>
    <row r="447" spans="1:5" x14ac:dyDescent="0.25">
      <c r="A447" s="3" t="s">
        <v>1540</v>
      </c>
      <c r="B447" s="3" t="s">
        <v>1541</v>
      </c>
      <c r="C447" s="3" t="s">
        <v>1497</v>
      </c>
      <c r="D447" s="3" t="s">
        <v>1491</v>
      </c>
      <c r="E447" s="3" t="s">
        <v>1492</v>
      </c>
    </row>
    <row r="448" spans="1:5" x14ac:dyDescent="0.25">
      <c r="A448" s="3" t="s">
        <v>1542</v>
      </c>
      <c r="B448" s="3" t="s">
        <v>1543</v>
      </c>
      <c r="C448" s="3" t="s">
        <v>1497</v>
      </c>
      <c r="D448" s="3" t="s">
        <v>1491</v>
      </c>
      <c r="E448" s="3" t="s">
        <v>1492</v>
      </c>
    </row>
  </sheetData>
  <autoFilter ref="A1:E448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28" customHeight="1" spans="1:7" s="4" customFormat="1" x14ac:dyDescent="0.25">
      <c r="A1" s="5" t="s">
        <v>1544</v>
      </c>
      <c r="B1" s="5" t="s">
        <v>1545</v>
      </c>
      <c r="C1" s="5" t="s">
        <v>1546</v>
      </c>
      <c r="D1" s="5" t="s">
        <v>1547</v>
      </c>
      <c r="E1" s="5" t="s">
        <v>1548</v>
      </c>
      <c r="F1" s="5" t="s">
        <v>1549</v>
      </c>
      <c r="G1" s="5" t="s">
        <v>1550</v>
      </c>
    </row>
    <row r="2" hidden="1" spans="1:7" s="6" customFormat="1" x14ac:dyDescent="0.25">
      <c r="A2" s="6" t="s">
        <v>1551</v>
      </c>
      <c r="B2" s="6" t="s">
        <v>1552</v>
      </c>
      <c r="C2" s="6" t="s">
        <v>1553</v>
      </c>
      <c r="D2" s="6" t="s">
        <v>1554</v>
      </c>
      <c r="E2" s="6" t="s">
        <v>1555</v>
      </c>
      <c r="F2" s="6" t="s">
        <v>1556</v>
      </c>
      <c r="G2" s="6" t="s">
        <v>1557</v>
      </c>
    </row>
    <row r="3" spans="1:7" x14ac:dyDescent="0.25">
      <c r="A3" s="7" t="s">
        <v>1558</v>
      </c>
      <c r="B3" s="7" t="s">
        <v>1559</v>
      </c>
      <c r="C3" s="7" t="s">
        <v>1560</v>
      </c>
      <c r="D3" s="7" t="s">
        <v>1561</v>
      </c>
      <c r="E3" s="7" t="s">
        <v>1562</v>
      </c>
      <c r="F3" s="7" t="s">
        <v>1563</v>
      </c>
      <c r="G3" s="7" t="s">
        <v>1564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1565</v>
      </c>
      <c r="B1" s="5" t="s">
        <v>1566</v>
      </c>
      <c r="C1" s="5" t="s">
        <v>1567</v>
      </c>
      <c r="D1" s="5" t="s">
        <v>1568</v>
      </c>
      <c r="E1" s="5" t="s">
        <v>1569</v>
      </c>
      <c r="F1" s="5" t="s">
        <v>1570</v>
      </c>
      <c r="G1" s="5" t="s">
        <v>1571</v>
      </c>
      <c r="H1" s="5" t="s">
        <v>1572</v>
      </c>
      <c r="I1" s="5" t="s">
        <v>1573</v>
      </c>
    </row>
    <row r="2" hidden="1" spans="1:9" s="6" customFormat="1" x14ac:dyDescent="0.25">
      <c r="A2" s="6" t="s">
        <v>1574</v>
      </c>
      <c r="B2" s="6" t="s">
        <v>1575</v>
      </c>
      <c r="C2" s="6" t="s">
        <v>1576</v>
      </c>
      <c r="D2" s="6" t="s">
        <v>1577</v>
      </c>
      <c r="E2" s="6" t="s">
        <v>1578</v>
      </c>
      <c r="F2" s="6" t="s">
        <v>1579</v>
      </c>
      <c r="G2" s="6" t="s">
        <v>1580</v>
      </c>
      <c r="H2" s="6" t="s">
        <v>1581</v>
      </c>
      <c r="I2" s="6" t="s">
        <v>1582</v>
      </c>
    </row>
    <row r="3" spans="1:9" x14ac:dyDescent="0.25">
      <c r="A3" s="7" t="s">
        <v>1583</v>
      </c>
      <c r="B3" s="7" t="s">
        <v>1584</v>
      </c>
      <c r="C3" s="7" t="s">
        <v>1585</v>
      </c>
      <c r="D3" s="7" t="s">
        <v>1586</v>
      </c>
      <c r="E3" s="7" t="s">
        <v>1562</v>
      </c>
      <c r="F3" s="7" t="s">
        <v>1587</v>
      </c>
      <c r="G3" s="7" t="s">
        <v>1588</v>
      </c>
      <c r="H3" s="7" t="s">
        <v>1589</v>
      </c>
      <c r="I3" s="7" t="s">
        <v>1589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1590</v>
      </c>
      <c r="B1" s="5" t="s">
        <v>1591</v>
      </c>
      <c r="C1" s="5" t="s">
        <v>1592</v>
      </c>
      <c r="D1" s="5" t="s">
        <v>1593</v>
      </c>
      <c r="E1" s="5" t="s">
        <v>1594</v>
      </c>
      <c r="F1" s="5" t="s">
        <v>1595</v>
      </c>
      <c r="G1" s="5" t="s">
        <v>1596</v>
      </c>
      <c r="H1" s="5" t="s">
        <v>1597</v>
      </c>
      <c r="I1" s="5" t="s">
        <v>1598</v>
      </c>
      <c r="J1" s="5" t="s">
        <v>1599</v>
      </c>
      <c r="K1" s="5" t="s">
        <v>1600</v>
      </c>
      <c r="L1" s="5" t="s">
        <v>1601</v>
      </c>
      <c r="M1" s="5" t="s">
        <v>1602</v>
      </c>
      <c r="N1" s="5" t="s">
        <v>1603</v>
      </c>
    </row>
    <row r="2" hidden="1" spans="1:14" s="6" customFormat="1" x14ac:dyDescent="0.25">
      <c r="A2" s="6" t="s">
        <v>1574</v>
      </c>
      <c r="B2" s="6" t="s">
        <v>1575</v>
      </c>
      <c r="C2" s="6" t="s">
        <v>1604</v>
      </c>
      <c r="D2" s="6" t="s">
        <v>1605</v>
      </c>
      <c r="E2" s="6" t="s">
        <v>1606</v>
      </c>
      <c r="F2" s="6" t="s">
        <v>1607</v>
      </c>
      <c r="G2" s="6" t="s">
        <v>1608</v>
      </c>
      <c r="H2" s="6" t="s">
        <v>1609</v>
      </c>
      <c r="I2" s="6" t="s">
        <v>1610</v>
      </c>
      <c r="J2" s="6" t="s">
        <v>1611</v>
      </c>
      <c r="K2" s="6" t="s">
        <v>1612</v>
      </c>
      <c r="L2" s="6" t="s">
        <v>1613</v>
      </c>
      <c r="M2" s="6" t="s">
        <v>1614</v>
      </c>
      <c r="N2" s="6" t="s">
        <v>1615</v>
      </c>
    </row>
    <row r="3" spans="1:14" x14ac:dyDescent="0.25">
      <c r="A3" s="7" t="s">
        <v>1616</v>
      </c>
      <c r="B3" s="7" t="s">
        <v>1617</v>
      </c>
      <c r="C3" s="7" t="s">
        <v>1592</v>
      </c>
      <c r="D3" s="7" t="s">
        <v>1593</v>
      </c>
      <c r="E3" s="7" t="s">
        <v>1594</v>
      </c>
      <c r="F3" s="7" t="s">
        <v>1618</v>
      </c>
      <c r="G3" s="7" t="s">
        <v>1619</v>
      </c>
      <c r="H3" s="7" t="s">
        <v>647</v>
      </c>
      <c r="I3" s="7" t="s">
        <v>728</v>
      </c>
      <c r="J3" s="7" t="s">
        <v>728</v>
      </c>
      <c r="K3" s="7" t="s">
        <v>1620</v>
      </c>
      <c r="L3" s="7" t="s">
        <v>1621</v>
      </c>
      <c r="M3" s="7" t="s">
        <v>1621</v>
      </c>
      <c r="N3" s="7" t="s">
        <v>1622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28" customHeight="1" spans="1:18" s="4" customFormat="1" x14ac:dyDescent="0.25">
      <c r="A1" s="5" t="s">
        <v>1623</v>
      </c>
      <c r="B1" s="5" t="s">
        <v>1590</v>
      </c>
      <c r="C1" s="5" t="s">
        <v>1624</v>
      </c>
      <c r="D1" s="5" t="s">
        <v>1625</v>
      </c>
      <c r="E1" s="5" t="s">
        <v>1626</v>
      </c>
      <c r="F1" s="5" t="s">
        <v>1627</v>
      </c>
      <c r="G1" s="5" t="s">
        <v>1598</v>
      </c>
      <c r="H1" s="5" t="s">
        <v>1599</v>
      </c>
      <c r="I1" s="5" t="s">
        <v>1597</v>
      </c>
      <c r="J1" s="5" t="s">
        <v>1628</v>
      </c>
      <c r="K1" s="5" t="s">
        <v>1629</v>
      </c>
      <c r="L1" s="5" t="s">
        <v>1630</v>
      </c>
      <c r="M1" s="5" t="s">
        <v>1600</v>
      </c>
      <c r="N1" s="5" t="s">
        <v>1601</v>
      </c>
      <c r="O1" s="5" t="s">
        <v>1631</v>
      </c>
      <c r="P1" s="5" t="s">
        <v>1632</v>
      </c>
      <c r="Q1" s="5" t="s">
        <v>1633</v>
      </c>
      <c r="R1" s="5" t="s">
        <v>1634</v>
      </c>
    </row>
    <row r="2" hidden="1" spans="1:18" s="6" customFormat="1" x14ac:dyDescent="0.25">
      <c r="A2" s="6" t="s">
        <v>1574</v>
      </c>
      <c r="B2" s="6" t="s">
        <v>1635</v>
      </c>
      <c r="C2" s="6" t="s">
        <v>1636</v>
      </c>
      <c r="D2" s="6" t="s">
        <v>1637</v>
      </c>
      <c r="E2" s="6" t="s">
        <v>1638</v>
      </c>
      <c r="F2" s="6" t="s">
        <v>1639</v>
      </c>
      <c r="G2" s="6" t="s">
        <v>1610</v>
      </c>
      <c r="H2" s="6" t="s">
        <v>1611</v>
      </c>
      <c r="I2" s="6" t="s">
        <v>1609</v>
      </c>
      <c r="J2" s="6" t="s">
        <v>1640</v>
      </c>
      <c r="K2" s="6" t="s">
        <v>1641</v>
      </c>
      <c r="L2" s="6" t="s">
        <v>1642</v>
      </c>
      <c r="M2" s="6" t="s">
        <v>1612</v>
      </c>
      <c r="N2" s="6" t="s">
        <v>1613</v>
      </c>
      <c r="O2" s="6" t="s">
        <v>1643</v>
      </c>
      <c r="P2" s="6" t="s">
        <v>1644</v>
      </c>
      <c r="Q2" s="6" t="s">
        <v>1645</v>
      </c>
      <c r="R2" s="6" t="s">
        <v>1646</v>
      </c>
    </row>
    <row r="3" spans="1:18" x14ac:dyDescent="0.25">
      <c r="A3" s="7" t="s">
        <v>1647</v>
      </c>
      <c r="B3" s="7" t="s">
        <v>1616</v>
      </c>
      <c r="C3" s="7" t="s">
        <v>1648</v>
      </c>
      <c r="D3" s="7" t="s">
        <v>1649</v>
      </c>
      <c r="E3" s="7" t="s">
        <v>1650</v>
      </c>
      <c r="F3" s="7" t="s">
        <v>1651</v>
      </c>
      <c r="G3" s="7" t="s">
        <v>728</v>
      </c>
      <c r="H3" s="7" t="s">
        <v>728</v>
      </c>
      <c r="I3" s="7" t="s">
        <v>647</v>
      </c>
      <c r="J3" s="7" t="s">
        <v>1593</v>
      </c>
      <c r="K3" s="7" t="s">
        <v>1652</v>
      </c>
      <c r="L3" s="7" t="s">
        <v>1630</v>
      </c>
      <c r="M3" s="7" t="s">
        <v>1620</v>
      </c>
      <c r="N3" s="7" t="s">
        <v>1621</v>
      </c>
      <c r="O3" s="7" t="s">
        <v>1653</v>
      </c>
      <c r="P3" s="7" t="s">
        <v>1587</v>
      </c>
      <c r="Q3" s="7" t="s">
        <v>1564</v>
      </c>
      <c r="R3" s="7" t="s">
        <v>1589</v>
      </c>
    </row>
    <row r="4" spans="1:18" x14ac:dyDescent="0.25">
      <c r="A4" s="7" t="s">
        <v>1654</v>
      </c>
      <c r="B4" s="7" t="s">
        <v>1616</v>
      </c>
      <c r="C4" s="7" t="s">
        <v>1648</v>
      </c>
      <c r="D4" s="7" t="s">
        <v>1649</v>
      </c>
      <c r="E4" s="7" t="s">
        <v>1650</v>
      </c>
      <c r="F4" s="7" t="s">
        <v>1655</v>
      </c>
      <c r="G4" s="7" t="s">
        <v>728</v>
      </c>
      <c r="H4" s="7" t="s">
        <v>728</v>
      </c>
      <c r="I4" s="7" t="s">
        <v>647</v>
      </c>
      <c r="J4" s="7" t="s">
        <v>1593</v>
      </c>
      <c r="K4" s="7" t="s">
        <v>1652</v>
      </c>
      <c r="L4" s="7" t="s">
        <v>1630</v>
      </c>
      <c r="M4" s="7" t="s">
        <v>1621</v>
      </c>
      <c r="N4" s="7" t="s">
        <v>1656</v>
      </c>
      <c r="O4" s="7" t="s">
        <v>1653</v>
      </c>
      <c r="P4" s="7" t="s">
        <v>1587</v>
      </c>
      <c r="Q4" s="7" t="s">
        <v>1564</v>
      </c>
      <c r="R4" s="7" t="s">
        <v>1589</v>
      </c>
    </row>
    <row r="5" spans="1:18" x14ac:dyDescent="0.25">
      <c r="A5" s="7" t="s">
        <v>1657</v>
      </c>
      <c r="B5" s="7" t="s">
        <v>1616</v>
      </c>
      <c r="C5" s="7" t="s">
        <v>1648</v>
      </c>
      <c r="D5" s="7" t="s">
        <v>1649</v>
      </c>
      <c r="E5" s="7" t="s">
        <v>1650</v>
      </c>
      <c r="F5" s="7" t="s">
        <v>1658</v>
      </c>
      <c r="G5" s="7" t="s">
        <v>728</v>
      </c>
      <c r="H5" s="7" t="s">
        <v>728</v>
      </c>
      <c r="I5" s="7" t="s">
        <v>647</v>
      </c>
      <c r="J5" s="7" t="s">
        <v>1593</v>
      </c>
      <c r="K5" s="7" t="s">
        <v>1652</v>
      </c>
      <c r="L5" s="7" t="s">
        <v>1630</v>
      </c>
      <c r="M5" s="7" t="s">
        <v>1656</v>
      </c>
      <c r="N5" s="7" t="s">
        <v>1559</v>
      </c>
      <c r="O5" s="7" t="s">
        <v>1653</v>
      </c>
      <c r="P5" s="7" t="s">
        <v>1587</v>
      </c>
      <c r="Q5" s="7" t="s">
        <v>1564</v>
      </c>
      <c r="R5" s="7" t="s">
        <v>1589</v>
      </c>
    </row>
    <row r="6" spans="1:18" x14ac:dyDescent="0.25">
      <c r="A6" s="7" t="s">
        <v>1659</v>
      </c>
      <c r="B6" s="7" t="s">
        <v>1616</v>
      </c>
      <c r="C6" s="7" t="s">
        <v>1648</v>
      </c>
      <c r="D6" s="7" t="s">
        <v>1649</v>
      </c>
      <c r="E6" s="7" t="s">
        <v>1650</v>
      </c>
      <c r="F6" s="7" t="s">
        <v>1660</v>
      </c>
      <c r="G6" s="7" t="s">
        <v>728</v>
      </c>
      <c r="H6" s="7" t="s">
        <v>728</v>
      </c>
      <c r="I6" s="7" t="s">
        <v>647</v>
      </c>
      <c r="J6" s="7" t="s">
        <v>1593</v>
      </c>
      <c r="K6" s="7" t="s">
        <v>1652</v>
      </c>
      <c r="L6" s="7" t="s">
        <v>1630</v>
      </c>
      <c r="M6" s="7" t="s">
        <v>1559</v>
      </c>
      <c r="N6" s="7" t="s">
        <v>1661</v>
      </c>
      <c r="O6" s="7" t="s">
        <v>1653</v>
      </c>
      <c r="P6" s="7" t="s">
        <v>1587</v>
      </c>
      <c r="Q6" s="7" t="s">
        <v>1564</v>
      </c>
      <c r="R6" s="7" t="s">
        <v>1589</v>
      </c>
    </row>
    <row r="7" spans="1:18" x14ac:dyDescent="0.25">
      <c r="A7" s="7" t="s">
        <v>1662</v>
      </c>
      <c r="B7" s="7" t="s">
        <v>1616</v>
      </c>
      <c r="C7" s="7" t="s">
        <v>1648</v>
      </c>
      <c r="D7" s="7" t="s">
        <v>1649</v>
      </c>
      <c r="E7" s="7" t="s">
        <v>1650</v>
      </c>
      <c r="F7" s="7" t="s">
        <v>1663</v>
      </c>
      <c r="G7" s="7" t="s">
        <v>728</v>
      </c>
      <c r="H7" s="7" t="s">
        <v>728</v>
      </c>
      <c r="I7" s="7" t="s">
        <v>647</v>
      </c>
      <c r="J7" s="7" t="s">
        <v>1593</v>
      </c>
      <c r="K7" s="7" t="s">
        <v>1652</v>
      </c>
      <c r="L7" s="7" t="s">
        <v>1630</v>
      </c>
      <c r="M7" s="7" t="s">
        <v>1661</v>
      </c>
      <c r="N7" s="7" t="s">
        <v>1664</v>
      </c>
      <c r="O7" s="7" t="s">
        <v>1653</v>
      </c>
      <c r="P7" s="7" t="s">
        <v>1587</v>
      </c>
      <c r="Q7" s="7" t="s">
        <v>1564</v>
      </c>
      <c r="R7" s="7" t="s">
        <v>1589</v>
      </c>
    </row>
    <row r="8" spans="1:18" x14ac:dyDescent="0.25">
      <c r="A8" s="7" t="s">
        <v>1665</v>
      </c>
      <c r="B8" s="7" t="s">
        <v>1616</v>
      </c>
      <c r="C8" s="7" t="s">
        <v>1648</v>
      </c>
      <c r="D8" s="7" t="s">
        <v>1649</v>
      </c>
      <c r="E8" s="7" t="s">
        <v>1650</v>
      </c>
      <c r="F8" s="7" t="s">
        <v>1666</v>
      </c>
      <c r="G8" s="7" t="s">
        <v>728</v>
      </c>
      <c r="H8" s="7" t="s">
        <v>728</v>
      </c>
      <c r="I8" s="7" t="s">
        <v>647</v>
      </c>
      <c r="J8" s="7" t="s">
        <v>1593</v>
      </c>
      <c r="K8" s="7" t="s">
        <v>1652</v>
      </c>
      <c r="L8" s="7" t="s">
        <v>1630</v>
      </c>
      <c r="M8" s="7" t="s">
        <v>1664</v>
      </c>
      <c r="N8" s="7" t="s">
        <v>1561</v>
      </c>
      <c r="O8" s="7" t="s">
        <v>1653</v>
      </c>
      <c r="P8" s="7" t="s">
        <v>1587</v>
      </c>
      <c r="Q8" s="7" t="s">
        <v>1564</v>
      </c>
      <c r="R8" s="7" t="s">
        <v>1589</v>
      </c>
    </row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화자 위치" prompt="‘컷’의 ‘화자 위치’에 적용됩니다. 안내에 적힌 허용 값과 단위를 사용하세요." showErrorMessage="1" errorTitle="허용 값 확인" error="목록의 한글 값을 선택해 주세요." sqref="D10:D23">
      <formula1>"왼쪽 화자,오른쪽 화자,해설자"</formula1>
    </dataValidation>
    <dataValidation type="list" showInputMessage="1" promptTitle="화자 위치" prompt="‘컷’의 ‘화자 위치’에 적용됩니다. 안내에 적힌 허용 값과 단위를 사용하세요." showErrorMessage="1" errorTitle="허용 값 확인" error="목록의 한글 값을 선택해 주세요." sqref="D3:D23">
      <formula1>"왼쪽 화자,오른쪽 화자,해설자"</formula1>
    </dataValidation>
    <dataValidation type="list" allowBlank="1" showInputMessage="1" promptTitle="장 인물 이어받기" prompt="있음: 장의 인물 구성을 이어받습니다. 컷의 무대 인물 행을 직접 편집하려면 없음으로 바꾸고 무대 구성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무대 인물 행을 직접 편집하려면 없음으로 바꾸고 무대 구성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1667</v>
      </c>
      <c r="B1" s="5" t="s">
        <v>643</v>
      </c>
      <c r="C1" s="5" t="s">
        <v>1668</v>
      </c>
      <c r="D1" s="5" t="s">
        <v>1669</v>
      </c>
      <c r="E1" s="5" t="s">
        <v>1670</v>
      </c>
      <c r="F1" s="5" t="s">
        <v>1600</v>
      </c>
    </row>
    <row r="2" hidden="1" spans="1:6" s="6" customFormat="1" x14ac:dyDescent="0.25">
      <c r="A2" s="6" t="s">
        <v>1574</v>
      </c>
      <c r="B2" s="6" t="s">
        <v>1671</v>
      </c>
      <c r="C2" s="6" t="s">
        <v>1672</v>
      </c>
      <c r="D2" s="6" t="s">
        <v>1576</v>
      </c>
      <c r="E2" s="6" t="s">
        <v>1673</v>
      </c>
      <c r="F2" s="6" t="s">
        <v>1612</v>
      </c>
    </row>
    <row r="3" spans="1:6" x14ac:dyDescent="0.25">
      <c r="A3" s="7" t="s">
        <v>1674</v>
      </c>
      <c r="B3" s="7" t="s">
        <v>1650</v>
      </c>
      <c r="C3" s="7" t="s">
        <v>1675</v>
      </c>
      <c r="D3" s="7" t="s">
        <v>1669</v>
      </c>
      <c r="E3" s="7" t="s">
        <v>728</v>
      </c>
      <c r="F3" s="7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1676</v>
      </c>
      <c r="B1" s="5" t="s">
        <v>1677</v>
      </c>
      <c r="C1" s="5" t="s">
        <v>1600</v>
      </c>
      <c r="D1" s="5" t="s">
        <v>1678</v>
      </c>
    </row>
    <row r="2" hidden="1" spans="1:4" s="6" customFormat="1" x14ac:dyDescent="0.25">
      <c r="A2" s="6" t="s">
        <v>1553</v>
      </c>
      <c r="B2" s="6" t="s">
        <v>1679</v>
      </c>
      <c r="C2" s="6" t="s">
        <v>1612</v>
      </c>
      <c r="D2" s="6" t="s">
        <v>1680</v>
      </c>
    </row>
    <row r="3" spans="1:4" x14ac:dyDescent="0.25">
      <c r="A3" s="7" t="s">
        <v>1681</v>
      </c>
      <c r="B3" s="7" t="s">
        <v>1583</v>
      </c>
      <c r="C3" s="7" t="s">
        <v>1620</v>
      </c>
      <c r="D3" s="7" t="s">
        <v>1650</v>
      </c>
    </row>
    <row r="4" spans="1:4" x14ac:dyDescent="0.25">
      <c r="A4" s="7" t="s">
        <v>1682</v>
      </c>
      <c r="B4" s="7" t="s">
        <v>1616</v>
      </c>
      <c r="C4" s="7" t="s">
        <v>1620</v>
      </c>
      <c r="D4" s="7" t="s">
        <v>1683</v>
      </c>
    </row>
    <row r="5" spans="1:4" x14ac:dyDescent="0.25">
      <c r="A5" s="7" t="s">
        <v>1684</v>
      </c>
      <c r="B5" s="7" t="s">
        <v>1616</v>
      </c>
      <c r="C5" s="7" t="s">
        <v>1620</v>
      </c>
      <c r="D5" s="7" t="s">
        <v>1650</v>
      </c>
    </row>
    <row r="6" spans="1:4" x14ac:dyDescent="0.25">
      <c r="A6" s="7" t="s">
        <v>1685</v>
      </c>
      <c r="B6" s="7" t="s">
        <v>1616</v>
      </c>
      <c r="C6" s="7" t="s">
        <v>1620</v>
      </c>
      <c r="D6" s="7" t="s">
        <v>728</v>
      </c>
    </row>
    <row r="7" spans="1:4" x14ac:dyDescent="0.25">
      <c r="A7" s="7" t="s">
        <v>1686</v>
      </c>
      <c r="B7" s="7" t="s">
        <v>1616</v>
      </c>
      <c r="C7" s="7" t="s">
        <v>1620</v>
      </c>
      <c r="D7" s="7" t="s">
        <v>647</v>
      </c>
    </row>
    <row r="8" spans="1:4" x14ac:dyDescent="0.25">
      <c r="A8" s="7" t="s">
        <v>1687</v>
      </c>
      <c r="B8" s="7" t="s">
        <v>1647</v>
      </c>
      <c r="C8" s="7" t="s">
        <v>1620</v>
      </c>
      <c r="D8" s="7" t="s">
        <v>1650</v>
      </c>
    </row>
    <row r="9" spans="1:4" x14ac:dyDescent="0.25">
      <c r="A9" s="7" t="s">
        <v>1687</v>
      </c>
      <c r="B9" s="7" t="s">
        <v>1654</v>
      </c>
      <c r="C9" s="7" t="s">
        <v>1620</v>
      </c>
      <c r="D9" s="7" t="s">
        <v>1650</v>
      </c>
    </row>
    <row r="10" spans="1:4" x14ac:dyDescent="0.25">
      <c r="A10" s="7" t="s">
        <v>1687</v>
      </c>
      <c r="B10" s="7" t="s">
        <v>1657</v>
      </c>
      <c r="C10" s="7" t="s">
        <v>1620</v>
      </c>
      <c r="D10" s="7" t="s">
        <v>1650</v>
      </c>
    </row>
    <row r="11" spans="1:4" x14ac:dyDescent="0.25">
      <c r="A11" s="7" t="s">
        <v>1687</v>
      </c>
      <c r="B11" s="7" t="s">
        <v>1659</v>
      </c>
      <c r="C11" s="7" t="s">
        <v>1620</v>
      </c>
      <c r="D11" s="7" t="s">
        <v>1650</v>
      </c>
    </row>
    <row r="12" spans="1:4" x14ac:dyDescent="0.25">
      <c r="A12" s="7" t="s">
        <v>1687</v>
      </c>
      <c r="B12" s="7" t="s">
        <v>1662</v>
      </c>
      <c r="C12" s="7" t="s">
        <v>1620</v>
      </c>
      <c r="D12" s="7" t="s">
        <v>1650</v>
      </c>
    </row>
    <row r="13" spans="1:4" x14ac:dyDescent="0.25">
      <c r="A13" s="7" t="s">
        <v>1687</v>
      </c>
      <c r="B13" s="7" t="s">
        <v>1665</v>
      </c>
      <c r="C13" s="7" t="s">
        <v>1620</v>
      </c>
      <c r="D13" s="7" t="s">
        <v>1650</v>
      </c>
    </row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화자 이름,장 구조 단계,장 화자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화자 이름,장 구조 단계,장 화자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1597</v>
      </c>
      <c r="B1" s="5" t="s">
        <v>1598</v>
      </c>
      <c r="C1" s="5" t="s">
        <v>1599</v>
      </c>
    </row>
    <row r="2" hidden="1" spans="1:3" s="6" customFormat="1" x14ac:dyDescent="0.25">
      <c r="A2" s="6" t="s">
        <v>1609</v>
      </c>
      <c r="B2" s="6" t="s">
        <v>1610</v>
      </c>
      <c r="C2" s="6" t="s">
        <v>1611</v>
      </c>
    </row>
    <row r="3" spans="1:3" x14ac:dyDescent="0.25">
      <c r="A3" s="7" t="s">
        <v>647</v>
      </c>
      <c r="B3" s="7" t="s">
        <v>728</v>
      </c>
      <c r="C3" s="7" t="s">
        <v>728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1590</v>
      </c>
      <c r="B1" s="5" t="s">
        <v>1623</v>
      </c>
      <c r="C1" s="5" t="s">
        <v>1688</v>
      </c>
    </row>
    <row r="2" hidden="1" spans="1:3" s="6" customFormat="1" x14ac:dyDescent="0.25">
      <c r="A2" s="6" t="s">
        <v>1635</v>
      </c>
      <c r="B2" s="6" t="s">
        <v>1689</v>
      </c>
      <c r="C2" s="6" t="s">
        <v>1690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1691</v>
      </c>
      <c r="B1" s="5" t="s">
        <v>1692</v>
      </c>
      <c r="C1" s="5" t="s">
        <v>1693</v>
      </c>
      <c r="D1" s="5" t="s">
        <v>1694</v>
      </c>
      <c r="E1" s="5" t="s">
        <v>1695</v>
      </c>
      <c r="F1" s="5" t="s">
        <v>1696</v>
      </c>
      <c r="G1" s="5" t="s">
        <v>1697</v>
      </c>
      <c r="H1" s="5" t="s">
        <v>1698</v>
      </c>
    </row>
    <row r="2" hidden="1" spans="1:8" s="6" customFormat="1" x14ac:dyDescent="0.25">
      <c r="A2" s="6" t="s">
        <v>1553</v>
      </c>
      <c r="B2" s="6" t="s">
        <v>1699</v>
      </c>
      <c r="C2" s="6" t="s">
        <v>1700</v>
      </c>
      <c r="D2" s="6" t="s">
        <v>1701</v>
      </c>
      <c r="E2" s="6" t="s">
        <v>1702</v>
      </c>
      <c r="F2" s="6" t="s">
        <v>1703</v>
      </c>
      <c r="G2" s="6" t="s">
        <v>1704</v>
      </c>
      <c r="H2" s="6" t="s">
        <v>1705</v>
      </c>
    </row>
    <row r="3" spans="1:8" x14ac:dyDescent="0.25">
      <c r="A3" s="7" t="s">
        <v>1706</v>
      </c>
      <c r="B3" s="7" t="s">
        <v>1707</v>
      </c>
      <c r="C3" s="7" t="s">
        <v>1707</v>
      </c>
      <c r="D3" s="7" t="s">
        <v>1564</v>
      </c>
      <c r="E3" s="7" t="s">
        <v>1564</v>
      </c>
      <c r="F3" s="7" t="s">
        <v>1564</v>
      </c>
      <c r="G3" s="7" t="s">
        <v>1564</v>
      </c>
      <c r="H3" s="7" t="s">
        <v>1589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1708</v>
      </c>
      <c r="B1" s="5" t="s">
        <v>1709</v>
      </c>
      <c r="C1" s="5" t="s">
        <v>1710</v>
      </c>
      <c r="D1" s="5" t="s">
        <v>1711</v>
      </c>
    </row>
    <row r="2" hidden="1" spans="1:4" s="6" customFormat="1" x14ac:dyDescent="0.25">
      <c r="A2" s="6" t="s">
        <v>1712</v>
      </c>
      <c r="B2" s="6" t="s">
        <v>1713</v>
      </c>
      <c r="C2" s="6" t="s">
        <v>1714</v>
      </c>
      <c r="D2" s="6" t="s">
        <v>1715</v>
      </c>
    </row>
    <row r="3" spans="1:4" x14ac:dyDescent="0.25">
      <c r="A3" s="7" t="s">
        <v>1716</v>
      </c>
      <c r="B3" s="7" t="s">
        <v>1717</v>
      </c>
      <c r="C3" s="7" t="s">
        <v>1718</v>
      </c>
      <c r="D3" s="7" t="s">
        <v>1719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1600</v>
      </c>
      <c r="B1" s="5" t="s">
        <v>1720</v>
      </c>
    </row>
    <row r="2" hidden="1" spans="1:2" s="6" customFormat="1" x14ac:dyDescent="0.25">
      <c r="A2" s="6" t="s">
        <v>1612</v>
      </c>
      <c r="B2" s="6" t="s">
        <v>1689</v>
      </c>
    </row>
    <row r="3" spans="1:2" x14ac:dyDescent="0.25">
      <c r="A3" s="7" t="s">
        <v>1620</v>
      </c>
      <c r="B3" s="7" t="s">
        <v>1717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1600</v>
      </c>
      <c r="B1" s="5" t="s">
        <v>1720</v>
      </c>
      <c r="C1" s="5" t="s">
        <v>1721</v>
      </c>
      <c r="D1" s="5" t="s">
        <v>1722</v>
      </c>
    </row>
    <row r="2" hidden="1" spans="1:4" s="6" customFormat="1" x14ac:dyDescent="0.25">
      <c r="A2" s="6" t="s">
        <v>1612</v>
      </c>
      <c r="B2" s="6" t="s">
        <v>1689</v>
      </c>
      <c r="C2" s="6" t="s">
        <v>1723</v>
      </c>
      <c r="D2" s="6" t="s">
        <v>1690</v>
      </c>
    </row>
    <row r="3" spans="1:4" x14ac:dyDescent="0.25">
      <c r="A3" s="7" t="s">
        <v>1620</v>
      </c>
      <c r="B3" s="7" t="s">
        <v>1717</v>
      </c>
      <c r="C3" s="7" t="s">
        <v>1724</v>
      </c>
      <c r="D3" s="7" t="s">
        <v>1725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1623</v>
      </c>
      <c r="B1" s="5" t="s">
        <v>1726</v>
      </c>
      <c r="C1" s="5" t="s">
        <v>1727</v>
      </c>
      <c r="D1" s="5" t="s">
        <v>1728</v>
      </c>
      <c r="E1" s="5" t="s">
        <v>1729</v>
      </c>
    </row>
    <row r="2" hidden="1" spans="1:5" s="6" customFormat="1" x14ac:dyDescent="0.25">
      <c r="A2" s="6" t="s">
        <v>1689</v>
      </c>
      <c r="B2" s="6" t="s">
        <v>1636</v>
      </c>
      <c r="C2" s="6" t="s">
        <v>1730</v>
      </c>
      <c r="D2" s="6" t="s">
        <v>1731</v>
      </c>
      <c r="E2" s="6" t="s">
        <v>1732</v>
      </c>
    </row>
    <row r="3" spans="1:5" x14ac:dyDescent="0.25">
      <c r="A3" s="7" t="s">
        <v>1647</v>
      </c>
      <c r="B3" s="7" t="s">
        <v>1733</v>
      </c>
      <c r="C3" s="7" t="s">
        <v>1564</v>
      </c>
      <c r="D3" s="7" t="s">
        <v>1564</v>
      </c>
      <c r="E3" s="7" t="s">
        <v>1587</v>
      </c>
    </row>
    <row r="4" spans="1:5" x14ac:dyDescent="0.25">
      <c r="A4" s="7" t="s">
        <v>1654</v>
      </c>
      <c r="B4" s="7" t="s">
        <v>1733</v>
      </c>
      <c r="C4" s="7" t="s">
        <v>1564</v>
      </c>
      <c r="D4" s="7" t="s">
        <v>1564</v>
      </c>
      <c r="E4" s="7" t="s">
        <v>1587</v>
      </c>
    </row>
    <row r="5" spans="1:5" x14ac:dyDescent="0.25">
      <c r="A5" s="7" t="s">
        <v>1657</v>
      </c>
      <c r="B5" s="7" t="s">
        <v>1734</v>
      </c>
      <c r="C5" s="7" t="s">
        <v>1735</v>
      </c>
      <c r="D5" s="7" t="s">
        <v>1662</v>
      </c>
      <c r="E5" s="7" t="s">
        <v>1589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1623</v>
      </c>
      <c r="B1" s="5" t="s">
        <v>1721</v>
      </c>
      <c r="C1" s="5" t="s">
        <v>1600</v>
      </c>
      <c r="D1" s="5" t="s">
        <v>1722</v>
      </c>
      <c r="E1" s="5" t="s">
        <v>1727</v>
      </c>
      <c r="F1" s="5" t="s">
        <v>1728</v>
      </c>
      <c r="G1" s="5" t="s">
        <v>1736</v>
      </c>
      <c r="H1" s="5" t="s">
        <v>1737</v>
      </c>
    </row>
    <row r="2" hidden="1" spans="1:8" s="6" customFormat="1" x14ac:dyDescent="0.25">
      <c r="A2" s="6" t="s">
        <v>1689</v>
      </c>
      <c r="B2" s="6" t="s">
        <v>1574</v>
      </c>
      <c r="C2" s="6" t="s">
        <v>1612</v>
      </c>
      <c r="D2" s="6" t="s">
        <v>1690</v>
      </c>
      <c r="E2" s="6" t="s">
        <v>1730</v>
      </c>
      <c r="F2" s="6" t="s">
        <v>1731</v>
      </c>
      <c r="G2" s="6" t="s">
        <v>1738</v>
      </c>
      <c r="H2" s="6" t="s">
        <v>1739</v>
      </c>
    </row>
    <row r="3" spans="1:8" x14ac:dyDescent="0.25">
      <c r="A3" s="7" t="s">
        <v>1647</v>
      </c>
      <c r="B3" s="7" t="s">
        <v>1740</v>
      </c>
      <c r="C3" s="7" t="s">
        <v>1620</v>
      </c>
      <c r="D3" s="7" t="s">
        <v>1741</v>
      </c>
      <c r="E3" s="7" t="s">
        <v>1735</v>
      </c>
      <c r="F3" s="7" t="s">
        <v>1654</v>
      </c>
      <c r="G3" s="7" t="s">
        <v>1587</v>
      </c>
      <c r="H3" s="7" t="s">
        <v>1589</v>
      </c>
    </row>
    <row r="4" spans="1:8" x14ac:dyDescent="0.25">
      <c r="A4" s="7" t="s">
        <v>1647</v>
      </c>
      <c r="B4" s="7" t="s">
        <v>1742</v>
      </c>
      <c r="C4" s="7" t="s">
        <v>1621</v>
      </c>
      <c r="D4" s="7" t="s">
        <v>1743</v>
      </c>
      <c r="E4" s="7" t="s">
        <v>1735</v>
      </c>
      <c r="F4" s="7" t="s">
        <v>1654</v>
      </c>
      <c r="G4" s="7" t="s">
        <v>1587</v>
      </c>
      <c r="H4" s="7" t="s">
        <v>1589</v>
      </c>
    </row>
    <row r="5" spans="1:8" x14ac:dyDescent="0.25">
      <c r="A5" s="7" t="s">
        <v>1654</v>
      </c>
      <c r="B5" s="7" t="s">
        <v>1744</v>
      </c>
      <c r="C5" s="7" t="s">
        <v>1620</v>
      </c>
      <c r="D5" s="7" t="s">
        <v>1745</v>
      </c>
      <c r="E5" s="7" t="s">
        <v>1735</v>
      </c>
      <c r="F5" s="7" t="s">
        <v>1657</v>
      </c>
      <c r="G5" s="7" t="s">
        <v>1589</v>
      </c>
      <c r="H5" s="7" t="s">
        <v>1589</v>
      </c>
    </row>
    <row r="6" spans="1:8" x14ac:dyDescent="0.25">
      <c r="A6" s="7" t="s">
        <v>1654</v>
      </c>
      <c r="B6" s="7" t="s">
        <v>1746</v>
      </c>
      <c r="C6" s="7" t="s">
        <v>1621</v>
      </c>
      <c r="D6" s="7" t="s">
        <v>1747</v>
      </c>
      <c r="E6" s="7" t="s">
        <v>1735</v>
      </c>
      <c r="F6" s="7" t="s">
        <v>1657</v>
      </c>
      <c r="G6" s="7" t="s">
        <v>1587</v>
      </c>
      <c r="H6" s="7" t="s">
        <v>1589</v>
      </c>
    </row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1623</v>
      </c>
      <c r="B1" s="5" t="s">
        <v>1748</v>
      </c>
      <c r="C1" s="5" t="s">
        <v>1669</v>
      </c>
      <c r="D1" s="5" t="s">
        <v>1749</v>
      </c>
    </row>
    <row r="2" hidden="1" spans="1:4" s="6" customFormat="1" x14ac:dyDescent="0.25">
      <c r="A2" s="6" t="s">
        <v>1689</v>
      </c>
      <c r="B2" s="6" t="s">
        <v>1671</v>
      </c>
      <c r="C2" s="6" t="s">
        <v>1576</v>
      </c>
      <c r="D2" s="6" t="s">
        <v>1750</v>
      </c>
    </row>
    <row r="3" spans="1:4" x14ac:dyDescent="0.25">
      <c r="A3" s="7" t="s">
        <v>1659</v>
      </c>
      <c r="B3" s="7" t="s">
        <v>1751</v>
      </c>
      <c r="C3" s="7" t="s">
        <v>1752</v>
      </c>
      <c r="D3" s="7" t="s">
        <v>1589</v>
      </c>
    </row>
    <row r="4" spans="1:4" x14ac:dyDescent="0.25">
      <c r="A4" s="7" t="s">
        <v>1662</v>
      </c>
      <c r="B4" s="7" t="s">
        <v>1753</v>
      </c>
      <c r="C4" s="7" t="s">
        <v>1754</v>
      </c>
      <c r="D4" s="7" t="s">
        <v>1589</v>
      </c>
    </row>
    <row r="5" spans="1:4" x14ac:dyDescent="0.25">
      <c r="A5" s="7" t="s">
        <v>1665</v>
      </c>
      <c r="B5" s="7" t="s">
        <v>1755</v>
      </c>
      <c r="C5" s="7" t="s">
        <v>1756</v>
      </c>
      <c r="D5" s="7" t="s">
        <v>1589</v>
      </c>
    </row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1757</v>
      </c>
      <c r="B1" s="5" t="s">
        <v>1600</v>
      </c>
      <c r="C1" s="5" t="s">
        <v>1758</v>
      </c>
      <c r="D1" s="5" t="s">
        <v>1759</v>
      </c>
      <c r="E1" s="5" t="s">
        <v>1760</v>
      </c>
    </row>
    <row r="2" hidden="1" spans="1:5" s="6" customFormat="1" x14ac:dyDescent="0.25">
      <c r="A2" s="6" t="s">
        <v>1574</v>
      </c>
      <c r="B2" s="6" t="s">
        <v>1612</v>
      </c>
      <c r="C2" s="6" t="s">
        <v>1671</v>
      </c>
      <c r="D2" s="6" t="s">
        <v>1576</v>
      </c>
      <c r="E2" s="6" t="s">
        <v>1761</v>
      </c>
    </row>
    <row r="3" spans="1:5" x14ac:dyDescent="0.25">
      <c r="A3" s="7" t="s">
        <v>1762</v>
      </c>
      <c r="B3" s="7" t="s">
        <v>1620</v>
      </c>
      <c r="C3" s="7" t="s">
        <v>1763</v>
      </c>
      <c r="D3" s="7" t="s">
        <v>1764</v>
      </c>
      <c r="E3" s="7" t="s">
        <v>1620</v>
      </c>
    </row>
    <row r="4" spans="1:5" x14ac:dyDescent="0.25">
      <c r="A4" s="7" t="s">
        <v>1765</v>
      </c>
      <c r="B4" s="7" t="s">
        <v>1621</v>
      </c>
      <c r="C4" s="7" t="s">
        <v>1766</v>
      </c>
      <c r="D4" s="7" t="s">
        <v>1767</v>
      </c>
      <c r="E4" s="7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1768</v>
      </c>
      <c r="B1" s="5" t="s">
        <v>1721</v>
      </c>
      <c r="C1" s="5" t="s">
        <v>1769</v>
      </c>
      <c r="D1" s="5" t="s">
        <v>1757</v>
      </c>
      <c r="E1" s="5" t="s">
        <v>1770</v>
      </c>
      <c r="F1" s="5" t="s">
        <v>1771</v>
      </c>
    </row>
    <row r="2" hidden="1" spans="1:6" s="6" customFormat="1" x14ac:dyDescent="0.25">
      <c r="A2" s="6" t="s">
        <v>1689</v>
      </c>
      <c r="B2" s="6" t="s">
        <v>1723</v>
      </c>
      <c r="C2" s="6" t="s">
        <v>1612</v>
      </c>
      <c r="D2" s="6" t="s">
        <v>1772</v>
      </c>
      <c r="E2" s="6" t="s">
        <v>1773</v>
      </c>
      <c r="F2" s="6" t="s">
        <v>1680</v>
      </c>
    </row>
    <row r="3" spans="1:6" x14ac:dyDescent="0.25">
      <c r="A3" s="7" t="s">
        <v>1647</v>
      </c>
      <c r="B3" s="7" t="s">
        <v>1740</v>
      </c>
      <c r="C3" s="7" t="s">
        <v>1620</v>
      </c>
      <c r="D3" s="7" t="s">
        <v>1762</v>
      </c>
      <c r="E3" s="7" t="s">
        <v>1774</v>
      </c>
      <c r="F3" s="7" t="s">
        <v>1656</v>
      </c>
    </row>
    <row r="4" spans="1:6" x14ac:dyDescent="0.25">
      <c r="A4" s="7" t="s">
        <v>1647</v>
      </c>
      <c r="B4" s="7" t="s">
        <v>1742</v>
      </c>
      <c r="C4" s="7" t="s">
        <v>1620</v>
      </c>
      <c r="D4" s="7" t="s">
        <v>1762</v>
      </c>
      <c r="E4" s="7" t="s">
        <v>1775</v>
      </c>
      <c r="F4" s="7" t="s">
        <v>1620</v>
      </c>
    </row>
    <row r="5" spans="1:6" x14ac:dyDescent="0.25">
      <c r="A5" s="7" t="s">
        <v>1654</v>
      </c>
      <c r="B5" s="7" t="s">
        <v>1744</v>
      </c>
      <c r="C5" s="7" t="s">
        <v>1620</v>
      </c>
      <c r="D5" s="7" t="s">
        <v>1762</v>
      </c>
      <c r="E5" s="7" t="s">
        <v>1774</v>
      </c>
      <c r="F5" s="7" t="s">
        <v>1656</v>
      </c>
    </row>
    <row r="6" spans="1:6" x14ac:dyDescent="0.25">
      <c r="A6" s="7" t="s">
        <v>1654</v>
      </c>
      <c r="B6" s="7" t="s">
        <v>1746</v>
      </c>
      <c r="C6" s="7" t="s">
        <v>1620</v>
      </c>
      <c r="D6" s="7" t="s">
        <v>1765</v>
      </c>
      <c r="E6" s="7" t="s">
        <v>1774</v>
      </c>
      <c r="F6" s="7" t="s">
        <v>1621</v>
      </c>
    </row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설정은 점수를 적용 점수로 바꿉니다." showErrorMessage="1" errorTitle="허용 값 확인" error="목록의 한글 값을 선택해 주세요." sqref="E10:E23">
      <formula1>"더하기,설정"</formula1>
    </dataValidation>
    <dataValidation type="list" showInputMessage="1" promptTitle="점수 처리" prompt="더하기는 현재 점수에 적용 점수를 더합니다. 음수는 감소입니다. 설정은 점수를 적용 점수로 바꿉니다." showErrorMessage="1" errorTitle="허용 값 확인" error="목록의 한글 값을 선택해 주세요." sqref="E3:E23">
      <formula1>"더하기,설정"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1623</v>
      </c>
      <c r="B1" s="5" t="s">
        <v>1776</v>
      </c>
      <c r="C1" s="5" t="s">
        <v>1777</v>
      </c>
      <c r="D1" s="5" t="s">
        <v>1778</v>
      </c>
      <c r="E1" s="5" t="s">
        <v>1779</v>
      </c>
      <c r="F1" s="5" t="s">
        <v>1757</v>
      </c>
      <c r="G1" s="5" t="s">
        <v>1780</v>
      </c>
      <c r="H1" s="5" t="s">
        <v>1781</v>
      </c>
    </row>
    <row r="2" hidden="1" spans="1:8" s="6" customFormat="1" x14ac:dyDescent="0.25">
      <c r="A2" s="6" t="s">
        <v>1689</v>
      </c>
      <c r="B2" s="6" t="s">
        <v>1782</v>
      </c>
      <c r="C2" s="6" t="s">
        <v>1679</v>
      </c>
      <c r="D2" s="6" t="s">
        <v>1612</v>
      </c>
      <c r="E2" s="6" t="s">
        <v>1712</v>
      </c>
      <c r="F2" s="6" t="s">
        <v>1772</v>
      </c>
      <c r="G2" s="6" t="s">
        <v>1783</v>
      </c>
      <c r="H2" s="6" t="s">
        <v>1680</v>
      </c>
    </row>
    <row r="3" spans="1:8" x14ac:dyDescent="0.25">
      <c r="A3" s="7" t="s">
        <v>1654</v>
      </c>
      <c r="B3" s="7" t="s">
        <v>1784</v>
      </c>
      <c r="C3" s="7" t="s">
        <v>1744</v>
      </c>
      <c r="D3" s="7" t="s">
        <v>1620</v>
      </c>
      <c r="E3" s="7" t="s">
        <v>1785</v>
      </c>
      <c r="F3" s="7" t="s">
        <v>1762</v>
      </c>
      <c r="G3" s="7" t="s">
        <v>1786</v>
      </c>
      <c r="H3" s="7" t="s">
        <v>1656</v>
      </c>
    </row>
    <row r="4" spans="1:8" x14ac:dyDescent="0.25">
      <c r="A4" s="7" t="s">
        <v>1657</v>
      </c>
      <c r="B4" s="7" t="s">
        <v>1787</v>
      </c>
      <c r="C4" s="7" t="s">
        <v>1788</v>
      </c>
      <c r="D4" s="7" t="s">
        <v>1620</v>
      </c>
      <c r="E4" s="7" t="s">
        <v>1785</v>
      </c>
      <c r="F4" s="7" t="s">
        <v>1762</v>
      </c>
      <c r="G4" s="7" t="s">
        <v>1786</v>
      </c>
      <c r="H4" s="7" t="s">
        <v>1661</v>
      </c>
    </row>
    <row r="5" spans="1:8" x14ac:dyDescent="0.25">
      <c r="A5" s="7" t="s">
        <v>1657</v>
      </c>
      <c r="B5" s="7" t="s">
        <v>1787</v>
      </c>
      <c r="C5" s="7" t="s">
        <v>1788</v>
      </c>
      <c r="D5" s="7" t="s">
        <v>1621</v>
      </c>
      <c r="E5" s="7" t="s">
        <v>1785</v>
      </c>
      <c r="F5" s="7" t="s">
        <v>1765</v>
      </c>
      <c r="G5" s="7" t="s">
        <v>1789</v>
      </c>
      <c r="H5" s="7" t="s">
        <v>1620</v>
      </c>
    </row>
    <row r="6" spans="1:8" x14ac:dyDescent="0.25">
      <c r="A6" s="7" t="s">
        <v>1657</v>
      </c>
      <c r="B6" s="7" t="s">
        <v>1787</v>
      </c>
      <c r="C6" s="7" t="s">
        <v>1790</v>
      </c>
      <c r="D6" s="7" t="s">
        <v>1620</v>
      </c>
      <c r="E6" s="7" t="s">
        <v>1791</v>
      </c>
      <c r="F6" s="7" t="s">
        <v>1762</v>
      </c>
      <c r="G6" s="7" t="s">
        <v>1786</v>
      </c>
      <c r="H6" s="7" t="s">
        <v>1656</v>
      </c>
    </row>
    <row r="7" spans="1:8" x14ac:dyDescent="0.25">
      <c r="A7" s="7" t="s">
        <v>1657</v>
      </c>
      <c r="B7" s="7" t="s">
        <v>1787</v>
      </c>
      <c r="C7" s="7" t="s">
        <v>1790</v>
      </c>
      <c r="D7" s="7" t="s">
        <v>1621</v>
      </c>
      <c r="E7" s="7" t="s">
        <v>1791</v>
      </c>
      <c r="F7" s="7" t="s">
        <v>1765</v>
      </c>
      <c r="G7" s="7" t="s">
        <v>1792</v>
      </c>
      <c r="H7" s="7" t="s">
        <v>1620</v>
      </c>
    </row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 이상 만족은 그중 한 비교만 맞으면 됩니다. 같은 묶음 행들은 같은 방식을 선택하세요." showErrorMessage="1" errorTitle="허용 값 확인" error="목록의 한글 값을 선택해 주세요." sqref="E10:E23">
      <formula1>"모두 만족,하나 이상 만족"</formula1>
    </dataValidation>
    <dataValidation type="list" showInputMessage="1" promptTitle="조건 묶음" prompt="모두 만족은 같은 조건의 모든 비교를 만족해야 합니다. 하나 이상 만족은 그중 한 비교만 맞으면 됩니다. 같은 묶음 행들은 같은 방식을 선택하세요." showErrorMessage="1" errorTitle="허용 값 확인" error="목록의 한글 값을 선택해 주세요." sqref="E3:E23">
      <formula1>"모두 만족,하나 이상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1793</v>
      </c>
      <c r="B1" s="5" t="s">
        <v>1794</v>
      </c>
      <c r="C1" s="5" t="s">
        <v>1795</v>
      </c>
      <c r="D1" s="5" t="s">
        <v>1727</v>
      </c>
      <c r="E1" s="5" t="s">
        <v>1728</v>
      </c>
    </row>
    <row r="2" hidden="1" spans="1:5" s="6" customFormat="1" x14ac:dyDescent="0.25">
      <c r="A2" s="6" t="s">
        <v>1689</v>
      </c>
      <c r="B2" s="6" t="s">
        <v>1574</v>
      </c>
      <c r="C2" s="6" t="s">
        <v>1612</v>
      </c>
      <c r="D2" s="6" t="s">
        <v>1730</v>
      </c>
      <c r="E2" s="6" t="s">
        <v>1731</v>
      </c>
    </row>
    <row r="3" spans="1:5" x14ac:dyDescent="0.25">
      <c r="A3" s="7" t="s">
        <v>1657</v>
      </c>
      <c r="B3" s="7" t="s">
        <v>1788</v>
      </c>
      <c r="C3" s="7" t="s">
        <v>1620</v>
      </c>
      <c r="D3" s="7" t="s">
        <v>1735</v>
      </c>
      <c r="E3" s="7" t="s">
        <v>1659</v>
      </c>
    </row>
    <row r="4" spans="1:5" x14ac:dyDescent="0.25">
      <c r="A4" s="7" t="s">
        <v>1657</v>
      </c>
      <c r="B4" s="7" t="s">
        <v>1790</v>
      </c>
      <c r="C4" s="7" t="s">
        <v>1621</v>
      </c>
      <c r="D4" s="7" t="s">
        <v>1735</v>
      </c>
      <c r="E4" s="7" t="s">
        <v>1665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1590</v>
      </c>
      <c r="B1" s="5" t="s">
        <v>1623</v>
      </c>
      <c r="C1" s="5" t="s">
        <v>1796</v>
      </c>
      <c r="D1" s="5" t="s">
        <v>1797</v>
      </c>
      <c r="E1" s="5" t="s">
        <v>1798</v>
      </c>
    </row>
    <row r="2" hidden="1" spans="1:5" s="6" customFormat="1" x14ac:dyDescent="0.25">
      <c r="A2" s="6" t="s">
        <v>1635</v>
      </c>
      <c r="B2" s="6" t="s">
        <v>1689</v>
      </c>
      <c r="C2" s="6" t="s">
        <v>1799</v>
      </c>
      <c r="D2" s="6" t="s">
        <v>1800</v>
      </c>
      <c r="E2" s="6" t="s">
        <v>1801</v>
      </c>
    </row>
    <row r="3" spans="1:5" x14ac:dyDescent="0.25">
      <c r="A3" s="7" t="s">
        <v>1616</v>
      </c>
      <c r="B3" s="7" t="s">
        <v>1647</v>
      </c>
      <c r="C3" s="7" t="s">
        <v>1589</v>
      </c>
      <c r="D3" s="7" t="s">
        <v>1589</v>
      </c>
      <c r="E3" s="7" t="s">
        <v>1802</v>
      </c>
    </row>
    <row r="4" spans="1:5" x14ac:dyDescent="0.25">
      <c r="A4" s="7" t="s">
        <v>1616</v>
      </c>
      <c r="B4" s="7" t="s">
        <v>1654</v>
      </c>
      <c r="C4" s="7" t="s">
        <v>1589</v>
      </c>
      <c r="D4" s="7" t="s">
        <v>1589</v>
      </c>
      <c r="E4" s="7" t="s">
        <v>1802</v>
      </c>
    </row>
    <row r="5" spans="1:5" x14ac:dyDescent="0.25">
      <c r="A5" s="7" t="s">
        <v>1616</v>
      </c>
      <c r="B5" s="7" t="s">
        <v>1657</v>
      </c>
      <c r="C5" s="7" t="s">
        <v>1589</v>
      </c>
      <c r="D5" s="7" t="s">
        <v>1589</v>
      </c>
      <c r="E5" s="7" t="s">
        <v>1802</v>
      </c>
    </row>
    <row r="6" spans="1:5" x14ac:dyDescent="0.25">
      <c r="A6" s="7" t="s">
        <v>1616</v>
      </c>
      <c r="B6" s="7" t="s">
        <v>1659</v>
      </c>
      <c r="C6" s="7" t="s">
        <v>1589</v>
      </c>
      <c r="D6" s="7" t="s">
        <v>1589</v>
      </c>
      <c r="E6" s="7" t="s">
        <v>1802</v>
      </c>
    </row>
    <row r="7" spans="1:5" x14ac:dyDescent="0.25">
      <c r="A7" s="7" t="s">
        <v>1616</v>
      </c>
      <c r="B7" s="7" t="s">
        <v>1662</v>
      </c>
      <c r="C7" s="7" t="s">
        <v>1589</v>
      </c>
      <c r="D7" s="7" t="s">
        <v>1589</v>
      </c>
      <c r="E7" s="7" t="s">
        <v>1802</v>
      </c>
    </row>
    <row r="8" spans="1:5" x14ac:dyDescent="0.25">
      <c r="A8" s="7" t="s">
        <v>1616</v>
      </c>
      <c r="B8" s="7" t="s">
        <v>1665</v>
      </c>
      <c r="C8" s="7" t="s">
        <v>1589</v>
      </c>
      <c r="D8" s="7" t="s">
        <v>1589</v>
      </c>
      <c r="E8" s="7" t="s">
        <v>1802</v>
      </c>
    </row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무대 구성 있음" prompt="‘무대 구성’의 ‘무대 구성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무대 구성 있음" prompt="‘무대 구성’의 ‘무대 구성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화자 목록 있음" prompt="‘무대 구성’의 ‘복수 화자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화자 목록 있음" prompt="‘무대 구성’의 ‘복수 화자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1590</v>
      </c>
      <c r="B1" s="5" t="s">
        <v>1623</v>
      </c>
      <c r="C1" s="5" t="s">
        <v>1803</v>
      </c>
      <c r="D1" s="5" t="s">
        <v>1804</v>
      </c>
      <c r="E1" s="5" t="s">
        <v>1805</v>
      </c>
      <c r="F1" s="5" t="s">
        <v>1806</v>
      </c>
      <c r="G1" s="5" t="s">
        <v>1807</v>
      </c>
      <c r="H1" s="5" t="s">
        <v>1808</v>
      </c>
      <c r="I1" s="5" t="s">
        <v>1809</v>
      </c>
      <c r="J1" s="5" t="s">
        <v>1810</v>
      </c>
      <c r="K1" s="5" t="s">
        <v>1811</v>
      </c>
      <c r="L1" s="5" t="s">
        <v>1812</v>
      </c>
      <c r="M1" s="5" t="s">
        <v>1813</v>
      </c>
      <c r="N1" s="5" t="s">
        <v>1814</v>
      </c>
      <c r="O1" s="5" t="s">
        <v>1815</v>
      </c>
      <c r="P1" s="5" t="s">
        <v>1816</v>
      </c>
      <c r="Q1" s="5" t="s">
        <v>1817</v>
      </c>
      <c r="R1" s="5" t="s">
        <v>1818</v>
      </c>
      <c r="S1" s="5" t="s">
        <v>1819</v>
      </c>
      <c r="T1" s="5" t="s">
        <v>1820</v>
      </c>
    </row>
    <row r="2" hidden="1" spans="1:20" s="6" customFormat="1" x14ac:dyDescent="0.25">
      <c r="A2" s="6" t="s">
        <v>1635</v>
      </c>
      <c r="B2" s="6" t="s">
        <v>1689</v>
      </c>
      <c r="C2" s="6" t="s">
        <v>1821</v>
      </c>
      <c r="D2" s="6" t="s">
        <v>1613</v>
      </c>
      <c r="E2" s="6" t="s">
        <v>1822</v>
      </c>
      <c r="F2" s="6" t="s">
        <v>1823</v>
      </c>
      <c r="G2" s="6" t="s">
        <v>1824</v>
      </c>
      <c r="H2" s="6" t="s">
        <v>1612</v>
      </c>
      <c r="I2" s="6" t="s">
        <v>1825</v>
      </c>
      <c r="J2" s="6" t="s">
        <v>1826</v>
      </c>
      <c r="K2" s="6" t="s">
        <v>1827</v>
      </c>
      <c r="L2" s="6" t="s">
        <v>1828</v>
      </c>
      <c r="M2" s="6" t="s">
        <v>1829</v>
      </c>
      <c r="N2" s="6" t="s">
        <v>1830</v>
      </c>
      <c r="O2" s="6" t="s">
        <v>1831</v>
      </c>
      <c r="P2" s="6" t="s">
        <v>1832</v>
      </c>
      <c r="Q2" s="6" t="s">
        <v>1833</v>
      </c>
      <c r="R2" s="6" t="s">
        <v>1834</v>
      </c>
      <c r="S2" s="6" t="s">
        <v>1835</v>
      </c>
      <c r="T2" s="6" t="s">
        <v>1836</v>
      </c>
    </row>
    <row r="3" spans="1:20" x14ac:dyDescent="0.25">
      <c r="A3" s="7" t="s">
        <v>1616</v>
      </c>
      <c r="B3" s="7" t="s">
        <v>1647</v>
      </c>
      <c r="C3" s="7" t="s">
        <v>1837</v>
      </c>
      <c r="D3" s="7" t="s">
        <v>1620</v>
      </c>
      <c r="E3" s="7" t="s">
        <v>1802</v>
      </c>
      <c r="F3" s="7" t="s">
        <v>728</v>
      </c>
      <c r="G3" s="7" t="s">
        <v>1674</v>
      </c>
      <c r="H3" s="7" t="s">
        <v>1838</v>
      </c>
      <c r="I3" s="7" t="s">
        <v>1621</v>
      </c>
      <c r="J3" s="7" t="s">
        <v>1839</v>
      </c>
      <c r="K3" s="7" t="s">
        <v>1840</v>
      </c>
      <c r="L3" s="7" t="s">
        <v>1841</v>
      </c>
      <c r="M3" s="7" t="s">
        <v>1842</v>
      </c>
      <c r="N3" s="7" t="s">
        <v>1621</v>
      </c>
      <c r="O3" s="7" t="s">
        <v>1559</v>
      </c>
      <c r="P3" s="7" t="s">
        <v>1589</v>
      </c>
      <c r="Q3" s="7" t="s">
        <v>1843</v>
      </c>
      <c r="R3" s="7" t="s">
        <v>1844</v>
      </c>
      <c r="S3" s="7" t="s">
        <v>1845</v>
      </c>
      <c r="T3" s="7" t="s">
        <v>1846</v>
      </c>
    </row>
    <row r="4" spans="1:20" x14ac:dyDescent="0.25">
      <c r="A4" s="7" t="s">
        <v>1616</v>
      </c>
      <c r="B4" s="7" t="s">
        <v>1647</v>
      </c>
      <c r="C4" s="7" t="s">
        <v>1847</v>
      </c>
      <c r="D4" s="7" t="s">
        <v>1620</v>
      </c>
      <c r="E4" s="7" t="s">
        <v>1848</v>
      </c>
      <c r="F4" s="7" t="s">
        <v>728</v>
      </c>
      <c r="G4" s="7" t="s">
        <v>1674</v>
      </c>
      <c r="H4" s="7" t="s">
        <v>1838</v>
      </c>
      <c r="I4" s="7" t="s">
        <v>1656</v>
      </c>
      <c r="J4" s="7" t="s">
        <v>1849</v>
      </c>
      <c r="K4" s="7" t="s">
        <v>1850</v>
      </c>
      <c r="L4" s="7" t="s">
        <v>1851</v>
      </c>
      <c r="M4" s="7" t="s">
        <v>1852</v>
      </c>
      <c r="N4" s="7" t="s">
        <v>1656</v>
      </c>
      <c r="O4" s="7" t="s">
        <v>1621</v>
      </c>
      <c r="P4" s="7" t="s">
        <v>1589</v>
      </c>
      <c r="Q4" s="7" t="s">
        <v>1853</v>
      </c>
      <c r="R4" s="7" t="s">
        <v>1854</v>
      </c>
      <c r="S4" s="7" t="s">
        <v>1620</v>
      </c>
      <c r="T4" s="7" t="s">
        <v>1850</v>
      </c>
    </row>
    <row r="5" spans="1:20" x14ac:dyDescent="0.25">
      <c r="A5" s="7" t="s">
        <v>1616</v>
      </c>
      <c r="B5" s="7" t="s">
        <v>1654</v>
      </c>
      <c r="C5" s="7" t="s">
        <v>1837</v>
      </c>
      <c r="D5" s="7" t="s">
        <v>1620</v>
      </c>
      <c r="E5" s="7" t="s">
        <v>1802</v>
      </c>
      <c r="F5" s="7" t="s">
        <v>728</v>
      </c>
      <c r="G5" s="7" t="s">
        <v>1674</v>
      </c>
      <c r="H5" s="7" t="s">
        <v>1838</v>
      </c>
      <c r="I5" s="7" t="s">
        <v>1621</v>
      </c>
      <c r="J5" s="7" t="s">
        <v>1839</v>
      </c>
      <c r="K5" s="7" t="s">
        <v>1840</v>
      </c>
      <c r="L5" s="7" t="s">
        <v>1841</v>
      </c>
      <c r="M5" s="7" t="s">
        <v>1842</v>
      </c>
      <c r="N5" s="7" t="s">
        <v>1621</v>
      </c>
      <c r="O5" s="7" t="s">
        <v>1559</v>
      </c>
      <c r="P5" s="7" t="s">
        <v>1589</v>
      </c>
      <c r="Q5" s="7" t="s">
        <v>1843</v>
      </c>
      <c r="R5" s="7" t="s">
        <v>1844</v>
      </c>
      <c r="S5" s="7" t="s">
        <v>1845</v>
      </c>
      <c r="T5" s="7" t="s">
        <v>1846</v>
      </c>
    </row>
    <row r="6" spans="1:20" x14ac:dyDescent="0.25">
      <c r="A6" s="7" t="s">
        <v>1616</v>
      </c>
      <c r="B6" s="7" t="s">
        <v>1654</v>
      </c>
      <c r="C6" s="7" t="s">
        <v>1847</v>
      </c>
      <c r="D6" s="7" t="s">
        <v>1620</v>
      </c>
      <c r="E6" s="7" t="s">
        <v>1848</v>
      </c>
      <c r="F6" s="7" t="s">
        <v>728</v>
      </c>
      <c r="G6" s="7" t="s">
        <v>1674</v>
      </c>
      <c r="H6" s="7" t="s">
        <v>1838</v>
      </c>
      <c r="I6" s="7" t="s">
        <v>1656</v>
      </c>
      <c r="J6" s="7" t="s">
        <v>1849</v>
      </c>
      <c r="K6" s="7" t="s">
        <v>1850</v>
      </c>
      <c r="L6" s="7" t="s">
        <v>1851</v>
      </c>
      <c r="M6" s="7" t="s">
        <v>1852</v>
      </c>
      <c r="N6" s="7" t="s">
        <v>1656</v>
      </c>
      <c r="O6" s="7" t="s">
        <v>1621</v>
      </c>
      <c r="P6" s="7" t="s">
        <v>1589</v>
      </c>
      <c r="Q6" s="7" t="s">
        <v>1853</v>
      </c>
      <c r="R6" s="7" t="s">
        <v>1854</v>
      </c>
      <c r="S6" s="7" t="s">
        <v>1620</v>
      </c>
      <c r="T6" s="7" t="s">
        <v>1850</v>
      </c>
    </row>
    <row r="7" spans="1:20" x14ac:dyDescent="0.25">
      <c r="A7" s="7" t="s">
        <v>1616</v>
      </c>
      <c r="B7" s="7" t="s">
        <v>1657</v>
      </c>
      <c r="C7" s="7" t="s">
        <v>1837</v>
      </c>
      <c r="D7" s="7" t="s">
        <v>1620</v>
      </c>
      <c r="E7" s="7" t="s">
        <v>1802</v>
      </c>
      <c r="F7" s="7" t="s">
        <v>728</v>
      </c>
      <c r="G7" s="7" t="s">
        <v>1674</v>
      </c>
      <c r="H7" s="7" t="s">
        <v>1838</v>
      </c>
      <c r="I7" s="7" t="s">
        <v>1621</v>
      </c>
      <c r="J7" s="7" t="s">
        <v>1839</v>
      </c>
      <c r="K7" s="7" t="s">
        <v>1840</v>
      </c>
      <c r="L7" s="7" t="s">
        <v>1841</v>
      </c>
      <c r="M7" s="7" t="s">
        <v>1842</v>
      </c>
      <c r="N7" s="7" t="s">
        <v>1621</v>
      </c>
      <c r="O7" s="7" t="s">
        <v>1559</v>
      </c>
      <c r="P7" s="7" t="s">
        <v>1589</v>
      </c>
      <c r="Q7" s="7" t="s">
        <v>1843</v>
      </c>
      <c r="R7" s="7" t="s">
        <v>1844</v>
      </c>
      <c r="S7" s="7" t="s">
        <v>1845</v>
      </c>
      <c r="T7" s="7" t="s">
        <v>1846</v>
      </c>
    </row>
    <row r="8" spans="1:20" x14ac:dyDescent="0.25">
      <c r="A8" s="7" t="s">
        <v>1616</v>
      </c>
      <c r="B8" s="7" t="s">
        <v>1657</v>
      </c>
      <c r="C8" s="7" t="s">
        <v>1847</v>
      </c>
      <c r="D8" s="7" t="s">
        <v>1620</v>
      </c>
      <c r="E8" s="7" t="s">
        <v>1848</v>
      </c>
      <c r="F8" s="7" t="s">
        <v>728</v>
      </c>
      <c r="G8" s="7" t="s">
        <v>1674</v>
      </c>
      <c r="H8" s="7" t="s">
        <v>1838</v>
      </c>
      <c r="I8" s="7" t="s">
        <v>1656</v>
      </c>
      <c r="J8" s="7" t="s">
        <v>1849</v>
      </c>
      <c r="K8" s="7" t="s">
        <v>1850</v>
      </c>
      <c r="L8" s="7" t="s">
        <v>1851</v>
      </c>
      <c r="M8" s="7" t="s">
        <v>1852</v>
      </c>
      <c r="N8" s="7" t="s">
        <v>1656</v>
      </c>
      <c r="O8" s="7" t="s">
        <v>1621</v>
      </c>
      <c r="P8" s="7" t="s">
        <v>1589</v>
      </c>
      <c r="Q8" s="7" t="s">
        <v>1853</v>
      </c>
      <c r="R8" s="7" t="s">
        <v>1854</v>
      </c>
      <c r="S8" s="7" t="s">
        <v>1620</v>
      </c>
      <c r="T8" s="7" t="s">
        <v>1850</v>
      </c>
    </row>
    <row r="9" spans="1:20" x14ac:dyDescent="0.25">
      <c r="A9" s="7" t="s">
        <v>1616</v>
      </c>
      <c r="B9" s="7" t="s">
        <v>1659</v>
      </c>
      <c r="C9" s="7" t="s">
        <v>1837</v>
      </c>
      <c r="D9" s="7" t="s">
        <v>1620</v>
      </c>
      <c r="E9" s="7" t="s">
        <v>1802</v>
      </c>
      <c r="F9" s="7" t="s">
        <v>728</v>
      </c>
      <c r="G9" s="7" t="s">
        <v>1674</v>
      </c>
      <c r="H9" s="7" t="s">
        <v>1838</v>
      </c>
      <c r="I9" s="7" t="s">
        <v>1621</v>
      </c>
      <c r="J9" s="7" t="s">
        <v>1839</v>
      </c>
      <c r="K9" s="7" t="s">
        <v>1840</v>
      </c>
      <c r="L9" s="7" t="s">
        <v>1841</v>
      </c>
      <c r="M9" s="7" t="s">
        <v>1842</v>
      </c>
      <c r="N9" s="7" t="s">
        <v>1621</v>
      </c>
      <c r="O9" s="7" t="s">
        <v>1559</v>
      </c>
      <c r="P9" s="7" t="s">
        <v>1589</v>
      </c>
      <c r="Q9" s="7" t="s">
        <v>1843</v>
      </c>
      <c r="R9" s="7" t="s">
        <v>1844</v>
      </c>
      <c r="S9" s="7" t="s">
        <v>1845</v>
      </c>
      <c r="T9" s="7" t="s">
        <v>1846</v>
      </c>
    </row>
    <row r="10" spans="1:20" x14ac:dyDescent="0.25">
      <c r="A10" s="7" t="s">
        <v>1616</v>
      </c>
      <c r="B10" s="7" t="s">
        <v>1659</v>
      </c>
      <c r="C10" s="7" t="s">
        <v>1847</v>
      </c>
      <c r="D10" s="7" t="s">
        <v>1620</v>
      </c>
      <c r="E10" s="7" t="s">
        <v>1848</v>
      </c>
      <c r="F10" s="7" t="s">
        <v>728</v>
      </c>
      <c r="G10" s="7" t="s">
        <v>1674</v>
      </c>
      <c r="H10" s="7" t="s">
        <v>1838</v>
      </c>
      <c r="I10" s="7" t="s">
        <v>1656</v>
      </c>
      <c r="J10" s="7" t="s">
        <v>1849</v>
      </c>
      <c r="K10" s="7" t="s">
        <v>1850</v>
      </c>
      <c r="L10" s="7" t="s">
        <v>1851</v>
      </c>
      <c r="M10" s="7" t="s">
        <v>1852</v>
      </c>
      <c r="N10" s="7" t="s">
        <v>1656</v>
      </c>
      <c r="O10" s="7" t="s">
        <v>1621</v>
      </c>
      <c r="P10" s="7" t="s">
        <v>1589</v>
      </c>
      <c r="Q10" s="7" t="s">
        <v>1853</v>
      </c>
      <c r="R10" s="7" t="s">
        <v>1854</v>
      </c>
      <c r="S10" s="7" t="s">
        <v>1620</v>
      </c>
      <c r="T10" s="7" t="s">
        <v>1850</v>
      </c>
    </row>
    <row r="11" spans="1:20" x14ac:dyDescent="0.25">
      <c r="A11" s="7" t="s">
        <v>1616</v>
      </c>
      <c r="B11" s="7" t="s">
        <v>1662</v>
      </c>
      <c r="C11" s="7" t="s">
        <v>1837</v>
      </c>
      <c r="D11" s="7" t="s">
        <v>1620</v>
      </c>
      <c r="E11" s="7" t="s">
        <v>1802</v>
      </c>
      <c r="F11" s="7" t="s">
        <v>728</v>
      </c>
      <c r="G11" s="7" t="s">
        <v>1674</v>
      </c>
      <c r="H11" s="7" t="s">
        <v>1838</v>
      </c>
      <c r="I11" s="7" t="s">
        <v>1621</v>
      </c>
      <c r="J11" s="7" t="s">
        <v>1839</v>
      </c>
      <c r="K11" s="7" t="s">
        <v>1840</v>
      </c>
      <c r="L11" s="7" t="s">
        <v>1841</v>
      </c>
      <c r="M11" s="7" t="s">
        <v>1842</v>
      </c>
      <c r="N11" s="7" t="s">
        <v>1621</v>
      </c>
      <c r="O11" s="7" t="s">
        <v>1559</v>
      </c>
      <c r="P11" s="7" t="s">
        <v>1589</v>
      </c>
      <c r="Q11" s="7" t="s">
        <v>1843</v>
      </c>
      <c r="R11" s="7" t="s">
        <v>1844</v>
      </c>
      <c r="S11" s="7" t="s">
        <v>1845</v>
      </c>
      <c r="T11" s="7" t="s">
        <v>1846</v>
      </c>
    </row>
    <row r="12" spans="1:20" x14ac:dyDescent="0.25">
      <c r="A12" s="7" t="s">
        <v>1616</v>
      </c>
      <c r="B12" s="7" t="s">
        <v>1662</v>
      </c>
      <c r="C12" s="7" t="s">
        <v>1847</v>
      </c>
      <c r="D12" s="7" t="s">
        <v>1620</v>
      </c>
      <c r="E12" s="7" t="s">
        <v>1848</v>
      </c>
      <c r="F12" s="7" t="s">
        <v>728</v>
      </c>
      <c r="G12" s="7" t="s">
        <v>1674</v>
      </c>
      <c r="H12" s="7" t="s">
        <v>1838</v>
      </c>
      <c r="I12" s="7" t="s">
        <v>1656</v>
      </c>
      <c r="J12" s="7" t="s">
        <v>1849</v>
      </c>
      <c r="K12" s="7" t="s">
        <v>1850</v>
      </c>
      <c r="L12" s="7" t="s">
        <v>1851</v>
      </c>
      <c r="M12" s="7" t="s">
        <v>1852</v>
      </c>
      <c r="N12" s="7" t="s">
        <v>1656</v>
      </c>
      <c r="O12" s="7" t="s">
        <v>1621</v>
      </c>
      <c r="P12" s="7" t="s">
        <v>1589</v>
      </c>
      <c r="Q12" s="7" t="s">
        <v>1853</v>
      </c>
      <c r="R12" s="7" t="s">
        <v>1854</v>
      </c>
      <c r="S12" s="7" t="s">
        <v>1620</v>
      </c>
      <c r="T12" s="7" t="s">
        <v>1850</v>
      </c>
    </row>
    <row r="13" spans="1:20" x14ac:dyDescent="0.25">
      <c r="A13" s="7" t="s">
        <v>1616</v>
      </c>
      <c r="B13" s="7" t="s">
        <v>1665</v>
      </c>
      <c r="C13" s="7" t="s">
        <v>1837</v>
      </c>
      <c r="D13" s="7" t="s">
        <v>1620</v>
      </c>
      <c r="E13" s="7" t="s">
        <v>1802</v>
      </c>
      <c r="F13" s="7" t="s">
        <v>728</v>
      </c>
      <c r="G13" s="7" t="s">
        <v>1674</v>
      </c>
      <c r="H13" s="7" t="s">
        <v>1838</v>
      </c>
      <c r="I13" s="7" t="s">
        <v>1621</v>
      </c>
      <c r="J13" s="7" t="s">
        <v>1839</v>
      </c>
      <c r="K13" s="7" t="s">
        <v>1840</v>
      </c>
      <c r="L13" s="7" t="s">
        <v>1841</v>
      </c>
      <c r="M13" s="7" t="s">
        <v>1842</v>
      </c>
      <c r="N13" s="7" t="s">
        <v>1621</v>
      </c>
      <c r="O13" s="7" t="s">
        <v>1559</v>
      </c>
      <c r="P13" s="7" t="s">
        <v>1589</v>
      </c>
      <c r="Q13" s="7" t="s">
        <v>1843</v>
      </c>
      <c r="R13" s="7" t="s">
        <v>1844</v>
      </c>
      <c r="S13" s="7" t="s">
        <v>1845</v>
      </c>
      <c r="T13" s="7" t="s">
        <v>1846</v>
      </c>
    </row>
    <row r="14" spans="1:20" x14ac:dyDescent="0.25">
      <c r="A14" s="7" t="s">
        <v>1616</v>
      </c>
      <c r="B14" s="7" t="s">
        <v>1665</v>
      </c>
      <c r="C14" s="7" t="s">
        <v>1847</v>
      </c>
      <c r="D14" s="7" t="s">
        <v>1620</v>
      </c>
      <c r="E14" s="7" t="s">
        <v>1848</v>
      </c>
      <c r="F14" s="7" t="s">
        <v>728</v>
      </c>
      <c r="G14" s="7" t="s">
        <v>1674</v>
      </c>
      <c r="H14" s="7" t="s">
        <v>1838</v>
      </c>
      <c r="I14" s="7" t="s">
        <v>1656</v>
      </c>
      <c r="J14" s="7" t="s">
        <v>1849</v>
      </c>
      <c r="K14" s="7" t="s">
        <v>1850</v>
      </c>
      <c r="L14" s="7" t="s">
        <v>1851</v>
      </c>
      <c r="M14" s="7" t="s">
        <v>1852</v>
      </c>
      <c r="N14" s="7" t="s">
        <v>1656</v>
      </c>
      <c r="O14" s="7" t="s">
        <v>1621</v>
      </c>
      <c r="P14" s="7" t="s">
        <v>1589</v>
      </c>
      <c r="Q14" s="7" t="s">
        <v>1853</v>
      </c>
      <c r="R14" s="7" t="s">
        <v>1854</v>
      </c>
      <c r="S14" s="7" t="s">
        <v>1620</v>
      </c>
      <c r="T14" s="7" t="s">
        <v>1850</v>
      </c>
    </row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무대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무대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프리셋" prompt="현재 컷의 무대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프리셋" prompt="현재 컷의 무대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무대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무대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무대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무대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무대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무대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1590</v>
      </c>
      <c r="B1" s="5" t="s">
        <v>1623</v>
      </c>
      <c r="C1" s="5" t="s">
        <v>1855</v>
      </c>
      <c r="D1" s="5" t="s">
        <v>1805</v>
      </c>
    </row>
    <row r="2" hidden="1" spans="1:4" s="6" customFormat="1" x14ac:dyDescent="0.25">
      <c r="A2" s="6" t="s">
        <v>1635</v>
      </c>
      <c r="B2" s="6" t="s">
        <v>1689</v>
      </c>
      <c r="C2" s="6" t="s">
        <v>1613</v>
      </c>
      <c r="D2" s="6" t="s">
        <v>1856</v>
      </c>
    </row>
    <row r="3" spans="1:4" x14ac:dyDescent="0.25">
      <c r="A3" s="7" t="s">
        <v>1616</v>
      </c>
      <c r="B3" s="7" t="s">
        <v>1647</v>
      </c>
      <c r="C3" s="7" t="s">
        <v>1620</v>
      </c>
      <c r="D3" s="7" t="s">
        <v>1802</v>
      </c>
    </row>
    <row r="4" spans="1:4" x14ac:dyDescent="0.25">
      <c r="A4" s="7" t="s">
        <v>1616</v>
      </c>
      <c r="B4" s="7" t="s">
        <v>1647</v>
      </c>
      <c r="C4" s="7" t="s">
        <v>1621</v>
      </c>
      <c r="D4" s="7" t="s">
        <v>1848</v>
      </c>
    </row>
    <row r="5" spans="1:4" x14ac:dyDescent="0.25">
      <c r="A5" s="7" t="s">
        <v>1616</v>
      </c>
      <c r="B5" s="7" t="s">
        <v>1654</v>
      </c>
      <c r="C5" s="7" t="s">
        <v>1620</v>
      </c>
      <c r="D5" s="7" t="s">
        <v>1802</v>
      </c>
    </row>
    <row r="6" spans="1:4" x14ac:dyDescent="0.25">
      <c r="A6" s="7" t="s">
        <v>1616</v>
      </c>
      <c r="B6" s="7" t="s">
        <v>1654</v>
      </c>
      <c r="C6" s="7" t="s">
        <v>1621</v>
      </c>
      <c r="D6" s="7" t="s">
        <v>1848</v>
      </c>
    </row>
    <row r="7" spans="1:4" x14ac:dyDescent="0.25">
      <c r="A7" s="7" t="s">
        <v>1616</v>
      </c>
      <c r="B7" s="7" t="s">
        <v>1657</v>
      </c>
      <c r="C7" s="7" t="s">
        <v>1620</v>
      </c>
      <c r="D7" s="7" t="s">
        <v>1802</v>
      </c>
    </row>
    <row r="8" spans="1:4" x14ac:dyDescent="0.25">
      <c r="A8" s="7" t="s">
        <v>1616</v>
      </c>
      <c r="B8" s="7" t="s">
        <v>1657</v>
      </c>
      <c r="C8" s="7" t="s">
        <v>1621</v>
      </c>
      <c r="D8" s="7" t="s">
        <v>1848</v>
      </c>
    </row>
    <row r="9" spans="1:4" x14ac:dyDescent="0.25">
      <c r="A9" s="7" t="s">
        <v>1616</v>
      </c>
      <c r="B9" s="7" t="s">
        <v>1659</v>
      </c>
      <c r="C9" s="7" t="s">
        <v>1620</v>
      </c>
      <c r="D9" s="7" t="s">
        <v>1802</v>
      </c>
    </row>
    <row r="10" spans="1:4" x14ac:dyDescent="0.25">
      <c r="A10" s="7" t="s">
        <v>1616</v>
      </c>
      <c r="B10" s="7" t="s">
        <v>1659</v>
      </c>
      <c r="C10" s="7" t="s">
        <v>1621</v>
      </c>
      <c r="D10" s="7" t="s">
        <v>1848</v>
      </c>
    </row>
    <row r="11" spans="1:4" x14ac:dyDescent="0.25">
      <c r="A11" s="7" t="s">
        <v>1616</v>
      </c>
      <c r="B11" s="7" t="s">
        <v>1662</v>
      </c>
      <c r="C11" s="7" t="s">
        <v>1620</v>
      </c>
      <c r="D11" s="7" t="s">
        <v>1802</v>
      </c>
    </row>
    <row r="12" spans="1:4" x14ac:dyDescent="0.25">
      <c r="A12" s="7" t="s">
        <v>1616</v>
      </c>
      <c r="B12" s="7" t="s">
        <v>1662</v>
      </c>
      <c r="C12" s="7" t="s">
        <v>1621</v>
      </c>
      <c r="D12" s="7" t="s">
        <v>1848</v>
      </c>
    </row>
    <row r="13" spans="1:4" x14ac:dyDescent="0.25">
      <c r="A13" s="7" t="s">
        <v>1616</v>
      </c>
      <c r="B13" s="7" t="s">
        <v>1665</v>
      </c>
      <c r="C13" s="7" t="s">
        <v>1620</v>
      </c>
      <c r="D13" s="7" t="s">
        <v>1802</v>
      </c>
    </row>
    <row r="14" spans="1:4" x14ac:dyDescent="0.25">
      <c r="A14" s="7" t="s">
        <v>1616</v>
      </c>
      <c r="B14" s="7" t="s">
        <v>1665</v>
      </c>
      <c r="C14" s="7" t="s">
        <v>1621</v>
      </c>
      <c r="D14" s="7" t="s">
        <v>1848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1590</v>
      </c>
      <c r="B1" s="5" t="s">
        <v>1857</v>
      </c>
      <c r="C1" s="5" t="s">
        <v>1858</v>
      </c>
      <c r="D1" s="5" t="s">
        <v>1859</v>
      </c>
    </row>
    <row r="2" hidden="1" spans="1:4" s="6" customFormat="1" x14ac:dyDescent="0.25">
      <c r="A2" s="6" t="s">
        <v>1635</v>
      </c>
      <c r="B2" s="6" t="s">
        <v>1689</v>
      </c>
      <c r="C2" s="6" t="s">
        <v>1799</v>
      </c>
      <c r="D2" s="6" t="s">
        <v>1860</v>
      </c>
    </row>
    <row r="3" spans="1:4" x14ac:dyDescent="0.25">
      <c r="A3" s="7" t="s">
        <v>1616</v>
      </c>
      <c r="B3" s="7" t="s">
        <v>1564</v>
      </c>
      <c r="C3" s="7" t="s">
        <v>1587</v>
      </c>
      <c r="D3" s="7" t="s">
        <v>1587</v>
      </c>
    </row>
    <row r="4" spans="1:4" x14ac:dyDescent="0.25">
      <c r="A4" s="7" t="s">
        <v>1616</v>
      </c>
      <c r="B4" s="7" t="s">
        <v>1647</v>
      </c>
      <c r="C4" s="7" t="s">
        <v>1587</v>
      </c>
      <c r="D4" s="7" t="s">
        <v>1587</v>
      </c>
    </row>
    <row r="5" spans="1:4" x14ac:dyDescent="0.25">
      <c r="A5" s="7" t="s">
        <v>1616</v>
      </c>
      <c r="B5" s="7" t="s">
        <v>1654</v>
      </c>
      <c r="C5" s="7" t="s">
        <v>1587</v>
      </c>
      <c r="D5" s="7" t="s">
        <v>1587</v>
      </c>
    </row>
    <row r="6" spans="1:4" x14ac:dyDescent="0.25">
      <c r="A6" s="7" t="s">
        <v>1616</v>
      </c>
      <c r="B6" s="7" t="s">
        <v>1657</v>
      </c>
      <c r="C6" s="7" t="s">
        <v>1587</v>
      </c>
      <c r="D6" s="7" t="s">
        <v>1587</v>
      </c>
    </row>
    <row r="7" spans="1:4" x14ac:dyDescent="0.25">
      <c r="A7" s="7" t="s">
        <v>1616</v>
      </c>
      <c r="B7" s="7" t="s">
        <v>1659</v>
      </c>
      <c r="C7" s="7" t="s">
        <v>1587</v>
      </c>
      <c r="D7" s="7" t="s">
        <v>1587</v>
      </c>
    </row>
    <row r="8" spans="1:4" x14ac:dyDescent="0.25">
      <c r="A8" s="7" t="s">
        <v>1616</v>
      </c>
      <c r="B8" s="7" t="s">
        <v>1662</v>
      </c>
      <c r="C8" s="7" t="s">
        <v>1587</v>
      </c>
      <c r="D8" s="7" t="s">
        <v>1587</v>
      </c>
    </row>
    <row r="9" spans="1:4" x14ac:dyDescent="0.25">
      <c r="A9" s="7" t="s">
        <v>1616</v>
      </c>
      <c r="B9" s="7" t="s">
        <v>1665</v>
      </c>
      <c r="C9" s="7" t="s">
        <v>1587</v>
      </c>
      <c r="D9" s="7" t="s">
        <v>1587</v>
      </c>
    </row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오디오 설정 있음" prompt="장 또는 컷의 음악·환경음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오디오 설정 있음" prompt="장 또는 컷의 음악·환경음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음악·환경음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음악·환경음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</cols>
  <sheetData>
    <row r="1" ht="28" customHeight="1" spans="1:9" s="4" customFormat="1" x14ac:dyDescent="0.25">
      <c r="A1" s="5" t="s">
        <v>1590</v>
      </c>
      <c r="B1" s="5" t="s">
        <v>1857</v>
      </c>
      <c r="C1" s="5" t="s">
        <v>1861</v>
      </c>
      <c r="D1" s="5" t="s">
        <v>1862</v>
      </c>
      <c r="E1" s="5" t="s">
        <v>1863</v>
      </c>
      <c r="F1" s="5" t="s">
        <v>1864</v>
      </c>
      <c r="G1" s="5" t="s">
        <v>1865</v>
      </c>
      <c r="H1" s="5" t="s">
        <v>1866</v>
      </c>
      <c r="I1" s="5" t="s">
        <v>1867</v>
      </c>
    </row>
    <row r="2" hidden="1" spans="1:9" s="6" customFormat="1" x14ac:dyDescent="0.25">
      <c r="A2" s="6" t="s">
        <v>1635</v>
      </c>
      <c r="B2" s="6" t="s">
        <v>1689</v>
      </c>
      <c r="C2" s="6" t="s">
        <v>1868</v>
      </c>
      <c r="D2" s="6" t="s">
        <v>1869</v>
      </c>
      <c r="E2" s="6" t="s">
        <v>1823</v>
      </c>
      <c r="F2" s="6" t="s">
        <v>1870</v>
      </c>
      <c r="G2" s="6" t="s">
        <v>1871</v>
      </c>
      <c r="H2" s="6" t="s">
        <v>1872</v>
      </c>
      <c r="I2" s="6" t="s">
        <v>1873</v>
      </c>
    </row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</sheetData>
  <dataValidations count="6">
    <dataValidation type="list" showInputMessage="1" promptTitle="소리 종류" prompt="장 또는 컷의 음악·환경음·효과음에 적용됩니다. 장 설정에서 컷 ID는 미설정입니다." showErrorMessage="1" errorTitle="허용 값 확인" error="목록의 한글 값을 선택해 주세요." sqref="C10:C23">
      <formula1>"배경 음악,환경음"</formula1>
    </dataValidation>
    <dataValidation type="list" showInputMessage="1" promptTitle="소리 종류" prompt="장 또는 컷의 음악·환경음·효과음에 적용됩니다. 장 설정에서 컷 ID는 미설정입니다." showErrorMessage="1" errorTitle="허용 값 확인" error="목록의 한글 값을 선택해 주세요." sqref="C3:C23">
      <formula1>"배경 음악,환경음"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음악·환경음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음악·환경음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7" width="20" customWidth="1"/>
  </cols>
  <sheetData>
    <row r="1" ht="28" customHeight="1" spans="1:7" s="4" customFormat="1" x14ac:dyDescent="0.25">
      <c r="A1" s="5" t="s">
        <v>1590</v>
      </c>
      <c r="B1" s="5" t="s">
        <v>1857</v>
      </c>
      <c r="C1" s="5" t="s">
        <v>1874</v>
      </c>
      <c r="D1" s="5" t="s">
        <v>1875</v>
      </c>
      <c r="E1" s="5" t="s">
        <v>1863</v>
      </c>
      <c r="F1" s="5" t="s">
        <v>1864</v>
      </c>
      <c r="G1" s="5" t="s">
        <v>1876</v>
      </c>
    </row>
    <row r="2" hidden="1" spans="1:7" s="6" customFormat="1" x14ac:dyDescent="0.25">
      <c r="A2" s="6" t="s">
        <v>1635</v>
      </c>
      <c r="B2" s="6" t="s">
        <v>1689</v>
      </c>
      <c r="C2" s="6" t="s">
        <v>1613</v>
      </c>
      <c r="D2" s="6" t="s">
        <v>1574</v>
      </c>
      <c r="E2" s="6" t="s">
        <v>1823</v>
      </c>
      <c r="F2" s="6" t="s">
        <v>1870</v>
      </c>
      <c r="G2" s="6" t="s">
        <v>1835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28" customHeight="1" spans="1:36" s="4" customFormat="1" x14ac:dyDescent="0.25">
      <c r="A1" s="5" t="s">
        <v>1590</v>
      </c>
      <c r="B1" s="5" t="s">
        <v>1623</v>
      </c>
      <c r="C1" s="5" t="s">
        <v>1877</v>
      </c>
      <c r="D1" s="5" t="s">
        <v>1878</v>
      </c>
      <c r="E1" s="5" t="s">
        <v>1879</v>
      </c>
      <c r="F1" s="5" t="s">
        <v>1880</v>
      </c>
      <c r="G1" s="5" t="s">
        <v>1881</v>
      </c>
      <c r="H1" s="5" t="s">
        <v>1882</v>
      </c>
      <c r="I1" s="5" t="s">
        <v>1883</v>
      </c>
      <c r="J1" s="5" t="s">
        <v>1884</v>
      </c>
      <c r="K1" s="5" t="s">
        <v>1885</v>
      </c>
      <c r="L1" s="5" t="s">
        <v>1886</v>
      </c>
      <c r="M1" s="5" t="s">
        <v>1887</v>
      </c>
      <c r="N1" s="5" t="s">
        <v>1888</v>
      </c>
      <c r="O1" s="5" t="s">
        <v>1889</v>
      </c>
      <c r="P1" s="5" t="s">
        <v>1890</v>
      </c>
      <c r="Q1" s="5" t="s">
        <v>1891</v>
      </c>
      <c r="R1" s="5" t="s">
        <v>1892</v>
      </c>
      <c r="S1" s="5" t="s">
        <v>1893</v>
      </c>
      <c r="T1" s="5" t="s">
        <v>1894</v>
      </c>
      <c r="U1" s="5" t="s">
        <v>1895</v>
      </c>
      <c r="V1" s="5" t="s">
        <v>1896</v>
      </c>
      <c r="W1" s="5" t="s">
        <v>1897</v>
      </c>
      <c r="X1" s="5" t="s">
        <v>1898</v>
      </c>
      <c r="Y1" s="5" t="s">
        <v>1899</v>
      </c>
      <c r="Z1" s="5" t="s">
        <v>1900</v>
      </c>
      <c r="AA1" s="5" t="s">
        <v>1901</v>
      </c>
      <c r="AB1" s="5" t="s">
        <v>1902</v>
      </c>
      <c r="AC1" s="5" t="s">
        <v>1903</v>
      </c>
      <c r="AD1" s="5" t="s">
        <v>1904</v>
      </c>
      <c r="AE1" s="5" t="s">
        <v>1905</v>
      </c>
      <c r="AF1" s="5" t="s">
        <v>1906</v>
      </c>
      <c r="AG1" s="5" t="s">
        <v>1907</v>
      </c>
      <c r="AH1" s="5" t="s">
        <v>1908</v>
      </c>
      <c r="AI1" s="5" t="s">
        <v>1909</v>
      </c>
      <c r="AJ1" s="5" t="s">
        <v>1910</v>
      </c>
    </row>
    <row r="2" hidden="1" spans="1:36" s="6" customFormat="1" x14ac:dyDescent="0.25">
      <c r="A2" s="6" t="s">
        <v>1635</v>
      </c>
      <c r="B2" s="6" t="s">
        <v>1689</v>
      </c>
      <c r="C2" s="6" t="s">
        <v>1799</v>
      </c>
      <c r="D2" s="6" t="s">
        <v>1739</v>
      </c>
      <c r="E2" s="6" t="s">
        <v>1911</v>
      </c>
      <c r="F2" s="6" t="s">
        <v>1912</v>
      </c>
      <c r="G2" s="6" t="s">
        <v>1913</v>
      </c>
      <c r="H2" s="6" t="s">
        <v>1914</v>
      </c>
      <c r="I2" s="6" t="s">
        <v>1915</v>
      </c>
      <c r="J2" s="6" t="s">
        <v>1916</v>
      </c>
      <c r="K2" s="6" t="s">
        <v>1917</v>
      </c>
      <c r="L2" s="6" t="s">
        <v>1918</v>
      </c>
      <c r="M2" s="6" t="s">
        <v>1919</v>
      </c>
      <c r="N2" s="6" t="s">
        <v>1920</v>
      </c>
      <c r="O2" s="6" t="s">
        <v>1921</v>
      </c>
      <c r="P2" s="6" t="s">
        <v>1922</v>
      </c>
      <c r="Q2" s="6" t="s">
        <v>1923</v>
      </c>
      <c r="R2" s="6" t="s">
        <v>1924</v>
      </c>
      <c r="S2" s="6" t="s">
        <v>1925</v>
      </c>
      <c r="T2" s="6" t="s">
        <v>1926</v>
      </c>
      <c r="U2" s="6" t="s">
        <v>1927</v>
      </c>
      <c r="V2" s="6" t="s">
        <v>1928</v>
      </c>
      <c r="W2" s="6" t="s">
        <v>1929</v>
      </c>
      <c r="X2" s="6" t="s">
        <v>1930</v>
      </c>
      <c r="Y2" s="6" t="s">
        <v>1931</v>
      </c>
      <c r="Z2" s="6" t="s">
        <v>1932</v>
      </c>
      <c r="AA2" s="6" t="s">
        <v>1933</v>
      </c>
      <c r="AB2" s="6" t="s">
        <v>1934</v>
      </c>
      <c r="AC2" s="6" t="s">
        <v>1935</v>
      </c>
      <c r="AD2" s="6" t="s">
        <v>1936</v>
      </c>
      <c r="AE2" s="6" t="s">
        <v>1937</v>
      </c>
      <c r="AF2" s="6" t="s">
        <v>1938</v>
      </c>
      <c r="AG2" s="6" t="s">
        <v>1939</v>
      </c>
      <c r="AH2" s="6" t="s">
        <v>1940</v>
      </c>
      <c r="AI2" s="6" t="s">
        <v>1941</v>
      </c>
      <c r="AJ2" s="6" t="s">
        <v>1942</v>
      </c>
    </row>
    <row r="3" spans="1:36" x14ac:dyDescent="0.25">
      <c r="A3" s="7" t="s">
        <v>1616</v>
      </c>
      <c r="B3" s="7" t="s">
        <v>1647</v>
      </c>
      <c r="C3" s="7" t="s">
        <v>1587</v>
      </c>
      <c r="D3" s="7" t="s">
        <v>1587</v>
      </c>
      <c r="E3" s="7" t="s">
        <v>1564</v>
      </c>
      <c r="F3" s="7" t="s">
        <v>1564</v>
      </c>
      <c r="G3" s="7" t="s">
        <v>1564</v>
      </c>
      <c r="H3" s="7" t="s">
        <v>1587</v>
      </c>
      <c r="I3" s="7" t="s">
        <v>1564</v>
      </c>
      <c r="J3" s="7" t="s">
        <v>1564</v>
      </c>
      <c r="K3" s="7" t="s">
        <v>1587</v>
      </c>
      <c r="L3" s="7" t="s">
        <v>1587</v>
      </c>
      <c r="M3" s="7" t="s">
        <v>1564</v>
      </c>
      <c r="N3" s="7" t="s">
        <v>1564</v>
      </c>
      <c r="O3" s="7" t="s">
        <v>1587</v>
      </c>
      <c r="P3" s="7" t="s">
        <v>1564</v>
      </c>
      <c r="Q3" s="7" t="s">
        <v>1564</v>
      </c>
      <c r="R3" s="7" t="s">
        <v>1564</v>
      </c>
      <c r="S3" s="7" t="s">
        <v>1564</v>
      </c>
      <c r="T3" s="7" t="s">
        <v>1564</v>
      </c>
      <c r="U3" s="7" t="s">
        <v>1564</v>
      </c>
      <c r="V3" s="7" t="s">
        <v>1564</v>
      </c>
      <c r="W3" s="7" t="s">
        <v>1587</v>
      </c>
      <c r="X3" s="7" t="s">
        <v>1564</v>
      </c>
      <c r="Y3" s="7" t="s">
        <v>1564</v>
      </c>
      <c r="Z3" s="7" t="s">
        <v>1564</v>
      </c>
      <c r="AA3" s="7" t="s">
        <v>1564</v>
      </c>
      <c r="AB3" s="7" t="s">
        <v>1564</v>
      </c>
      <c r="AC3" s="7" t="s">
        <v>1564</v>
      </c>
      <c r="AD3" s="7" t="s">
        <v>1587</v>
      </c>
      <c r="AE3" s="7" t="s">
        <v>1564</v>
      </c>
      <c r="AF3" s="7" t="s">
        <v>1564</v>
      </c>
      <c r="AG3" s="7" t="s">
        <v>1564</v>
      </c>
      <c r="AH3" s="7" t="s">
        <v>1564</v>
      </c>
      <c r="AI3" s="7" t="s">
        <v>1564</v>
      </c>
      <c r="AJ3" s="7" t="s">
        <v>1564</v>
      </c>
    </row>
    <row r="4" spans="1:36" x14ac:dyDescent="0.25">
      <c r="A4" s="7" t="s">
        <v>1616</v>
      </c>
      <c r="B4" s="7" t="s">
        <v>1654</v>
      </c>
      <c r="C4" s="7" t="s">
        <v>1587</v>
      </c>
      <c r="D4" s="7" t="s">
        <v>1587</v>
      </c>
      <c r="E4" s="7" t="s">
        <v>1564</v>
      </c>
      <c r="F4" s="7" t="s">
        <v>1564</v>
      </c>
      <c r="G4" s="7" t="s">
        <v>1564</v>
      </c>
      <c r="H4" s="7" t="s">
        <v>1587</v>
      </c>
      <c r="I4" s="7" t="s">
        <v>1564</v>
      </c>
      <c r="J4" s="7" t="s">
        <v>1564</v>
      </c>
      <c r="K4" s="7" t="s">
        <v>1587</v>
      </c>
      <c r="L4" s="7" t="s">
        <v>1587</v>
      </c>
      <c r="M4" s="7" t="s">
        <v>1564</v>
      </c>
      <c r="N4" s="7" t="s">
        <v>1564</v>
      </c>
      <c r="O4" s="7" t="s">
        <v>1587</v>
      </c>
      <c r="P4" s="7" t="s">
        <v>1564</v>
      </c>
      <c r="Q4" s="7" t="s">
        <v>1564</v>
      </c>
      <c r="R4" s="7" t="s">
        <v>1564</v>
      </c>
      <c r="S4" s="7" t="s">
        <v>1564</v>
      </c>
      <c r="T4" s="7" t="s">
        <v>1564</v>
      </c>
      <c r="U4" s="7" t="s">
        <v>1564</v>
      </c>
      <c r="V4" s="7" t="s">
        <v>1564</v>
      </c>
      <c r="W4" s="7" t="s">
        <v>1587</v>
      </c>
      <c r="X4" s="7" t="s">
        <v>1564</v>
      </c>
      <c r="Y4" s="7" t="s">
        <v>1564</v>
      </c>
      <c r="Z4" s="7" t="s">
        <v>1564</v>
      </c>
      <c r="AA4" s="7" t="s">
        <v>1564</v>
      </c>
      <c r="AB4" s="7" t="s">
        <v>1564</v>
      </c>
      <c r="AC4" s="7" t="s">
        <v>1564</v>
      </c>
      <c r="AD4" s="7" t="s">
        <v>1587</v>
      </c>
      <c r="AE4" s="7" t="s">
        <v>1564</v>
      </c>
      <c r="AF4" s="7" t="s">
        <v>1564</v>
      </c>
      <c r="AG4" s="7" t="s">
        <v>1564</v>
      </c>
      <c r="AH4" s="7" t="s">
        <v>1564</v>
      </c>
      <c r="AI4" s="7" t="s">
        <v>1564</v>
      </c>
      <c r="AJ4" s="7" t="s">
        <v>1564</v>
      </c>
    </row>
    <row r="5" spans="1:36" x14ac:dyDescent="0.25">
      <c r="A5" s="7" t="s">
        <v>1616</v>
      </c>
      <c r="B5" s="7" t="s">
        <v>1657</v>
      </c>
      <c r="C5" s="7" t="s">
        <v>1587</v>
      </c>
      <c r="D5" s="7" t="s">
        <v>1587</v>
      </c>
      <c r="E5" s="7" t="s">
        <v>1564</v>
      </c>
      <c r="F5" s="7" t="s">
        <v>1564</v>
      </c>
      <c r="G5" s="7" t="s">
        <v>1564</v>
      </c>
      <c r="H5" s="7" t="s">
        <v>1587</v>
      </c>
      <c r="I5" s="7" t="s">
        <v>1564</v>
      </c>
      <c r="J5" s="7" t="s">
        <v>1564</v>
      </c>
      <c r="K5" s="7" t="s">
        <v>1587</v>
      </c>
      <c r="L5" s="7" t="s">
        <v>1587</v>
      </c>
      <c r="M5" s="7" t="s">
        <v>1564</v>
      </c>
      <c r="N5" s="7" t="s">
        <v>1564</v>
      </c>
      <c r="O5" s="7" t="s">
        <v>1587</v>
      </c>
      <c r="P5" s="7" t="s">
        <v>1564</v>
      </c>
      <c r="Q5" s="7" t="s">
        <v>1564</v>
      </c>
      <c r="R5" s="7" t="s">
        <v>1564</v>
      </c>
      <c r="S5" s="7" t="s">
        <v>1564</v>
      </c>
      <c r="T5" s="7" t="s">
        <v>1564</v>
      </c>
      <c r="U5" s="7" t="s">
        <v>1564</v>
      </c>
      <c r="V5" s="7" t="s">
        <v>1564</v>
      </c>
      <c r="W5" s="7" t="s">
        <v>1587</v>
      </c>
      <c r="X5" s="7" t="s">
        <v>1564</v>
      </c>
      <c r="Y5" s="7" t="s">
        <v>1564</v>
      </c>
      <c r="Z5" s="7" t="s">
        <v>1564</v>
      </c>
      <c r="AA5" s="7" t="s">
        <v>1564</v>
      </c>
      <c r="AB5" s="7" t="s">
        <v>1564</v>
      </c>
      <c r="AC5" s="7" t="s">
        <v>1564</v>
      </c>
      <c r="AD5" s="7" t="s">
        <v>1587</v>
      </c>
      <c r="AE5" s="7" t="s">
        <v>1564</v>
      </c>
      <c r="AF5" s="7" t="s">
        <v>1564</v>
      </c>
      <c r="AG5" s="7" t="s">
        <v>1564</v>
      </c>
      <c r="AH5" s="7" t="s">
        <v>1564</v>
      </c>
      <c r="AI5" s="7" t="s">
        <v>1564</v>
      </c>
      <c r="AJ5" s="7" t="s">
        <v>1564</v>
      </c>
    </row>
    <row r="6" spans="1:36" x14ac:dyDescent="0.25">
      <c r="A6" s="7" t="s">
        <v>1616</v>
      </c>
      <c r="B6" s="7" t="s">
        <v>1659</v>
      </c>
      <c r="C6" s="7" t="s">
        <v>1587</v>
      </c>
      <c r="D6" s="7" t="s">
        <v>1587</v>
      </c>
      <c r="E6" s="7" t="s">
        <v>1564</v>
      </c>
      <c r="F6" s="7" t="s">
        <v>1564</v>
      </c>
      <c r="G6" s="7" t="s">
        <v>1564</v>
      </c>
      <c r="H6" s="7" t="s">
        <v>1587</v>
      </c>
      <c r="I6" s="7" t="s">
        <v>1564</v>
      </c>
      <c r="J6" s="7" t="s">
        <v>1564</v>
      </c>
      <c r="K6" s="7" t="s">
        <v>1587</v>
      </c>
      <c r="L6" s="7" t="s">
        <v>1587</v>
      </c>
      <c r="M6" s="7" t="s">
        <v>1564</v>
      </c>
      <c r="N6" s="7" t="s">
        <v>1564</v>
      </c>
      <c r="O6" s="7" t="s">
        <v>1587</v>
      </c>
      <c r="P6" s="7" t="s">
        <v>1564</v>
      </c>
      <c r="Q6" s="7" t="s">
        <v>1564</v>
      </c>
      <c r="R6" s="7" t="s">
        <v>1564</v>
      </c>
      <c r="S6" s="7" t="s">
        <v>1564</v>
      </c>
      <c r="T6" s="7" t="s">
        <v>1564</v>
      </c>
      <c r="U6" s="7" t="s">
        <v>1564</v>
      </c>
      <c r="V6" s="7" t="s">
        <v>1564</v>
      </c>
      <c r="W6" s="7" t="s">
        <v>1587</v>
      </c>
      <c r="X6" s="7" t="s">
        <v>1564</v>
      </c>
      <c r="Y6" s="7" t="s">
        <v>1564</v>
      </c>
      <c r="Z6" s="7" t="s">
        <v>1564</v>
      </c>
      <c r="AA6" s="7" t="s">
        <v>1564</v>
      </c>
      <c r="AB6" s="7" t="s">
        <v>1564</v>
      </c>
      <c r="AC6" s="7" t="s">
        <v>1564</v>
      </c>
      <c r="AD6" s="7" t="s">
        <v>1587</v>
      </c>
      <c r="AE6" s="7" t="s">
        <v>1564</v>
      </c>
      <c r="AF6" s="7" t="s">
        <v>1564</v>
      </c>
      <c r="AG6" s="7" t="s">
        <v>1564</v>
      </c>
      <c r="AH6" s="7" t="s">
        <v>1564</v>
      </c>
      <c r="AI6" s="7" t="s">
        <v>1564</v>
      </c>
      <c r="AJ6" s="7" t="s">
        <v>1564</v>
      </c>
    </row>
    <row r="7" spans="1:36" x14ac:dyDescent="0.25">
      <c r="A7" s="7" t="s">
        <v>1616</v>
      </c>
      <c r="B7" s="7" t="s">
        <v>1662</v>
      </c>
      <c r="C7" s="7" t="s">
        <v>1587</v>
      </c>
      <c r="D7" s="7" t="s">
        <v>1587</v>
      </c>
      <c r="E7" s="7" t="s">
        <v>1564</v>
      </c>
      <c r="F7" s="7" t="s">
        <v>1564</v>
      </c>
      <c r="G7" s="7" t="s">
        <v>1564</v>
      </c>
      <c r="H7" s="7" t="s">
        <v>1587</v>
      </c>
      <c r="I7" s="7" t="s">
        <v>1564</v>
      </c>
      <c r="J7" s="7" t="s">
        <v>1564</v>
      </c>
      <c r="K7" s="7" t="s">
        <v>1587</v>
      </c>
      <c r="L7" s="7" t="s">
        <v>1587</v>
      </c>
      <c r="M7" s="7" t="s">
        <v>1564</v>
      </c>
      <c r="N7" s="7" t="s">
        <v>1564</v>
      </c>
      <c r="O7" s="7" t="s">
        <v>1587</v>
      </c>
      <c r="P7" s="7" t="s">
        <v>1564</v>
      </c>
      <c r="Q7" s="7" t="s">
        <v>1564</v>
      </c>
      <c r="R7" s="7" t="s">
        <v>1564</v>
      </c>
      <c r="S7" s="7" t="s">
        <v>1564</v>
      </c>
      <c r="T7" s="7" t="s">
        <v>1564</v>
      </c>
      <c r="U7" s="7" t="s">
        <v>1564</v>
      </c>
      <c r="V7" s="7" t="s">
        <v>1564</v>
      </c>
      <c r="W7" s="7" t="s">
        <v>1587</v>
      </c>
      <c r="X7" s="7" t="s">
        <v>1564</v>
      </c>
      <c r="Y7" s="7" t="s">
        <v>1564</v>
      </c>
      <c r="Z7" s="7" t="s">
        <v>1564</v>
      </c>
      <c r="AA7" s="7" t="s">
        <v>1564</v>
      </c>
      <c r="AB7" s="7" t="s">
        <v>1564</v>
      </c>
      <c r="AC7" s="7" t="s">
        <v>1564</v>
      </c>
      <c r="AD7" s="7" t="s">
        <v>1587</v>
      </c>
      <c r="AE7" s="7" t="s">
        <v>1564</v>
      </c>
      <c r="AF7" s="7" t="s">
        <v>1564</v>
      </c>
      <c r="AG7" s="7" t="s">
        <v>1564</v>
      </c>
      <c r="AH7" s="7" t="s">
        <v>1564</v>
      </c>
      <c r="AI7" s="7" t="s">
        <v>1564</v>
      </c>
      <c r="AJ7" s="7" t="s">
        <v>1564</v>
      </c>
    </row>
    <row r="8" spans="1:36" x14ac:dyDescent="0.25">
      <c r="A8" s="7" t="s">
        <v>1616</v>
      </c>
      <c r="B8" s="7" t="s">
        <v>1665</v>
      </c>
      <c r="C8" s="7" t="s">
        <v>1587</v>
      </c>
      <c r="D8" s="7" t="s">
        <v>1587</v>
      </c>
      <c r="E8" s="7" t="s">
        <v>1564</v>
      </c>
      <c r="F8" s="7" t="s">
        <v>1564</v>
      </c>
      <c r="G8" s="7" t="s">
        <v>1564</v>
      </c>
      <c r="H8" s="7" t="s">
        <v>1587</v>
      </c>
      <c r="I8" s="7" t="s">
        <v>1564</v>
      </c>
      <c r="J8" s="7" t="s">
        <v>1564</v>
      </c>
      <c r="K8" s="7" t="s">
        <v>1587</v>
      </c>
      <c r="L8" s="7" t="s">
        <v>1587</v>
      </c>
      <c r="M8" s="7" t="s">
        <v>1564</v>
      </c>
      <c r="N8" s="7" t="s">
        <v>1564</v>
      </c>
      <c r="O8" s="7" t="s">
        <v>1587</v>
      </c>
      <c r="P8" s="7" t="s">
        <v>1564</v>
      </c>
      <c r="Q8" s="7" t="s">
        <v>1564</v>
      </c>
      <c r="R8" s="7" t="s">
        <v>1564</v>
      </c>
      <c r="S8" s="7" t="s">
        <v>1564</v>
      </c>
      <c r="T8" s="7" t="s">
        <v>1564</v>
      </c>
      <c r="U8" s="7" t="s">
        <v>1564</v>
      </c>
      <c r="V8" s="7" t="s">
        <v>1564</v>
      </c>
      <c r="W8" s="7" t="s">
        <v>1587</v>
      </c>
      <c r="X8" s="7" t="s">
        <v>1564</v>
      </c>
      <c r="Y8" s="7" t="s">
        <v>1564</v>
      </c>
      <c r="Z8" s="7" t="s">
        <v>1564</v>
      </c>
      <c r="AA8" s="7" t="s">
        <v>1564</v>
      </c>
      <c r="AB8" s="7" t="s">
        <v>1564</v>
      </c>
      <c r="AC8" s="7" t="s">
        <v>1564</v>
      </c>
      <c r="AD8" s="7" t="s">
        <v>1587</v>
      </c>
      <c r="AE8" s="7" t="s">
        <v>1564</v>
      </c>
      <c r="AF8" s="7" t="s">
        <v>1564</v>
      </c>
      <c r="AG8" s="7" t="s">
        <v>1564</v>
      </c>
      <c r="AH8" s="7" t="s">
        <v>1564</v>
      </c>
      <c r="AI8" s="7" t="s">
        <v>1564</v>
      </c>
      <c r="AJ8" s="7" t="s">
        <v>1564</v>
      </c>
    </row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있음: 선택 점수 탭에서 이 선택의 점수 변경을 입력합니다. 빈 목록은 점수 변경이 없음을 명시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있음: 선택 점수 탭에서 이 선택의 점수 변경을 입력합니다. 빈 목록은 점수 변경이 없음을 명시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ht="28" customHeight="1" spans="1:14" s="4" customFormat="1" x14ac:dyDescent="0.25">
      <c r="A1" s="5" t="s">
        <v>1590</v>
      </c>
      <c r="B1" s="5" t="s">
        <v>1623</v>
      </c>
      <c r="C1" s="5" t="s">
        <v>1943</v>
      </c>
      <c r="D1" s="5" t="s">
        <v>1944</v>
      </c>
      <c r="E1" s="5" t="s">
        <v>1945</v>
      </c>
      <c r="F1" s="5" t="s">
        <v>1946</v>
      </c>
      <c r="G1" s="5" t="s">
        <v>1947</v>
      </c>
      <c r="H1" s="5" t="s">
        <v>1876</v>
      </c>
      <c r="I1" s="5" t="s">
        <v>1948</v>
      </c>
      <c r="J1" s="5" t="s">
        <v>1949</v>
      </c>
      <c r="K1" s="5" t="s">
        <v>1950</v>
      </c>
      <c r="L1" s="5" t="s">
        <v>1951</v>
      </c>
      <c r="M1" s="5" t="s">
        <v>1952</v>
      </c>
      <c r="N1" s="5" t="s">
        <v>1953</v>
      </c>
    </row>
    <row r="2" hidden="1" spans="1:14" s="6" customFormat="1" x14ac:dyDescent="0.25">
      <c r="A2" s="6" t="s">
        <v>1635</v>
      </c>
      <c r="B2" s="6" t="s">
        <v>1689</v>
      </c>
      <c r="C2" s="6" t="s">
        <v>1613</v>
      </c>
      <c r="D2" s="6" t="s">
        <v>1574</v>
      </c>
      <c r="E2" s="6" t="s">
        <v>1636</v>
      </c>
      <c r="F2" s="6" t="s">
        <v>1954</v>
      </c>
      <c r="G2" s="6" t="s">
        <v>1955</v>
      </c>
      <c r="H2" s="6" t="s">
        <v>1835</v>
      </c>
      <c r="I2" s="6" t="s">
        <v>1956</v>
      </c>
      <c r="J2" s="6" t="s">
        <v>1957</v>
      </c>
      <c r="K2" s="6" t="s">
        <v>1958</v>
      </c>
      <c r="L2" s="6" t="s">
        <v>1959</v>
      </c>
      <c r="M2" s="6" t="s">
        <v>1730</v>
      </c>
      <c r="N2" s="6" t="s">
        <v>1856</v>
      </c>
    </row>
    <row r="3" spans="5:13" x14ac:dyDescent="0.25"/>
    <row r="4" spans="5:13" x14ac:dyDescent="0.25"/>
    <row r="5" spans="5:13" x14ac:dyDescent="0.25"/>
    <row r="6" spans="5:13" x14ac:dyDescent="0.25"/>
    <row r="7" spans="5:13" x14ac:dyDescent="0.25"/>
    <row r="8" spans="5:13" x14ac:dyDescent="0.25"/>
    <row r="9" spans="5:13" x14ac:dyDescent="0.25"/>
    <row r="10" spans="5:13" x14ac:dyDescent="0.25"/>
    <row r="11" spans="5:13" x14ac:dyDescent="0.25"/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</sheetData>
  <dataValidations count="14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10:I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I3:I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1960</v>
      </c>
      <c r="B1" s="5" t="s">
        <v>1961</v>
      </c>
      <c r="C1" s="5" t="s">
        <v>1962</v>
      </c>
      <c r="D1" s="5" t="s">
        <v>1963</v>
      </c>
      <c r="E1" s="5" t="s">
        <v>1964</v>
      </c>
      <c r="F1" s="5" t="s">
        <v>1965</v>
      </c>
      <c r="G1" s="5" t="s">
        <v>1966</v>
      </c>
      <c r="H1" s="5" t="s">
        <v>1967</v>
      </c>
      <c r="I1" s="5" t="s">
        <v>1968</v>
      </c>
      <c r="J1" s="5" t="s">
        <v>1969</v>
      </c>
      <c r="K1" s="5" t="s">
        <v>1970</v>
      </c>
      <c r="L1" s="5" t="s">
        <v>1971</v>
      </c>
      <c r="M1" s="5" t="s">
        <v>1597</v>
      </c>
      <c r="N1" s="5" t="s">
        <v>1667</v>
      </c>
      <c r="O1" s="5" t="s">
        <v>1972</v>
      </c>
      <c r="P1" s="5" t="s">
        <v>1973</v>
      </c>
    </row>
    <row r="2" hidden="1" spans="1:16" s="6" customFormat="1" x14ac:dyDescent="0.25">
      <c r="A2" s="6" t="s">
        <v>1799</v>
      </c>
      <c r="B2" s="6" t="s">
        <v>1974</v>
      </c>
      <c r="C2" s="6" t="s">
        <v>1975</v>
      </c>
      <c r="D2" s="6" t="s">
        <v>1976</v>
      </c>
      <c r="E2" s="6" t="s">
        <v>1977</v>
      </c>
      <c r="F2" s="6" t="s">
        <v>1978</v>
      </c>
      <c r="G2" s="6" t="s">
        <v>1979</v>
      </c>
      <c r="H2" s="6" t="s">
        <v>1980</v>
      </c>
      <c r="I2" s="6" t="s">
        <v>1981</v>
      </c>
      <c r="J2" s="6" t="s">
        <v>1982</v>
      </c>
      <c r="K2" s="6" t="s">
        <v>1983</v>
      </c>
      <c r="L2" s="6" t="s">
        <v>1984</v>
      </c>
      <c r="M2" s="6" t="s">
        <v>1609</v>
      </c>
      <c r="N2" s="6" t="s">
        <v>1985</v>
      </c>
      <c r="O2" s="6" t="s">
        <v>1986</v>
      </c>
      <c r="P2" s="6" t="s">
        <v>1987</v>
      </c>
    </row>
    <row r="3" spans="1:16" x14ac:dyDescent="0.25">
      <c r="A3" s="7" t="s">
        <v>1589</v>
      </c>
      <c r="B3" s="7" t="s">
        <v>1988</v>
      </c>
      <c r="C3" s="7" t="s">
        <v>1962</v>
      </c>
      <c r="D3" s="7" t="s">
        <v>1963</v>
      </c>
      <c r="E3" s="7" t="s">
        <v>1989</v>
      </c>
      <c r="F3" s="7" t="s">
        <v>1990</v>
      </c>
      <c r="G3" s="7" t="s">
        <v>1991</v>
      </c>
      <c r="H3" s="7" t="s">
        <v>1992</v>
      </c>
      <c r="I3" s="7" t="s">
        <v>1993</v>
      </c>
      <c r="J3" s="7" t="s">
        <v>1994</v>
      </c>
      <c r="K3" s="7" t="s">
        <v>1995</v>
      </c>
      <c r="L3" s="7" t="s">
        <v>1996</v>
      </c>
      <c r="M3" s="7" t="s">
        <v>647</v>
      </c>
      <c r="N3" s="7" t="s">
        <v>728</v>
      </c>
      <c r="O3" s="7" t="s">
        <v>1994</v>
      </c>
      <c r="P3" s="7" t="s">
        <v>1997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프리셋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프리셋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1998</v>
      </c>
      <c r="B1" s="5" t="s">
        <v>1999</v>
      </c>
      <c r="C1" s="5" t="s">
        <v>1880</v>
      </c>
      <c r="D1" s="5" t="s">
        <v>2000</v>
      </c>
      <c r="E1" s="5" t="s">
        <v>2001</v>
      </c>
      <c r="F1" s="5" t="s">
        <v>2002</v>
      </c>
      <c r="G1" s="5" t="s">
        <v>2003</v>
      </c>
      <c r="H1" s="5" t="s">
        <v>2004</v>
      </c>
      <c r="I1" s="5" t="s">
        <v>2005</v>
      </c>
      <c r="J1" s="5" t="s">
        <v>2006</v>
      </c>
      <c r="K1" s="5" t="s">
        <v>2007</v>
      </c>
      <c r="L1" s="5" t="s">
        <v>2008</v>
      </c>
      <c r="M1" s="5" t="s">
        <v>2009</v>
      </c>
      <c r="N1" s="5" t="s">
        <v>2010</v>
      </c>
    </row>
    <row r="2" hidden="1" spans="1:14" s="6" customFormat="1" x14ac:dyDescent="0.25">
      <c r="A2" s="6" t="s">
        <v>1799</v>
      </c>
      <c r="B2" s="6" t="s">
        <v>1552</v>
      </c>
      <c r="C2" s="6" t="s">
        <v>1912</v>
      </c>
      <c r="D2" s="6" t="s">
        <v>2011</v>
      </c>
      <c r="E2" s="6" t="s">
        <v>2012</v>
      </c>
      <c r="F2" s="6" t="s">
        <v>2013</v>
      </c>
      <c r="G2" s="6" t="s">
        <v>2014</v>
      </c>
      <c r="H2" s="6" t="s">
        <v>2015</v>
      </c>
      <c r="I2" s="6" t="s">
        <v>2016</v>
      </c>
      <c r="J2" s="6" t="s">
        <v>2017</v>
      </c>
      <c r="K2" s="6" t="s">
        <v>2018</v>
      </c>
      <c r="L2" s="6" t="s">
        <v>2019</v>
      </c>
      <c r="M2" s="6" t="s">
        <v>2020</v>
      </c>
      <c r="N2" s="6" t="s">
        <v>2021</v>
      </c>
    </row>
    <row r="3" spans="1:14" x14ac:dyDescent="0.25">
      <c r="A3" s="7" t="s">
        <v>1589</v>
      </c>
      <c r="B3" s="7" t="s">
        <v>1621</v>
      </c>
      <c r="C3" s="7" t="s">
        <v>2022</v>
      </c>
      <c r="D3" s="7" t="s">
        <v>2023</v>
      </c>
      <c r="E3" s="7" t="s">
        <v>2024</v>
      </c>
      <c r="F3" s="7" t="s">
        <v>1841</v>
      </c>
      <c r="G3" s="7" t="s">
        <v>1845</v>
      </c>
      <c r="H3" s="7" t="s">
        <v>2025</v>
      </c>
      <c r="I3" s="7" t="s">
        <v>1621</v>
      </c>
      <c r="J3" s="7" t="s">
        <v>1845</v>
      </c>
      <c r="K3" s="7" t="s">
        <v>2026</v>
      </c>
      <c r="L3" s="7" t="s">
        <v>2027</v>
      </c>
      <c r="M3" s="7" t="s">
        <v>1589</v>
      </c>
      <c r="N3" s="7" t="s">
        <v>2028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2029</v>
      </c>
      <c r="B1" s="5" t="s">
        <v>1999</v>
      </c>
      <c r="C1" s="5" t="s">
        <v>2030</v>
      </c>
      <c r="D1" s="5" t="s">
        <v>2031</v>
      </c>
      <c r="E1" s="5" t="s">
        <v>2032</v>
      </c>
      <c r="F1" s="5" t="s">
        <v>2033</v>
      </c>
      <c r="G1" s="5" t="s">
        <v>2034</v>
      </c>
      <c r="H1" s="5" t="s">
        <v>2035</v>
      </c>
      <c r="I1" s="5" t="s">
        <v>2036</v>
      </c>
      <c r="J1" s="5" t="s">
        <v>2037</v>
      </c>
    </row>
    <row r="2" hidden="1" spans="1:10" s="6" customFormat="1" x14ac:dyDescent="0.25">
      <c r="A2" s="6" t="s">
        <v>1799</v>
      </c>
      <c r="B2" s="6" t="s">
        <v>1552</v>
      </c>
      <c r="C2" s="6" t="s">
        <v>2038</v>
      </c>
      <c r="D2" s="6" t="s">
        <v>2039</v>
      </c>
      <c r="E2" s="6" t="s">
        <v>2040</v>
      </c>
      <c r="F2" s="6" t="s">
        <v>2041</v>
      </c>
      <c r="G2" s="6" t="s">
        <v>2042</v>
      </c>
      <c r="H2" s="6" t="s">
        <v>2043</v>
      </c>
      <c r="I2" s="6" t="s">
        <v>2044</v>
      </c>
      <c r="J2" s="6" t="s">
        <v>2045</v>
      </c>
    </row>
    <row r="3" spans="1:10" x14ac:dyDescent="0.25">
      <c r="A3" s="7" t="s">
        <v>1589</v>
      </c>
      <c r="B3" s="7" t="s">
        <v>1621</v>
      </c>
      <c r="C3" s="7" t="s">
        <v>2046</v>
      </c>
      <c r="D3" s="7" t="s">
        <v>2047</v>
      </c>
      <c r="E3" s="7" t="s">
        <v>2048</v>
      </c>
      <c r="F3" s="7" t="s">
        <v>1996</v>
      </c>
      <c r="G3" s="7" t="s">
        <v>2049</v>
      </c>
      <c r="H3" s="7" t="s">
        <v>2050</v>
      </c>
      <c r="I3" s="7" t="s">
        <v>1589</v>
      </c>
      <c r="J3" s="7" t="s">
        <v>2051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2052</v>
      </c>
      <c r="B1" s="5" t="s">
        <v>2053</v>
      </c>
    </row>
    <row r="2" hidden="1" spans="1:2" s="6" customFormat="1" x14ac:dyDescent="0.25">
      <c r="A2" s="6" t="s">
        <v>2054</v>
      </c>
      <c r="B2" s="6" t="s">
        <v>2055</v>
      </c>
    </row>
    <row r="3" spans="1:2" x14ac:dyDescent="0.25">
      <c r="A3" s="7" t="s">
        <v>2056</v>
      </c>
      <c r="B3" s="7" t="s">
        <v>2057</v>
      </c>
    </row>
    <row r="4" spans="1:2" x14ac:dyDescent="0.25">
      <c r="A4" s="7" t="s">
        <v>2058</v>
      </c>
      <c r="B4" s="7" t="s">
        <v>2057</v>
      </c>
    </row>
    <row r="5" spans="1:2" x14ac:dyDescent="0.25">
      <c r="A5" s="7" t="s">
        <v>2059</v>
      </c>
      <c r="B5" s="7" t="s">
        <v>2057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2052</v>
      </c>
      <c r="B1" s="5" t="s">
        <v>2060</v>
      </c>
      <c r="C1" s="5" t="s">
        <v>2061</v>
      </c>
      <c r="D1" s="5" t="s">
        <v>1668</v>
      </c>
      <c r="E1" s="5" t="s">
        <v>2062</v>
      </c>
      <c r="F1" s="5" t="s">
        <v>2063</v>
      </c>
      <c r="G1" s="5" t="s">
        <v>2064</v>
      </c>
      <c r="H1" s="5" t="s">
        <v>2065</v>
      </c>
      <c r="I1" s="5" t="s">
        <v>1811</v>
      </c>
      <c r="J1" s="5" t="s">
        <v>2066</v>
      </c>
      <c r="K1" s="5" t="s">
        <v>2067</v>
      </c>
      <c r="L1" s="5" t="s">
        <v>2068</v>
      </c>
      <c r="M1" s="5" t="s">
        <v>1966</v>
      </c>
      <c r="N1" s="5" t="s">
        <v>2069</v>
      </c>
      <c r="O1" s="5" t="s">
        <v>2033</v>
      </c>
      <c r="P1" s="5" t="s">
        <v>1969</v>
      </c>
      <c r="Q1" s="5" t="s">
        <v>2070</v>
      </c>
    </row>
    <row r="2" hidden="1" spans="1:17" s="6" customFormat="1" x14ac:dyDescent="0.25">
      <c r="A2" s="6" t="s">
        <v>2054</v>
      </c>
      <c r="B2" s="6" t="s">
        <v>1574</v>
      </c>
      <c r="C2" s="6" t="s">
        <v>1612</v>
      </c>
      <c r="D2" s="6" t="s">
        <v>1672</v>
      </c>
      <c r="E2" s="6" t="s">
        <v>2071</v>
      </c>
      <c r="F2" s="6" t="s">
        <v>2072</v>
      </c>
      <c r="G2" s="6" t="s">
        <v>2073</v>
      </c>
      <c r="H2" s="6" t="s">
        <v>1639</v>
      </c>
      <c r="I2" s="6" t="s">
        <v>2074</v>
      </c>
      <c r="J2" s="6" t="s">
        <v>2075</v>
      </c>
      <c r="K2" s="6" t="s">
        <v>2076</v>
      </c>
      <c r="L2" s="6" t="s">
        <v>2077</v>
      </c>
      <c r="M2" s="6" t="s">
        <v>2078</v>
      </c>
      <c r="N2" s="6" t="s">
        <v>2079</v>
      </c>
      <c r="O2" s="6" t="s">
        <v>2040</v>
      </c>
      <c r="P2" s="6" t="s">
        <v>1982</v>
      </c>
      <c r="Q2" s="6" t="s">
        <v>2080</v>
      </c>
    </row>
    <row r="3" spans="1:17" x14ac:dyDescent="0.25">
      <c r="A3" s="7" t="s">
        <v>2056</v>
      </c>
      <c r="B3" s="7" t="s">
        <v>2081</v>
      </c>
      <c r="C3" s="7" t="s">
        <v>1620</v>
      </c>
      <c r="D3" s="7" t="s">
        <v>1566</v>
      </c>
      <c r="E3" s="7" t="s">
        <v>2082</v>
      </c>
      <c r="F3" s="7" t="s">
        <v>2083</v>
      </c>
      <c r="G3" s="7" t="s">
        <v>2084</v>
      </c>
      <c r="H3" s="7" t="s">
        <v>1564</v>
      </c>
      <c r="I3" s="7" t="s">
        <v>2085</v>
      </c>
      <c r="J3" s="7" t="s">
        <v>2085</v>
      </c>
      <c r="K3" s="7" t="s">
        <v>2086</v>
      </c>
      <c r="L3" s="7" t="s">
        <v>2087</v>
      </c>
      <c r="M3" s="7" t="s">
        <v>1991</v>
      </c>
      <c r="N3" s="7" t="s">
        <v>2088</v>
      </c>
      <c r="O3" s="7" t="s">
        <v>1996</v>
      </c>
      <c r="P3" s="7" t="s">
        <v>1994</v>
      </c>
      <c r="Q3" s="7" t="s">
        <v>2089</v>
      </c>
    </row>
    <row r="4" spans="1:17" x14ac:dyDescent="0.25">
      <c r="A4" s="7" t="s">
        <v>2056</v>
      </c>
      <c r="B4" s="7" t="s">
        <v>2090</v>
      </c>
      <c r="C4" s="7" t="s">
        <v>1621</v>
      </c>
      <c r="D4" s="7" t="s">
        <v>2091</v>
      </c>
      <c r="E4" s="7" t="s">
        <v>2092</v>
      </c>
      <c r="F4" s="7" t="s">
        <v>2093</v>
      </c>
      <c r="G4" s="7" t="s">
        <v>1564</v>
      </c>
      <c r="H4" s="7" t="s">
        <v>2094</v>
      </c>
      <c r="I4" s="7" t="s">
        <v>2085</v>
      </c>
      <c r="J4" s="7" t="s">
        <v>2095</v>
      </c>
      <c r="K4" s="7" t="s">
        <v>2086</v>
      </c>
      <c r="L4" s="7" t="s">
        <v>2087</v>
      </c>
      <c r="M4" s="7" t="s">
        <v>2096</v>
      </c>
      <c r="N4" s="7" t="s">
        <v>2097</v>
      </c>
      <c r="O4" s="7" t="s">
        <v>2048</v>
      </c>
      <c r="P4" s="7" t="s">
        <v>2098</v>
      </c>
      <c r="Q4" s="7" t="s">
        <v>2089</v>
      </c>
    </row>
    <row r="5" spans="1:17" x14ac:dyDescent="0.25">
      <c r="A5" s="7" t="s">
        <v>2058</v>
      </c>
      <c r="B5" s="7" t="s">
        <v>2099</v>
      </c>
      <c r="C5" s="7" t="s">
        <v>1620</v>
      </c>
      <c r="D5" s="7" t="s">
        <v>1566</v>
      </c>
      <c r="E5" s="7" t="s">
        <v>2082</v>
      </c>
      <c r="F5" s="7" t="s">
        <v>2083</v>
      </c>
      <c r="G5" s="7" t="s">
        <v>2084</v>
      </c>
      <c r="H5" s="7" t="s">
        <v>1564</v>
      </c>
      <c r="I5" s="7" t="s">
        <v>2085</v>
      </c>
      <c r="J5" s="7" t="s">
        <v>2085</v>
      </c>
      <c r="K5" s="7" t="s">
        <v>2086</v>
      </c>
      <c r="L5" s="7" t="s">
        <v>2087</v>
      </c>
      <c r="M5" s="7" t="s">
        <v>1991</v>
      </c>
      <c r="N5" s="7" t="s">
        <v>2088</v>
      </c>
      <c r="O5" s="7" t="s">
        <v>1996</v>
      </c>
      <c r="P5" s="7" t="s">
        <v>1994</v>
      </c>
      <c r="Q5" s="7" t="s">
        <v>2089</v>
      </c>
    </row>
    <row r="6" spans="1:17" x14ac:dyDescent="0.25">
      <c r="A6" s="7" t="s">
        <v>2058</v>
      </c>
      <c r="B6" s="7" t="s">
        <v>2100</v>
      </c>
      <c r="C6" s="7" t="s">
        <v>1621</v>
      </c>
      <c r="D6" s="7" t="s">
        <v>2091</v>
      </c>
      <c r="E6" s="7" t="s">
        <v>2092</v>
      </c>
      <c r="F6" s="7" t="s">
        <v>2093</v>
      </c>
      <c r="G6" s="7" t="s">
        <v>1564</v>
      </c>
      <c r="H6" s="7" t="s">
        <v>2094</v>
      </c>
      <c r="I6" s="7" t="s">
        <v>2085</v>
      </c>
      <c r="J6" s="7" t="s">
        <v>2095</v>
      </c>
      <c r="K6" s="7" t="s">
        <v>2086</v>
      </c>
      <c r="L6" s="7" t="s">
        <v>2087</v>
      </c>
      <c r="M6" s="7" t="s">
        <v>2096</v>
      </c>
      <c r="N6" s="7" t="s">
        <v>2097</v>
      </c>
      <c r="O6" s="7" t="s">
        <v>2048</v>
      </c>
      <c r="P6" s="7" t="s">
        <v>2098</v>
      </c>
      <c r="Q6" s="7" t="s">
        <v>2101</v>
      </c>
    </row>
    <row r="7" spans="1:17" x14ac:dyDescent="0.25">
      <c r="A7" s="7" t="s">
        <v>2059</v>
      </c>
      <c r="B7" s="7" t="s">
        <v>2102</v>
      </c>
      <c r="C7" s="7" t="s">
        <v>1620</v>
      </c>
      <c r="D7" s="7" t="s">
        <v>1566</v>
      </c>
      <c r="E7" s="7" t="s">
        <v>2082</v>
      </c>
      <c r="F7" s="7" t="s">
        <v>2083</v>
      </c>
      <c r="G7" s="7" t="s">
        <v>2084</v>
      </c>
      <c r="H7" s="7" t="s">
        <v>1564</v>
      </c>
      <c r="I7" s="7" t="s">
        <v>2085</v>
      </c>
      <c r="J7" s="7" t="s">
        <v>2085</v>
      </c>
      <c r="K7" s="7" t="s">
        <v>2086</v>
      </c>
      <c r="L7" s="7" t="s">
        <v>2087</v>
      </c>
      <c r="M7" s="7" t="s">
        <v>1991</v>
      </c>
      <c r="N7" s="7" t="s">
        <v>2088</v>
      </c>
      <c r="O7" s="7" t="s">
        <v>1996</v>
      </c>
      <c r="P7" s="7" t="s">
        <v>1994</v>
      </c>
      <c r="Q7" s="7" t="s">
        <v>2089</v>
      </c>
    </row>
    <row r="8" spans="1:17" x14ac:dyDescent="0.25">
      <c r="A8" s="7" t="s">
        <v>2059</v>
      </c>
      <c r="B8" s="7" t="s">
        <v>2103</v>
      </c>
      <c r="C8" s="7" t="s">
        <v>1621</v>
      </c>
      <c r="D8" s="7" t="s">
        <v>2091</v>
      </c>
      <c r="E8" s="7" t="s">
        <v>2092</v>
      </c>
      <c r="F8" s="7" t="s">
        <v>2093</v>
      </c>
      <c r="G8" s="7" t="s">
        <v>1564</v>
      </c>
      <c r="H8" s="7" t="s">
        <v>2094</v>
      </c>
      <c r="I8" s="7" t="s">
        <v>2085</v>
      </c>
      <c r="J8" s="7" t="s">
        <v>2095</v>
      </c>
      <c r="K8" s="7" t="s">
        <v>2086</v>
      </c>
      <c r="L8" s="7" t="s">
        <v>2087</v>
      </c>
      <c r="M8" s="7" t="s">
        <v>2096</v>
      </c>
      <c r="N8" s="7" t="s">
        <v>2097</v>
      </c>
      <c r="O8" s="7" t="s">
        <v>2048</v>
      </c>
      <c r="P8" s="7" t="s">
        <v>2098</v>
      </c>
      <c r="Q8" s="7" t="s">
        <v>2089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2052</v>
      </c>
      <c r="B1" s="5" t="s">
        <v>2060</v>
      </c>
      <c r="C1" s="5" t="s">
        <v>2061</v>
      </c>
      <c r="D1" s="5" t="s">
        <v>1668</v>
      </c>
      <c r="E1" s="5" t="s">
        <v>2104</v>
      </c>
      <c r="F1" s="5" t="s">
        <v>2105</v>
      </c>
      <c r="G1" s="5" t="s">
        <v>1811</v>
      </c>
      <c r="H1" s="5" t="s">
        <v>2066</v>
      </c>
      <c r="I1" s="5" t="s">
        <v>2067</v>
      </c>
      <c r="J1" s="5" t="s">
        <v>2068</v>
      </c>
      <c r="K1" s="5" t="s">
        <v>2106</v>
      </c>
      <c r="L1" s="5" t="s">
        <v>2107</v>
      </c>
      <c r="M1" s="5" t="s">
        <v>2108</v>
      </c>
      <c r="N1" s="5" t="s">
        <v>2109</v>
      </c>
      <c r="O1" s="5" t="s">
        <v>2110</v>
      </c>
    </row>
    <row r="2" hidden="1" spans="1:15" s="6" customFormat="1" x14ac:dyDescent="0.25">
      <c r="A2" s="6" t="s">
        <v>2054</v>
      </c>
      <c r="B2" s="6" t="s">
        <v>1574</v>
      </c>
      <c r="C2" s="6" t="s">
        <v>1612</v>
      </c>
      <c r="D2" s="6" t="s">
        <v>1672</v>
      </c>
      <c r="E2" s="6" t="s">
        <v>1823</v>
      </c>
      <c r="F2" s="6" t="s">
        <v>2111</v>
      </c>
      <c r="G2" s="6" t="s">
        <v>2074</v>
      </c>
      <c r="H2" s="6" t="s">
        <v>2075</v>
      </c>
      <c r="I2" s="6" t="s">
        <v>2076</v>
      </c>
      <c r="J2" s="6" t="s">
        <v>2077</v>
      </c>
      <c r="K2" s="6" t="s">
        <v>2112</v>
      </c>
      <c r="L2" s="6" t="s">
        <v>2113</v>
      </c>
      <c r="M2" s="6" t="s">
        <v>2114</v>
      </c>
      <c r="N2" s="6" t="s">
        <v>2115</v>
      </c>
      <c r="O2" s="6" t="s">
        <v>2116</v>
      </c>
    </row>
    <row r="3" spans="1:15" x14ac:dyDescent="0.25">
      <c r="A3" s="7" t="s">
        <v>2056</v>
      </c>
      <c r="B3" s="7" t="s">
        <v>2117</v>
      </c>
      <c r="C3" s="7" t="s">
        <v>1656</v>
      </c>
      <c r="D3" s="7" t="s">
        <v>2118</v>
      </c>
      <c r="E3" s="7" t="s">
        <v>647</v>
      </c>
      <c r="F3" s="7" t="s">
        <v>2119</v>
      </c>
      <c r="G3" s="7" t="s">
        <v>2085</v>
      </c>
      <c r="H3" s="7" t="s">
        <v>2120</v>
      </c>
      <c r="I3" s="7" t="s">
        <v>2086</v>
      </c>
      <c r="J3" s="7" t="s">
        <v>2121</v>
      </c>
      <c r="K3" s="7" t="s">
        <v>2122</v>
      </c>
      <c r="L3" s="7" t="s">
        <v>2123</v>
      </c>
      <c r="M3" s="7" t="s">
        <v>2124</v>
      </c>
      <c r="N3" s="7" t="s">
        <v>2125</v>
      </c>
      <c r="O3" s="7" t="s">
        <v>2126</v>
      </c>
    </row>
    <row r="4" spans="1:15" x14ac:dyDescent="0.25">
      <c r="A4" s="7" t="s">
        <v>2056</v>
      </c>
      <c r="B4" s="7" t="s">
        <v>2127</v>
      </c>
      <c r="C4" s="7" t="s">
        <v>1559</v>
      </c>
      <c r="D4" s="7" t="s">
        <v>730</v>
      </c>
      <c r="E4" s="7" t="s">
        <v>728</v>
      </c>
      <c r="F4" s="7" t="s">
        <v>2128</v>
      </c>
      <c r="G4" s="7" t="s">
        <v>2120</v>
      </c>
      <c r="H4" s="7" t="s">
        <v>2120</v>
      </c>
      <c r="I4" s="7" t="s">
        <v>2121</v>
      </c>
      <c r="J4" s="7" t="s">
        <v>2121</v>
      </c>
      <c r="K4" s="7" t="s">
        <v>2129</v>
      </c>
      <c r="L4" s="7" t="s">
        <v>2022</v>
      </c>
      <c r="M4" s="7" t="s">
        <v>2086</v>
      </c>
      <c r="N4" s="7" t="s">
        <v>1845</v>
      </c>
      <c r="O4" s="7" t="s">
        <v>1845</v>
      </c>
    </row>
    <row r="5" spans="1:15" x14ac:dyDescent="0.25">
      <c r="A5" s="7" t="s">
        <v>2058</v>
      </c>
      <c r="B5" s="7" t="s">
        <v>2130</v>
      </c>
      <c r="C5" s="7" t="s">
        <v>1656</v>
      </c>
      <c r="D5" s="7" t="s">
        <v>2118</v>
      </c>
      <c r="E5" s="7" t="s">
        <v>647</v>
      </c>
      <c r="F5" s="7" t="s">
        <v>2119</v>
      </c>
      <c r="G5" s="7" t="s">
        <v>2085</v>
      </c>
      <c r="H5" s="7" t="s">
        <v>2120</v>
      </c>
      <c r="I5" s="7" t="s">
        <v>2086</v>
      </c>
      <c r="J5" s="7" t="s">
        <v>2121</v>
      </c>
      <c r="K5" s="7" t="s">
        <v>2122</v>
      </c>
      <c r="L5" s="7" t="s">
        <v>2123</v>
      </c>
      <c r="M5" s="7" t="s">
        <v>2124</v>
      </c>
      <c r="N5" s="7" t="s">
        <v>2125</v>
      </c>
      <c r="O5" s="7" t="s">
        <v>2126</v>
      </c>
    </row>
    <row r="6" spans="1:15" x14ac:dyDescent="0.25">
      <c r="A6" s="7" t="s">
        <v>2058</v>
      </c>
      <c r="B6" s="7" t="s">
        <v>2131</v>
      </c>
      <c r="C6" s="7" t="s">
        <v>1559</v>
      </c>
      <c r="D6" s="7" t="s">
        <v>730</v>
      </c>
      <c r="E6" s="7" t="s">
        <v>728</v>
      </c>
      <c r="F6" s="7" t="s">
        <v>2128</v>
      </c>
      <c r="G6" s="7" t="s">
        <v>2120</v>
      </c>
      <c r="H6" s="7" t="s">
        <v>2120</v>
      </c>
      <c r="I6" s="7" t="s">
        <v>2121</v>
      </c>
      <c r="J6" s="7" t="s">
        <v>2121</v>
      </c>
      <c r="K6" s="7" t="s">
        <v>2129</v>
      </c>
      <c r="L6" s="7" t="s">
        <v>2022</v>
      </c>
      <c r="M6" s="7" t="s">
        <v>2086</v>
      </c>
      <c r="N6" s="7" t="s">
        <v>1845</v>
      </c>
      <c r="O6" s="7" t="s">
        <v>1845</v>
      </c>
    </row>
    <row r="7" spans="1:15" x14ac:dyDescent="0.25">
      <c r="A7" s="7" t="s">
        <v>2059</v>
      </c>
      <c r="B7" s="7" t="s">
        <v>2132</v>
      </c>
      <c r="C7" s="7" t="s">
        <v>1656</v>
      </c>
      <c r="D7" s="7" t="s">
        <v>2118</v>
      </c>
      <c r="E7" s="7" t="s">
        <v>647</v>
      </c>
      <c r="F7" s="7" t="s">
        <v>2119</v>
      </c>
      <c r="G7" s="7" t="s">
        <v>2085</v>
      </c>
      <c r="H7" s="7" t="s">
        <v>2120</v>
      </c>
      <c r="I7" s="7" t="s">
        <v>2086</v>
      </c>
      <c r="J7" s="7" t="s">
        <v>2121</v>
      </c>
      <c r="K7" s="7" t="s">
        <v>2122</v>
      </c>
      <c r="L7" s="7" t="s">
        <v>2123</v>
      </c>
      <c r="M7" s="7" t="s">
        <v>2124</v>
      </c>
      <c r="N7" s="7" t="s">
        <v>2125</v>
      </c>
      <c r="O7" s="7" t="s">
        <v>2126</v>
      </c>
    </row>
    <row r="8" spans="1:15" x14ac:dyDescent="0.25">
      <c r="A8" s="7" t="s">
        <v>2059</v>
      </c>
      <c r="B8" s="7" t="s">
        <v>2133</v>
      </c>
      <c r="C8" s="7" t="s">
        <v>1559</v>
      </c>
      <c r="D8" s="7" t="s">
        <v>730</v>
      </c>
      <c r="E8" s="7" t="s">
        <v>728</v>
      </c>
      <c r="F8" s="7" t="s">
        <v>2128</v>
      </c>
      <c r="G8" s="7" t="s">
        <v>2120</v>
      </c>
      <c r="H8" s="7" t="s">
        <v>2120</v>
      </c>
      <c r="I8" s="7" t="s">
        <v>2121</v>
      </c>
      <c r="J8" s="7" t="s">
        <v>2121</v>
      </c>
      <c r="K8" s="7" t="s">
        <v>2129</v>
      </c>
      <c r="L8" s="7" t="s">
        <v>2022</v>
      </c>
      <c r="M8" s="7" t="s">
        <v>2086</v>
      </c>
      <c r="N8" s="7" t="s">
        <v>1845</v>
      </c>
      <c r="O8" s="7" t="s">
        <v>1845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2134</v>
      </c>
      <c r="B1" s="5" t="s">
        <v>2135</v>
      </c>
      <c r="C1" s="5" t="s">
        <v>2136</v>
      </c>
      <c r="D1" s="5" t="s">
        <v>2137</v>
      </c>
      <c r="E1" s="5" t="s">
        <v>1675</v>
      </c>
      <c r="F1" s="5" t="s">
        <v>2138</v>
      </c>
      <c r="G1" s="5" t="s">
        <v>2139</v>
      </c>
      <c r="H1" s="5" t="s">
        <v>2140</v>
      </c>
      <c r="I1" s="5" t="s">
        <v>2141</v>
      </c>
      <c r="J1" s="5" t="s">
        <v>2142</v>
      </c>
      <c r="K1" s="5" t="s">
        <v>2143</v>
      </c>
      <c r="L1" s="5" t="s">
        <v>2144</v>
      </c>
      <c r="M1" s="5" t="s">
        <v>2145</v>
      </c>
      <c r="N1" s="5" t="s">
        <v>2146</v>
      </c>
      <c r="O1" s="5" t="s">
        <v>2147</v>
      </c>
      <c r="P1" s="5" t="s">
        <v>2148</v>
      </c>
      <c r="Q1" s="5" t="s">
        <v>1594</v>
      </c>
      <c r="R1" s="5" t="s">
        <v>2149</v>
      </c>
      <c r="S1" s="5" t="s">
        <v>2150</v>
      </c>
    </row>
    <row r="2" hidden="1" spans="1:19" s="6" customFormat="1" x14ac:dyDescent="0.25">
      <c r="A2" s="6" t="s">
        <v>2151</v>
      </c>
      <c r="B2" s="6" t="s">
        <v>2152</v>
      </c>
      <c r="C2" s="6" t="s">
        <v>2153</v>
      </c>
      <c r="D2" s="6" t="s">
        <v>1978</v>
      </c>
      <c r="E2" s="6" t="s">
        <v>2154</v>
      </c>
      <c r="F2" s="6" t="s">
        <v>2155</v>
      </c>
      <c r="G2" s="6" t="s">
        <v>2156</v>
      </c>
      <c r="H2" s="6" t="s">
        <v>2157</v>
      </c>
      <c r="I2" s="6" t="s">
        <v>2158</v>
      </c>
      <c r="J2" s="6" t="s">
        <v>2159</v>
      </c>
      <c r="K2" s="6" t="s">
        <v>2160</v>
      </c>
      <c r="L2" s="6" t="s">
        <v>2161</v>
      </c>
      <c r="M2" s="6" t="s">
        <v>2162</v>
      </c>
      <c r="N2" s="6" t="s">
        <v>2163</v>
      </c>
      <c r="O2" s="6" t="s">
        <v>2164</v>
      </c>
      <c r="P2" s="6" t="s">
        <v>2165</v>
      </c>
      <c r="Q2" s="6" t="s">
        <v>1606</v>
      </c>
      <c r="R2" s="6" t="s">
        <v>2166</v>
      </c>
      <c r="S2" s="6" t="s">
        <v>2167</v>
      </c>
    </row>
    <row r="3" spans="1:19" x14ac:dyDescent="0.25">
      <c r="A3" s="7" t="s">
        <v>2168</v>
      </c>
      <c r="B3" s="7" t="s">
        <v>2169</v>
      </c>
      <c r="C3" s="7" t="s">
        <v>2170</v>
      </c>
      <c r="D3" s="7" t="s">
        <v>2171</v>
      </c>
      <c r="E3" s="7" t="s">
        <v>2172</v>
      </c>
      <c r="F3" s="7" t="s">
        <v>2173</v>
      </c>
      <c r="G3" s="7" t="s">
        <v>2174</v>
      </c>
      <c r="H3" s="7" t="s">
        <v>2175</v>
      </c>
      <c r="I3" s="7" t="s">
        <v>2176</v>
      </c>
      <c r="J3" s="7" t="s">
        <v>2177</v>
      </c>
      <c r="K3" s="7" t="s">
        <v>2178</v>
      </c>
      <c r="L3" s="7" t="s">
        <v>2179</v>
      </c>
      <c r="M3" s="7" t="s">
        <v>2180</v>
      </c>
      <c r="N3" s="7" t="s">
        <v>2181</v>
      </c>
      <c r="O3" s="7" t="s">
        <v>2182</v>
      </c>
      <c r="P3" s="7" t="s">
        <v>2183</v>
      </c>
      <c r="Q3" s="7" t="s">
        <v>2184</v>
      </c>
      <c r="R3" s="7" t="s">
        <v>2185</v>
      </c>
      <c r="S3" s="7" t="s">
        <v>2186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2187</v>
      </c>
      <c r="B1" s="5" t="s">
        <v>1600</v>
      </c>
      <c r="C1" s="5" t="s">
        <v>644</v>
      </c>
      <c r="D1" s="5" t="s">
        <v>1566</v>
      </c>
      <c r="E1" s="5" t="s">
        <v>1601</v>
      </c>
      <c r="F1" s="5" t="s">
        <v>2188</v>
      </c>
      <c r="G1" s="5" t="s">
        <v>1569</v>
      </c>
      <c r="H1" s="5" t="s">
        <v>2189</v>
      </c>
      <c r="I1" s="5" t="s">
        <v>2190</v>
      </c>
      <c r="J1" s="5" t="s">
        <v>2191</v>
      </c>
      <c r="K1" s="5" t="s">
        <v>2192</v>
      </c>
      <c r="L1" s="5" t="s">
        <v>1572</v>
      </c>
    </row>
    <row r="2" hidden="1" spans="1:12" s="6" customFormat="1" x14ac:dyDescent="0.25">
      <c r="A2" s="6" t="s">
        <v>1574</v>
      </c>
      <c r="B2" s="6" t="s">
        <v>1612</v>
      </c>
      <c r="C2" s="6" t="s">
        <v>1553</v>
      </c>
      <c r="D2" s="6" t="s">
        <v>1575</v>
      </c>
      <c r="E2" s="6" t="s">
        <v>1613</v>
      </c>
      <c r="F2" s="6" t="s">
        <v>2193</v>
      </c>
      <c r="G2" s="6" t="s">
        <v>1578</v>
      </c>
      <c r="H2" s="6" t="s">
        <v>2194</v>
      </c>
      <c r="I2" s="6" t="s">
        <v>2195</v>
      </c>
      <c r="J2" s="6" t="s">
        <v>2196</v>
      </c>
      <c r="K2" s="6" t="s">
        <v>2197</v>
      </c>
      <c r="L2" s="6" t="s">
        <v>2198</v>
      </c>
    </row>
    <row r="3" spans="3:12" x14ac:dyDescent="0.25"/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2187</v>
      </c>
      <c r="B1" s="5" t="s">
        <v>2199</v>
      </c>
      <c r="C1" s="5" t="s">
        <v>1600</v>
      </c>
      <c r="D1" s="5" t="s">
        <v>2200</v>
      </c>
      <c r="E1" s="5" t="s">
        <v>2201</v>
      </c>
      <c r="F1" s="5" t="s">
        <v>1601</v>
      </c>
      <c r="G1" s="5" t="s">
        <v>2202</v>
      </c>
    </row>
    <row r="2" hidden="1" spans="1:7" s="6" customFormat="1" x14ac:dyDescent="0.25">
      <c r="A2" s="6" t="s">
        <v>2203</v>
      </c>
      <c r="B2" s="6" t="s">
        <v>1574</v>
      </c>
      <c r="C2" s="6" t="s">
        <v>1612</v>
      </c>
      <c r="D2" s="6" t="s">
        <v>1690</v>
      </c>
      <c r="E2" s="6" t="s">
        <v>1680</v>
      </c>
      <c r="F2" s="6" t="s">
        <v>1613</v>
      </c>
      <c r="G2" s="6" t="s">
        <v>2204</v>
      </c>
    </row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2187</v>
      </c>
      <c r="B1" s="5" t="s">
        <v>2205</v>
      </c>
      <c r="C1" s="5" t="s">
        <v>1600</v>
      </c>
      <c r="D1" s="5" t="s">
        <v>2206</v>
      </c>
    </row>
    <row r="2" hidden="1" spans="1:4" s="6" customFormat="1" x14ac:dyDescent="0.25">
      <c r="A2" s="6" t="s">
        <v>2203</v>
      </c>
      <c r="B2" s="6" t="s">
        <v>1553</v>
      </c>
      <c r="C2" s="6" t="s">
        <v>1612</v>
      </c>
      <c r="D2" s="6" t="s">
        <v>2207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ht="28" customHeight="1" spans="1:20" s="4" customFormat="1" x14ac:dyDescent="0.25">
      <c r="A1" s="5" t="s">
        <v>2208</v>
      </c>
      <c r="B1" s="5" t="s">
        <v>2209</v>
      </c>
      <c r="C1" s="5" t="s">
        <v>2210</v>
      </c>
      <c r="D1" s="5" t="s">
        <v>2211</v>
      </c>
      <c r="E1" s="5" t="s">
        <v>2212</v>
      </c>
      <c r="F1" s="5" t="s">
        <v>2213</v>
      </c>
      <c r="G1" s="5" t="s">
        <v>2214</v>
      </c>
      <c r="H1" s="5" t="s">
        <v>2215</v>
      </c>
      <c r="I1" s="5" t="s">
        <v>2216</v>
      </c>
      <c r="J1" s="5" t="s">
        <v>2217</v>
      </c>
      <c r="K1" s="5" t="s">
        <v>2218</v>
      </c>
      <c r="L1" s="5" t="s">
        <v>2219</v>
      </c>
      <c r="M1" s="5" t="s">
        <v>2220</v>
      </c>
      <c r="N1" s="5" t="s">
        <v>2221</v>
      </c>
      <c r="O1" s="5" t="s">
        <v>2222</v>
      </c>
      <c r="P1" s="5" t="s">
        <v>2223</v>
      </c>
      <c r="Q1" s="5" t="s">
        <v>2224</v>
      </c>
      <c r="R1" s="5" t="s">
        <v>2225</v>
      </c>
      <c r="S1" s="5" t="s">
        <v>2226</v>
      </c>
      <c r="T1" s="5" t="s">
        <v>2227</v>
      </c>
    </row>
    <row r="2" hidden="1" spans="1:20" s="6" customFormat="1" x14ac:dyDescent="0.25">
      <c r="A2" s="6" t="s">
        <v>1574</v>
      </c>
      <c r="B2" s="6" t="s">
        <v>1671</v>
      </c>
      <c r="C2" s="6" t="s">
        <v>2228</v>
      </c>
      <c r="D2" s="6" t="s">
        <v>1553</v>
      </c>
      <c r="E2" s="6" t="s">
        <v>1612</v>
      </c>
      <c r="F2" s="6" t="s">
        <v>2229</v>
      </c>
      <c r="G2" s="6" t="s">
        <v>2230</v>
      </c>
      <c r="H2" s="6" t="s">
        <v>2204</v>
      </c>
      <c r="I2" s="6" t="s">
        <v>1974</v>
      </c>
      <c r="J2" s="6" t="s">
        <v>2231</v>
      </c>
      <c r="K2" s="6" t="s">
        <v>2232</v>
      </c>
      <c r="L2" s="6" t="s">
        <v>2233</v>
      </c>
      <c r="M2" s="6" t="s">
        <v>2234</v>
      </c>
      <c r="N2" s="6" t="s">
        <v>2235</v>
      </c>
      <c r="O2" s="6" t="s">
        <v>2236</v>
      </c>
      <c r="P2" s="6" t="s">
        <v>2237</v>
      </c>
      <c r="Q2" s="6" t="s">
        <v>2238</v>
      </c>
      <c r="R2" s="6" t="s">
        <v>2239</v>
      </c>
      <c r="S2" s="6" t="s">
        <v>2240</v>
      </c>
      <c r="T2" s="6" t="s">
        <v>2241</v>
      </c>
    </row>
    <row r="3" spans="4:12" x14ac:dyDescent="0.25"/>
    <row r="4" spans="4:12" x14ac:dyDescent="0.25"/>
    <row r="5" spans="4:12" x14ac:dyDescent="0.25"/>
    <row r="6" spans="4:12" x14ac:dyDescent="0.25"/>
    <row r="7" spans="4:12" x14ac:dyDescent="0.25"/>
    <row r="8" spans="4:12" x14ac:dyDescent="0.25"/>
    <row r="9" spans="4:12" x14ac:dyDescent="0.25"/>
    <row r="10" spans="4:12" x14ac:dyDescent="0.25"/>
    <row r="11" spans="4:12" x14ac:dyDescent="0.25"/>
    <row r="12" spans="4:12" x14ac:dyDescent="0.25"/>
    <row r="13" spans="4:12" x14ac:dyDescent="0.25"/>
    <row r="14" spans="4:12" x14ac:dyDescent="0.25"/>
    <row r="15" spans="4:12" x14ac:dyDescent="0.25"/>
    <row r="16" spans="4:12" x14ac:dyDescent="0.25"/>
    <row r="17" spans="4:12" x14ac:dyDescent="0.25"/>
    <row r="18" spans="4:12" x14ac:dyDescent="0.25"/>
    <row r="19" spans="4:12" x14ac:dyDescent="0.25"/>
    <row r="20" spans="4:12" x14ac:dyDescent="0.25"/>
    <row r="21" spans="4:12" x14ac:dyDescent="0.25"/>
    <row r="22" spans="4:12" x14ac:dyDescent="0.25"/>
    <row r="23" spans="4:12" x14ac:dyDescent="0.25"/>
  </sheetData>
  <dataValidations count="8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"음악,효과음"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"음악,효과음"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10:K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K3:K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10:L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L3:L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2208</v>
      </c>
      <c r="B1" s="5" t="s">
        <v>2242</v>
      </c>
      <c r="C1" s="5" t="s">
        <v>2243</v>
      </c>
    </row>
    <row r="2" hidden="1" spans="1:3" s="6" customFormat="1" x14ac:dyDescent="0.25">
      <c r="A2" s="6" t="s">
        <v>1574</v>
      </c>
      <c r="B2" s="6" t="s">
        <v>2244</v>
      </c>
      <c r="C2" s="6" t="s">
        <v>2245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사용 안내</vt:lpstr>
      <vt:lpstr>자산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2026-10-09T17:40:42Z</dcterms:created>
  <dcterms:modified xsi:type="dcterms:W3CDTF">2026-10-09T17:40:42Z</dcterms:modified>
</cp:coreProperties>
</file>