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0D66CC27-6E04-48F9-9E74-9E30E1A3BD90}" xr6:coauthVersionLast="47" xr6:coauthVersionMax="47" xr10:uidLastSave="{00000000-0000-0000-0000-000000000000}"/>
  <bookViews>
    <workbookView xWindow="35880" yWindow="-120" windowWidth="29040" windowHeight="15720" xr2:uid="{ADF046CB-6E4D-439F-98F2-CA394A768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A2" i="1" a="1"/>
  <c r="A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import re
"RegEx module imported"</code>
    </pythonScript>
    <pythonScript>
      <code>def format_phone_number(match):
  area_code = match.group(1)
  first_part = match.group(2)
  last_part = match.group(3)
  if area_code is not None:
    return f"({area_code}) {first_part}-{last_part}"
  else:
    return f"{first_part}-{last_part}"  
def extract_nums(text):
  pattern = r'\b(?:\+?1\s?)?\(?(?:(\d{3})\)?[-.\s]?)?(\d{3})[-.\s]?(\d{4})\b'
  matches = re.finditer(pattern, text)
  formatted_numbers = [format_phone_number(match) for match in matches]
  result = ", ".join(formatted_numbers)
  return result
"Phone Number Extraction Code"</code>
    </pythonScript>
  </pythonScripts>
</python>
</file>

<file path=xl/pythonScripts.xml><?xml version="1.0" encoding="utf-8"?>
<pythonScripts xmlns="http://schemas.microsoft.com/office/spreadsheetml/2022/pythonscript">
  <pythonScript>
    <code>import re
"RegEx module imported"</code>
  </pythonScript>
  <pythonScript>
    <code>def format_phone_number(match):
  area_code = match.group(1)
  first_part = match.group(2)
  last_part = match.group(3)
  if area_code is not None:
    return f"({area_code}) {first_part}-{last_part}"
  else:
    return f"{first_part}-{last_part}"  
def extract_nums(text):
  pattern = r'\b(?:\+?1\s?)?\(?(?:(\d{3})\)?[-.\s]?)?(\d{3})[-.\s]?(\d{4})\b'
  matches = re.finditer(pattern, text)
  formatted_numbers = [format_phone_number(match) for match in matches]
  result = ", ".join(formatted_numbers)
  return result
"Phone Number Extraction Code"</code>
  </pythonScript>
</pythonScripts>
</file>

<file path=xl/sharedStrings.xml><?xml version="1.0" encoding="utf-8"?>
<sst xmlns="http://schemas.openxmlformats.org/spreadsheetml/2006/main" count="6" uniqueCount="6">
  <si>
    <t>My phone number is +1-415-555-1212</t>
  </si>
  <si>
    <t>I'm not going to give you my number!</t>
  </si>
  <si>
    <t>Call me at 206.555.1234 when you get a chance</t>
  </si>
  <si>
    <t>(516) 555-9876 is my phone number</t>
  </si>
  <si>
    <t>I'm at (417)555-6327 or 800 555 1212</t>
  </si>
  <si>
    <t>I have no area code at 867-5309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</si>
</sst>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RegEx module imported</fb>
    <v>&lt;class 'str'&gt;</v>
    <v>str</v>
    <v>RegEx module imported</v>
    <v>RegEx module imported</v>
  </rv>
  <rv s="0">
    <fb t="s">Phone Number Extraction Code</fb>
    <v>&lt;class 'str'&gt;</v>
    <v>str</v>
    <v>Phone Number Extraction Code</v>
    <v>Phone Number Extraction Code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F4D-DA3D-479C-9094-6FF54D9A7187}">
  <dimension ref="A1:B10"/>
  <sheetViews>
    <sheetView tabSelected="1" workbookViewId="0">
      <selection activeCell="B12" sqref="B12"/>
    </sheetView>
  </sheetViews>
  <sheetFormatPr defaultRowHeight="21" x14ac:dyDescent="0.5"/>
  <cols>
    <col min="1" max="1" width="15.08984375" style="1" customWidth="1"/>
    <col min="2" max="2" width="71.54296875" style="1" customWidth="1"/>
    <col min="3" max="3" width="22.90625" style="1" customWidth="1"/>
    <col min="4" max="4" width="20.90625" style="1" customWidth="1"/>
    <col min="5" max="5" width="29.7265625" style="1" customWidth="1"/>
    <col min="6" max="16384" width="8.7265625" style="1"/>
  </cols>
  <sheetData>
    <row r="1" spans="1:2" x14ac:dyDescent="0.5">
      <c r="A1" s="1" t="str" cm="1" vm="1">
        <f t="array" ref="A1">_xlfn._xlws.PY(0,1)</f>
        <v>RegEx module imported</v>
      </c>
    </row>
    <row r="2" spans="1:2" x14ac:dyDescent="0.5">
      <c r="A2" s="1" t="str" cm="1" vm="2">
        <f t="array" ref="A2">_xlfn._xlws.PY(1,1)</f>
        <v>Phone Number Extraction Code</v>
      </c>
    </row>
    <row r="5" spans="1:2" x14ac:dyDescent="0.5">
      <c r="B5" s="1" t="s">
        <v>0</v>
      </c>
    </row>
    <row r="6" spans="1:2" x14ac:dyDescent="0.5">
      <c r="B6" s="1" t="s">
        <v>2</v>
      </c>
    </row>
    <row r="7" spans="1:2" x14ac:dyDescent="0.5">
      <c r="B7" s="1" t="s">
        <v>3</v>
      </c>
    </row>
    <row r="8" spans="1:2" x14ac:dyDescent="0.5">
      <c r="B8" s="1" t="s">
        <v>4</v>
      </c>
    </row>
    <row r="9" spans="1:2" x14ac:dyDescent="0.5">
      <c r="B9" s="1" t="s">
        <v>5</v>
      </c>
    </row>
    <row r="10" spans="1:2" x14ac:dyDescent="0.5">
      <c r="B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2023-12-29T20:25:02Z</dcterms:created>
  <dcterms:modified xsi:type="dcterms:W3CDTF">2024-01-15T18:27:37Z</dcterms:modified>
</cp:coreProperties>
</file>