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D490FCF3-A65D-4097-B0D6-B9AB815E61ED}" xr6:coauthVersionLast="36" xr6:coauthVersionMax="36" xr10:uidLastSave="{00000000-0000-0000-0000-000000000000}"/>
  <bookViews>
    <workbookView xWindow="0" yWindow="0" windowWidth="28800" windowHeight="12105" activeTab="2" xr2:uid="{A5E3398E-808E-49BA-92C6-AB43937C9D3D}"/>
  </bookViews>
  <sheets>
    <sheet name="01-formatacao" sheetId="1" r:id="rId1"/>
    <sheet name="02-Listas" sheetId="2" r:id="rId2"/>
    <sheet name="03-Formatos Personalizados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</calcChain>
</file>

<file path=xl/sharedStrings.xml><?xml version="1.0" encoding="utf-8"?>
<sst xmlns="http://schemas.openxmlformats.org/spreadsheetml/2006/main" count="65" uniqueCount="46">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</sst>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2" formatCode="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172" fontId="0" fillId="0" borderId="1" xfId="1" applyNumberFormat="1" applyFont="1" applyBorder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16" t="s">
        <v>0</v>
      </c>
      <c r="B1" s="16"/>
      <c r="C1" s="16"/>
      <c r="D1" s="16"/>
    </row>
    <row r="2" spans="1:4" x14ac:dyDescent="0.25">
      <c r="A2" s="17" t="s">
        <v>1</v>
      </c>
      <c r="B2" s="18" t="s">
        <v>2</v>
      </c>
      <c r="C2" s="2">
        <v>23</v>
      </c>
      <c r="D2" s="1">
        <f>C2</f>
        <v>23</v>
      </c>
    </row>
    <row r="3" spans="1:4" x14ac:dyDescent="0.25">
      <c r="A3" s="17"/>
      <c r="B3" s="18"/>
      <c r="C3" s="3">
        <v>0.1</v>
      </c>
      <c r="D3" s="10">
        <f t="shared" ref="D3:D6" si="0">C3</f>
        <v>0.1</v>
      </c>
    </row>
    <row r="4" spans="1:4" x14ac:dyDescent="0.25">
      <c r="A4" s="17"/>
      <c r="B4" s="18"/>
      <c r="C4">
        <v>2.58</v>
      </c>
      <c r="D4" s="9">
        <f t="shared" si="0"/>
        <v>2.58</v>
      </c>
    </row>
    <row r="5" spans="1:4" x14ac:dyDescent="0.25">
      <c r="A5" s="17"/>
      <c r="B5" s="18"/>
      <c r="C5" s="4">
        <v>1000</v>
      </c>
      <c r="D5" s="11">
        <f t="shared" si="0"/>
        <v>1000</v>
      </c>
    </row>
    <row r="6" spans="1:4" x14ac:dyDescent="0.25">
      <c r="A6" s="17"/>
      <c r="B6" s="18"/>
      <c r="C6" s="5">
        <v>42567</v>
      </c>
      <c r="D6" s="8">
        <f t="shared" si="0"/>
        <v>42567</v>
      </c>
    </row>
    <row r="7" spans="1:4" ht="30" x14ac:dyDescent="0.25">
      <c r="A7" s="17"/>
      <c r="B7" s="18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tabSelected="1" workbookViewId="0">
      <selection activeCell="A3" sqref="A3"/>
    </sheetView>
  </sheetViews>
  <sheetFormatPr defaultRowHeight="15" x14ac:dyDescent="0.25"/>
  <cols>
    <col min="1" max="4" width="18.28515625" customWidth="1"/>
  </cols>
  <sheetData>
    <row r="1" spans="1:4" x14ac:dyDescent="0.25">
      <c r="A1" s="19" t="s">
        <v>41</v>
      </c>
      <c r="B1" s="19"/>
      <c r="C1" s="19"/>
      <c r="D1" s="19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0">
        <v>19</v>
      </c>
      <c r="B3" s="15">
        <v>5183460</v>
      </c>
      <c r="C3" s="13">
        <v>43587</v>
      </c>
      <c r="D3" s="14">
        <v>37498513547</v>
      </c>
    </row>
    <row r="4" spans="1:4" x14ac:dyDescent="0.25">
      <c r="A4" s="20">
        <v>23</v>
      </c>
      <c r="B4" s="15">
        <v>1986547</v>
      </c>
      <c r="C4" s="13">
        <v>44442</v>
      </c>
      <c r="D4" s="14">
        <v>2184521576</v>
      </c>
    </row>
    <row r="5" spans="1:4" x14ac:dyDescent="0.25">
      <c r="A5" s="20">
        <v>845</v>
      </c>
      <c r="B5" s="15">
        <v>4125687</v>
      </c>
      <c r="C5" s="13">
        <v>30502</v>
      </c>
      <c r="D5" s="14">
        <v>30349821576</v>
      </c>
    </row>
    <row r="6" spans="1:4" x14ac:dyDescent="0.25">
      <c r="A6" s="20">
        <v>1249</v>
      </c>
      <c r="B6" s="15">
        <v>4495321</v>
      </c>
      <c r="C6" s="13">
        <v>45937</v>
      </c>
      <c r="D6" s="14">
        <v>20049851583</v>
      </c>
    </row>
    <row r="7" spans="1:4" x14ac:dyDescent="0.25">
      <c r="A7" s="20">
        <v>30</v>
      </c>
      <c r="B7" s="15">
        <v>17848663</v>
      </c>
      <c r="C7" s="13">
        <v>36586</v>
      </c>
      <c r="D7" s="14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01-formatacao</vt:lpstr>
      <vt:lpstr>02-Listas</vt:lpstr>
      <vt:lpstr>03-Formatos Personalizados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2026-02-12T22:13:53Z</dcterms:modified>
</cp:coreProperties>
</file>