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ะเบียนกลาง" sheetId="1" state="visible" r:id="rId1"/>
    <sheet xmlns:r="http://schemas.openxmlformats.org/officeDocument/2006/relationships" name="รอบทดสอบ" sheetId="2" state="visible" r:id="rId2"/>
    <sheet xmlns:r="http://schemas.openxmlformats.org/officeDocument/2006/relationships" name="วิธีใช้" sheetId="3" state="visible" r:id="rId3"/>
  </sheets>
  <definedNames>
    <definedName name="_xlnm._FilterDatabase" localSheetId="0" hidden="1">'ทะเบียนกลาง'!$A$1:$M$79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D32"/>
      <sz val="13"/>
    </font>
    <font>
      <name val="Arial"/>
      <b val="1"/>
      <color rgb="002E7D32"/>
      <sz val="12"/>
    </font>
    <font>
      <name val="Arial"/>
      <color rgb="00000000"/>
      <sz val="10"/>
    </font>
    <font>
      <name val="Arial"/>
      <b val="1"/>
      <color rgb="00006100"/>
      <sz val="10"/>
    </font>
    <font>
      <name val="Arial"/>
      <color rgb="009C6500"/>
      <sz val="10"/>
    </font>
    <font>
      <name val="Arial"/>
      <color rgb="007F7F7F"/>
      <sz val="10"/>
    </font>
    <font>
      <name val="Arial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E1F5F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7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top"/>
    </xf>
    <xf numFmtId="0" fontId="8" fillId="10" borderId="1" applyAlignment="1" pivotButton="0" quotePrefix="0" xfId="0">
      <alignment horizontal="center" vertical="top"/>
    </xf>
    <xf numFmtId="0" fontId="9" fillId="11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7F7F7F"/>
      </font>
      <fill>
        <patternFill patternType="solid">
          <fgColor rgb="00EDEDED"/>
          <bgColor rgb="00EDEDED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8" customWidth="1" min="4" max="4"/>
    <col width="60" customWidth="1" min="5" max="5"/>
    <col width="30" customWidth="1" min="6" max="6"/>
    <col width="44" customWidth="1" min="7" max="7"/>
    <col width="28" customWidth="1" min="8" max="8"/>
    <col width="9" customWidth="1" min="9" max="9"/>
    <col width="9" customWidth="1" min="10" max="10"/>
    <col width="30" customWidth="1" min="11" max="11"/>
    <col width="13" customWidth="1" min="12" max="12"/>
    <col width="50" customWidth="1" min="13" max="13"/>
  </cols>
  <sheetData>
    <row r="1" ht="32" customHeight="1">
      <c r="A1" s="1" t="inlineStr">
        <is>
          <t>รอบ</t>
        </is>
      </c>
      <c r="B1" s="1" t="inlineStr">
        <is>
          <t>ชื่อรอบทดสอบ</t>
        </is>
      </c>
      <c r="C1" s="1" t="inlineStr">
        <is>
          <t>ระดับ</t>
        </is>
      </c>
      <c r="D1" s="1" t="inlineStr">
        <is>
          <t>หมวด</t>
        </is>
      </c>
      <c r="E1" s="1" t="inlineStr">
        <is>
          <t>ความสามารถของระบบ</t>
        </is>
      </c>
      <c r="F1" s="1" t="inlineStr">
        <is>
          <t>หน้าจอ</t>
        </is>
      </c>
      <c r="G1" s="1" t="inlineStr">
        <is>
          <t>API</t>
        </is>
      </c>
      <c r="H1" s="1" t="inlineStr">
        <is>
          <t>ตารางฐานข้อมูล</t>
        </is>
      </c>
      <c r="I1" s="1" t="inlineStr">
        <is>
          <t>RQ-ID</t>
        </is>
      </c>
      <c r="J1" s="1" t="inlineStr">
        <is>
          <t>SIT-ID</t>
        </is>
      </c>
      <c r="K1" s="1" t="inlineStr">
        <is>
          <t>ชื่อไฟล์ภาพ</t>
        </is>
      </c>
      <c r="L1" s="1" t="inlineStr">
        <is>
          <t>ผลการตรวจ</t>
        </is>
      </c>
      <c r="M1" s="1" t="inlineStr">
        <is>
          <t>หมายเหตุ</t>
        </is>
      </c>
    </row>
    <row r="2" ht="32" customHeight="1">
      <c r="A2" s="2" t="inlineStr">
        <is>
          <t>R01</t>
        </is>
      </c>
      <c r="B2" s="3" t="inlineStr">
        <is>
          <t>สมัครสมาชิก</t>
        </is>
      </c>
      <c r="C2" s="2" t="inlineStr">
        <is>
          <t>พื้นฐาน</t>
        </is>
      </c>
      <c r="D2" s="4" t="inlineStr">
        <is>
          <t>Authentication</t>
        </is>
      </c>
      <c r="E2" s="3" t="inlineStr">
        <is>
          <t>ผู้ใช้สมัครสมาชิกด้วยชื่อ อีเมล เบอร์โทร และรหัสผ่านได้</t>
        </is>
      </c>
      <c r="F2" s="3" t="inlineStr">
        <is>
          <t>RegisterScreen</t>
        </is>
      </c>
      <c r="G2" s="3" t="inlineStr">
        <is>
          <t>POST /api/auth/register</t>
        </is>
      </c>
      <c r="H2" s="3" t="inlineStr">
        <is>
          <t>users</t>
        </is>
      </c>
      <c r="I2" s="5" t="inlineStr">
        <is>
          <t>RQ-001</t>
        </is>
      </c>
      <c r="J2" s="2" t="inlineStr">
        <is>
          <t>SIT-001</t>
        </is>
      </c>
      <c r="K2" s="3" t="inlineStr">
        <is>
          <t>RegisterScreen.png</t>
        </is>
      </c>
      <c r="L2" s="44" t="inlineStr">
        <is>
          <t>ทำได้</t>
        </is>
      </c>
      <c r="M2" s="3" t="inlineStr"/>
    </row>
    <row r="3" ht="32" customHeight="1">
      <c r="A3" s="2" t="inlineStr">
        <is>
          <t>R01</t>
        </is>
      </c>
      <c r="B3" s="3" t="inlineStr">
        <is>
          <t>สมัครสมาชิก</t>
        </is>
      </c>
      <c r="C3" s="2" t="inlineStr">
        <is>
          <t>พื้นฐาน</t>
        </is>
      </c>
      <c r="D3" s="4" t="inlineStr">
        <is>
          <t>Authentication</t>
        </is>
      </c>
      <c r="E3" s="3" t="inlineStr">
        <is>
          <t>ผู้ใช้เลือกบทบาทเป็นลูกค้าหรือร้านค้าได้ตอนสมัครสมาชิก</t>
        </is>
      </c>
      <c r="F3" s="3" t="inlineStr">
        <is>
          <t>RegisterScreen</t>
        </is>
      </c>
      <c r="G3" s="3" t="inlineStr">
        <is>
          <t>POST /api/auth/register</t>
        </is>
      </c>
      <c r="H3" s="3" t="inlineStr">
        <is>
          <t>users.role</t>
        </is>
      </c>
      <c r="I3" s="5" t="inlineStr">
        <is>
          <t>RQ-002</t>
        </is>
      </c>
      <c r="J3" s="2" t="inlineStr">
        <is>
          <t>SIT-001</t>
        </is>
      </c>
      <c r="K3" s="3" t="inlineStr">
        <is>
          <t>RegisterScreen.png</t>
        </is>
      </c>
      <c r="L3" s="44" t="inlineStr">
        <is>
          <t>ทำได้</t>
        </is>
      </c>
      <c r="M3" s="3" t="inlineStr"/>
    </row>
    <row r="4" ht="32" customHeight="1">
      <c r="A4" s="2" t="inlineStr">
        <is>
          <t>R01</t>
        </is>
      </c>
      <c r="B4" s="3" t="inlineStr">
        <is>
          <t>สมัครสมาชิก</t>
        </is>
      </c>
      <c r="C4" s="2" t="inlineStr">
        <is>
          <t>พื้นฐาน</t>
        </is>
      </c>
      <c r="D4" s="4" t="inlineStr">
        <is>
          <t>Authentication</t>
        </is>
      </c>
      <c r="E4" s="3" t="inlineStr">
        <is>
          <t>รหัสผ่านถูกเข้ารหัสด้วย bcrypt ก่อนบันทึกลงฐานข้อมูล</t>
        </is>
      </c>
      <c r="F4" s="3" t="inlineStr">
        <is>
          <t>-</t>
        </is>
      </c>
      <c r="G4" s="3" t="inlineStr">
        <is>
          <t>POST /api/auth/register</t>
        </is>
      </c>
      <c r="H4" s="3" t="inlineStr">
        <is>
          <t>users.password</t>
        </is>
      </c>
      <c r="I4" s="5" t="inlineStr">
        <is>
          <t>RQ-003</t>
        </is>
      </c>
      <c r="J4" s="2" t="inlineStr">
        <is>
          <t>SIT-001</t>
        </is>
      </c>
      <c r="K4" s="3" t="inlineStr"/>
      <c r="L4" s="44" t="inlineStr">
        <is>
          <t>ทำได้</t>
        </is>
      </c>
      <c r="M4" s="3" t="inlineStr">
        <is>
          <t>ตรวจในฐานข้อมูล ต้องขึ้นต้นด้วย $2a$ หรือ $2b$</t>
        </is>
      </c>
    </row>
    <row r="5" ht="32" customHeight="1">
      <c r="A5" s="2" t="inlineStr">
        <is>
          <t>R01</t>
        </is>
      </c>
      <c r="B5" s="3" t="inlineStr">
        <is>
          <t>สมัครสมาชิก</t>
        </is>
      </c>
      <c r="C5" s="2" t="inlineStr">
        <is>
          <t>พื้นฐาน</t>
        </is>
      </c>
      <c r="D5" s="4" t="inlineStr">
        <is>
          <t>Authentication</t>
        </is>
      </c>
      <c r="E5" s="3" t="inlineStr">
        <is>
          <t>ระบบปฏิเสธการสมัครด้วยอีเมลที่มีอยู่แล้วในระบบ</t>
        </is>
      </c>
      <c r="F5" s="3" t="inlineStr">
        <is>
          <t>RegisterScreen</t>
        </is>
      </c>
      <c r="G5" s="3" t="inlineStr">
        <is>
          <t>POST /api/auth/register</t>
        </is>
      </c>
      <c r="H5" s="3" t="inlineStr">
        <is>
          <t>users.email</t>
        </is>
      </c>
      <c r="I5" s="5" t="inlineStr">
        <is>
          <t>RQ-004</t>
        </is>
      </c>
      <c r="J5" s="2" t="inlineStr">
        <is>
          <t>SIT-002</t>
        </is>
      </c>
      <c r="K5" s="3" t="inlineStr">
        <is>
          <t>RegisterScreen.png</t>
        </is>
      </c>
      <c r="L5" s="44" t="inlineStr">
        <is>
          <t>ทำได้</t>
        </is>
      </c>
      <c r="M5" s="3" t="inlineStr">
        <is>
          <t>เคสเชิงลบ</t>
        </is>
      </c>
    </row>
    <row r="6" ht="32" customHeight="1">
      <c r="A6" s="2" t="inlineStr">
        <is>
          <t>R01</t>
        </is>
      </c>
      <c r="B6" s="3" t="inlineStr">
        <is>
          <t>สมัครสมาชิก</t>
        </is>
      </c>
      <c r="C6" s="2" t="inlineStr">
        <is>
          <t>พื้นฐาน</t>
        </is>
      </c>
      <c r="D6" s="4" t="inlineStr">
        <is>
          <t>Authentication</t>
        </is>
      </c>
      <c r="E6" s="3" t="inlineStr">
        <is>
          <t>ผู้ใช้ใหม่เห็นหน้าแนะนำการใช้งานก่อนเข้าสู่ระบบครั้งแรก</t>
        </is>
      </c>
      <c r="F6" s="3" t="inlineStr">
        <is>
          <t>OnboardingScreen</t>
        </is>
      </c>
      <c r="G6" s="3" t="inlineStr">
        <is>
          <t>-</t>
        </is>
      </c>
      <c r="H6" s="3" t="inlineStr">
        <is>
          <t>-</t>
        </is>
      </c>
      <c r="I6" s="5" t="inlineStr">
        <is>
          <t>RQ-005</t>
        </is>
      </c>
      <c r="J6" s="2" t="inlineStr">
        <is>
          <t>SIT-001</t>
        </is>
      </c>
      <c r="K6" s="3" t="inlineStr">
        <is>
          <t>OnboardingScreen.png</t>
        </is>
      </c>
      <c r="L6" s="44" t="inlineStr">
        <is>
          <t>ทำได้</t>
        </is>
      </c>
      <c r="M6" s="3" t="inlineStr">
        <is>
          <t>เห็นได้เฉพาะตอนติดตั้งใหม่หรือล้างข้อมูลแอป</t>
        </is>
      </c>
    </row>
    <row r="7" ht="32" customHeight="1">
      <c r="A7" s="2" t="inlineStr">
        <is>
          <t>R02</t>
        </is>
      </c>
      <c r="B7" s="3" t="inlineStr">
        <is>
          <t>เข้าสู่ระบบและออกจากระบบ</t>
        </is>
      </c>
      <c r="C7" s="2" t="inlineStr">
        <is>
          <t>พื้นฐาน</t>
        </is>
      </c>
      <c r="D7" s="4" t="inlineStr">
        <is>
          <t>Authentication</t>
        </is>
      </c>
      <c r="E7" s="3" t="inlineStr">
        <is>
          <t>ผู้ใช้เข้าสู่ระบบด้วยอีเมลและรหัสผ่าน แล้วได้รับ token ยืนยันตัวตน</t>
        </is>
      </c>
      <c r="F7" s="3" t="inlineStr">
        <is>
          <t>LoginScreen</t>
        </is>
      </c>
      <c r="G7" s="3" t="inlineStr">
        <is>
          <t>POST /api/auth/login</t>
        </is>
      </c>
      <c r="H7" s="3" t="inlineStr">
        <is>
          <t>users</t>
        </is>
      </c>
      <c r="I7" s="5" t="inlineStr">
        <is>
          <t>RQ-006</t>
        </is>
      </c>
      <c r="J7" s="2" t="inlineStr">
        <is>
          <t>SIT-003</t>
        </is>
      </c>
      <c r="K7" s="3" t="inlineStr">
        <is>
          <t>LoginScreen.png</t>
        </is>
      </c>
      <c r="L7" s="44" t="inlineStr">
        <is>
          <t>ทำได้</t>
        </is>
      </c>
      <c r="M7" s="3" t="inlineStr"/>
    </row>
    <row r="8" ht="32" customHeight="1">
      <c r="A8" s="2" t="inlineStr">
        <is>
          <t>R02</t>
        </is>
      </c>
      <c r="B8" s="3" t="inlineStr">
        <is>
          <t>เข้าสู่ระบบและออกจากระบบ</t>
        </is>
      </c>
      <c r="C8" s="2" t="inlineStr">
        <is>
          <t>พื้นฐาน</t>
        </is>
      </c>
      <c r="D8" s="4" t="inlineStr">
        <is>
          <t>Authentication</t>
        </is>
      </c>
      <c r="E8" s="3" t="inlineStr">
        <is>
          <t>ผู้ใช้ออกจากระบบได้ และเปิดแอปใหม่ต้องไม่ค้างสถานะเดิม</t>
        </is>
      </c>
      <c r="F8" s="3" t="inlineStr">
        <is>
          <t>ProfileScreen</t>
        </is>
      </c>
      <c r="G8" s="3" t="inlineStr">
        <is>
          <t>POST /api/auth/logout</t>
        </is>
      </c>
      <c r="H8" s="3" t="inlineStr">
        <is>
          <t>-</t>
        </is>
      </c>
      <c r="I8" s="5" t="inlineStr">
        <is>
          <t>RQ-007</t>
        </is>
      </c>
      <c r="J8" s="2" t="inlineStr">
        <is>
          <t>SIT-003</t>
        </is>
      </c>
      <c r="K8" s="3" t="inlineStr">
        <is>
          <t>ProfileScreen.png</t>
        </is>
      </c>
      <c r="L8" s="44" t="inlineStr">
        <is>
          <t>ทำได้</t>
        </is>
      </c>
      <c r="M8" s="3" t="inlineStr"/>
    </row>
    <row r="9" ht="32" customHeight="1">
      <c r="A9" s="2" t="inlineStr">
        <is>
          <t>R02</t>
        </is>
      </c>
      <c r="B9" s="3" t="inlineStr">
        <is>
          <t>เข้าสู่ระบบและออกจากระบบ</t>
        </is>
      </c>
      <c r="C9" s="2" t="inlineStr">
        <is>
          <t>พื้นฐาน</t>
        </is>
      </c>
      <c r="D9" s="4" t="inlineStr">
        <is>
          <t>Authentication</t>
        </is>
      </c>
      <c r="E9" s="3" t="inlineStr">
        <is>
          <t>ระบบจำกัดจำนวนครั้งการเข้าสู่ระบบที่ผิดพลาดเพื่อกันการเดารหัสผ่าน</t>
        </is>
      </c>
      <c r="F9" s="3" t="inlineStr">
        <is>
          <t>LoginScreen</t>
        </is>
      </c>
      <c r="G9" s="3" t="inlineStr">
        <is>
          <t>POST /api/auth/login</t>
        </is>
      </c>
      <c r="H9" s="3" t="inlineStr">
        <is>
          <t>-</t>
        </is>
      </c>
      <c r="I9" s="5" t="inlineStr">
        <is>
          <t>RQ-008</t>
        </is>
      </c>
      <c r="J9" s="2" t="inlineStr">
        <is>
          <t>SIT-004</t>
        </is>
      </c>
      <c r="K9" s="3" t="inlineStr">
        <is>
          <t>LoginScreen.png</t>
        </is>
      </c>
      <c r="L9" s="44" t="inlineStr">
        <is>
          <t>ทำได้</t>
        </is>
      </c>
      <c r="M9" s="3" t="inlineStr">
        <is>
          <t>เคสเชิงลบ</t>
        </is>
      </c>
    </row>
    <row r="10" ht="32" customHeight="1">
      <c r="A10" s="7" t="inlineStr">
        <is>
          <t>R03</t>
        </is>
      </c>
      <c r="B10" s="8" t="inlineStr">
        <is>
          <t>ลืมรหัสผ่านและตั้งรหัสใหม่</t>
        </is>
      </c>
      <c r="C10" s="7" t="inlineStr">
        <is>
          <t>ปกติ</t>
        </is>
      </c>
      <c r="D10" s="9" t="inlineStr">
        <is>
          <t>Authentication</t>
        </is>
      </c>
      <c r="E10" s="8" t="inlineStr">
        <is>
          <t>ผู้ใช้ขอตั้งรหัสผ่านใหม่ด้วยอีเมลที่ลงทะเบียนไว้แล้วได้</t>
        </is>
      </c>
      <c r="F10" s="8" t="inlineStr">
        <is>
          <t>ForgotPasswordScreen</t>
        </is>
      </c>
      <c r="G10" s="8" t="inlineStr">
        <is>
          <t>POST /api/auth/forgot-password</t>
        </is>
      </c>
      <c r="H10" s="8" t="inlineStr">
        <is>
          <t>password_resets</t>
        </is>
      </c>
      <c r="I10" s="10" t="inlineStr">
        <is>
          <t>RQ-009</t>
        </is>
      </c>
      <c r="J10" s="7" t="inlineStr">
        <is>
          <t>SIT-005</t>
        </is>
      </c>
      <c r="K10" s="8" t="inlineStr">
        <is>
          <t>ForgotPasswordScreen.png</t>
        </is>
      </c>
      <c r="L10" s="44" t="inlineStr">
        <is>
          <t>ทำได้</t>
        </is>
      </c>
      <c r="M10" s="8" t="inlineStr"/>
    </row>
    <row r="11" ht="32" customHeight="1">
      <c r="A11" s="7" t="inlineStr">
        <is>
          <t>R03</t>
        </is>
      </c>
      <c r="B11" s="8" t="inlineStr">
        <is>
          <t>ลืมรหัสผ่านและตั้งรหัสใหม่</t>
        </is>
      </c>
      <c r="C11" s="7" t="inlineStr">
        <is>
          <t>ปกติ</t>
        </is>
      </c>
      <c r="D11" s="9" t="inlineStr">
        <is>
          <t>Authentication</t>
        </is>
      </c>
      <c r="E11" s="8" t="inlineStr">
        <is>
          <t>ระบบปฏิเสธคำขอตั้งรหัสผ่านใหม่เมื่ออีเมลไม่มีอยู่ในระบบ</t>
        </is>
      </c>
      <c r="F11" s="8" t="inlineStr">
        <is>
          <t>ForgotPasswordScreen</t>
        </is>
      </c>
      <c r="G11" s="8" t="inlineStr">
        <is>
          <t>POST /api/auth/forgot-password</t>
        </is>
      </c>
      <c r="H11" s="8" t="inlineStr">
        <is>
          <t>users</t>
        </is>
      </c>
      <c r="I11" s="10" t="inlineStr">
        <is>
          <t>RQ-010</t>
        </is>
      </c>
      <c r="J11" s="7" t="inlineStr">
        <is>
          <t>SIT-006</t>
        </is>
      </c>
      <c r="K11" s="8" t="inlineStr">
        <is>
          <t>ForgotPasswordScreen.png</t>
        </is>
      </c>
      <c r="L11" s="44" t="inlineStr">
        <is>
          <t>ทำได้</t>
        </is>
      </c>
      <c r="M11" s="8" t="inlineStr">
        <is>
          <t>เคสเชิงลบ ตอบ 404</t>
        </is>
      </c>
    </row>
    <row r="12" ht="32" customHeight="1">
      <c r="A12" s="7" t="inlineStr">
        <is>
          <t>R03</t>
        </is>
      </c>
      <c r="B12" s="8" t="inlineStr">
        <is>
          <t>ลืมรหัสผ่านและตั้งรหัสใหม่</t>
        </is>
      </c>
      <c r="C12" s="7" t="inlineStr">
        <is>
          <t>ปกติ</t>
        </is>
      </c>
      <c r="D12" s="9" t="inlineStr">
        <is>
          <t>Authentication</t>
        </is>
      </c>
      <c r="E12" s="8" t="inlineStr">
        <is>
          <t>ผู้ใช้ตั้งรหัสผ่านใหม่แล้วเข้าสู่ระบบด้วยรหัสใหม่ได้ทันที</t>
        </is>
      </c>
      <c r="F12" s="8" t="inlineStr">
        <is>
          <t>ResetPasswordScreen</t>
        </is>
      </c>
      <c r="G12" s="8" t="inlineStr">
        <is>
          <t>POST /api/auth/reset-password</t>
        </is>
      </c>
      <c r="H12" s="8" t="inlineStr">
        <is>
          <t>password_resets</t>
        </is>
      </c>
      <c r="I12" s="10" t="inlineStr">
        <is>
          <t>RQ-011</t>
        </is>
      </c>
      <c r="J12" s="7" t="inlineStr">
        <is>
          <t>SIT-005</t>
        </is>
      </c>
      <c r="K12" s="8" t="inlineStr">
        <is>
          <t>ResetPasswordScreen.png</t>
        </is>
      </c>
      <c r="L12" s="44" t="inlineStr">
        <is>
          <t>ทำได้</t>
        </is>
      </c>
      <c r="M12" s="8" t="inlineStr"/>
    </row>
    <row r="13" ht="32" customHeight="1">
      <c r="A13" s="7" t="inlineStr">
        <is>
          <t>R03</t>
        </is>
      </c>
      <c r="B13" s="8" t="inlineStr">
        <is>
          <t>ลืมรหัสผ่านและตั้งรหัสใหม่</t>
        </is>
      </c>
      <c r="C13" s="7" t="inlineStr">
        <is>
          <t>ปกติ</t>
        </is>
      </c>
      <c r="D13" s="9" t="inlineStr">
        <is>
          <t>Authentication</t>
        </is>
      </c>
      <c r="E13" s="8" t="inlineStr">
        <is>
          <t>คำขอตั้งรหัสผ่านใหม่ใช้ได้เพียงครั้งเดียว และหมดอายุตามเวลาที่กำหนด</t>
        </is>
      </c>
      <c r="F13" s="8" t="inlineStr">
        <is>
          <t>-</t>
        </is>
      </c>
      <c r="G13" s="8" t="inlineStr">
        <is>
          <t>POST /api/auth/reset-password</t>
        </is>
      </c>
      <c r="H13" s="8" t="inlineStr">
        <is>
          <t>password_resets.expires_at / used_at</t>
        </is>
      </c>
      <c r="I13" s="10" t="inlineStr">
        <is>
          <t>RQ-012</t>
        </is>
      </c>
      <c r="J13" s="7" t="inlineStr">
        <is>
          <t>SIT-005</t>
        </is>
      </c>
      <c r="K13" s="8" t="inlineStr"/>
      <c r="L13" s="44" t="inlineStr">
        <is>
          <t>ทำได้</t>
        </is>
      </c>
      <c r="M13" s="8" t="inlineStr">
        <is>
          <t>ตรวจจากตาราง password_resets หลังตั้งรหัสผ่านใหม่สำเร็จ used_at ต้องมีเวลาบันทึกไว้ ทำให้คำขอเดิมถูกใช้ซ้ำไม่ได้</t>
        </is>
      </c>
    </row>
    <row r="14" ht="32" customHeight="1">
      <c r="A14" s="7" t="inlineStr">
        <is>
          <t>R04</t>
        </is>
      </c>
      <c r="B14" s="8" t="inlineStr">
        <is>
          <t>เปลี่ยนรหัสผ่านในแอป</t>
        </is>
      </c>
      <c r="C14" s="7" t="inlineStr">
        <is>
          <t>ปกติ</t>
        </is>
      </c>
      <c r="D14" s="9" t="inlineStr">
        <is>
          <t>Authentication</t>
        </is>
      </c>
      <c r="E14" s="8" t="inlineStr">
        <is>
          <t>ผู้ใช้เปลี่ยนรหัสผ่านในแอปได้ โดยต้องยืนยันรหัสผ่านเดิมก่อน</t>
        </is>
      </c>
      <c r="F14" s="8" t="inlineStr">
        <is>
          <t>ChangePasswordScreen</t>
        </is>
      </c>
      <c r="G14" s="8" t="inlineStr">
        <is>
          <t>PUT /api/auth/password</t>
        </is>
      </c>
      <c r="H14" s="8" t="inlineStr">
        <is>
          <t>users.password</t>
        </is>
      </c>
      <c r="I14" s="10" t="inlineStr">
        <is>
          <t>RQ-013</t>
        </is>
      </c>
      <c r="J14" s="7" t="inlineStr">
        <is>
          <t>SIT-007</t>
        </is>
      </c>
      <c r="K14" s="8" t="inlineStr">
        <is>
          <t>ChangePasswordScreen.png</t>
        </is>
      </c>
      <c r="L14" s="44" t="inlineStr">
        <is>
          <t>ทำได้</t>
        </is>
      </c>
      <c r="M14" s="8" t="inlineStr">
        <is>
          <t>ฟังก์ชันที่เพิ่มใน Sprint 8</t>
        </is>
      </c>
    </row>
    <row r="15" ht="32" customHeight="1">
      <c r="A15" s="2" t="inlineStr">
        <is>
          <t>R05</t>
        </is>
      </c>
      <c r="B15" s="3" t="inlineStr">
        <is>
          <t>โปรไฟล์และข้อมูลส่วนตัว</t>
        </is>
      </c>
      <c r="C15" s="2" t="inlineStr">
        <is>
          <t>พื้นฐาน</t>
        </is>
      </c>
      <c r="D15" s="4" t="inlineStr">
        <is>
          <t>Authentication</t>
        </is>
      </c>
      <c r="E15" s="3" t="inlineStr">
        <is>
          <t>ผู้ใช้ดูข้อมูลบัญชีของตัวเองได้</t>
        </is>
      </c>
      <c r="F15" s="3" t="inlineStr">
        <is>
          <t>ProfileScreen</t>
        </is>
      </c>
      <c r="G15" s="3" t="inlineStr">
        <is>
          <t>GET /api/auth/me</t>
        </is>
      </c>
      <c r="H15" s="3" t="inlineStr">
        <is>
          <t>users</t>
        </is>
      </c>
      <c r="I15" s="5" t="inlineStr">
        <is>
          <t>RQ-014</t>
        </is>
      </c>
      <c r="J15" s="2" t="inlineStr">
        <is>
          <t>SIT-008</t>
        </is>
      </c>
      <c r="K15" s="3" t="inlineStr">
        <is>
          <t>ProfileScreen.png</t>
        </is>
      </c>
      <c r="L15" s="44" t="inlineStr">
        <is>
          <t>ทำได้</t>
        </is>
      </c>
      <c r="M15" s="3" t="inlineStr"/>
    </row>
    <row r="16" ht="32" customHeight="1">
      <c r="A16" s="2" t="inlineStr">
        <is>
          <t>R05</t>
        </is>
      </c>
      <c r="B16" s="3" t="inlineStr">
        <is>
          <t>โปรไฟล์และข้อมูลส่วนตัว</t>
        </is>
      </c>
      <c r="C16" s="2" t="inlineStr">
        <is>
          <t>พื้นฐาน</t>
        </is>
      </c>
      <c r="D16" s="4" t="inlineStr">
        <is>
          <t>Authentication</t>
        </is>
      </c>
      <c r="E16" s="3" t="inlineStr">
        <is>
          <t>ผู้ใช้แก้ไขชื่อ เบอร์โทร และรูปโปรไฟล์ของตัวเองได้</t>
        </is>
      </c>
      <c r="F16" s="3" t="inlineStr">
        <is>
          <t>EditProfileScreen</t>
        </is>
      </c>
      <c r="G16" s="3" t="inlineStr">
        <is>
          <t>PUT /api/auth/me</t>
        </is>
      </c>
      <c r="H16" s="3" t="inlineStr">
        <is>
          <t>users.avatar</t>
        </is>
      </c>
      <c r="I16" s="5" t="inlineStr">
        <is>
          <t>RQ-015</t>
        </is>
      </c>
      <c r="J16" s="2" t="inlineStr">
        <is>
          <t>SIT-008</t>
        </is>
      </c>
      <c r="K16" s="3" t="inlineStr">
        <is>
          <t>EditProfileScreen.png</t>
        </is>
      </c>
      <c r="L16" s="44" t="inlineStr">
        <is>
          <t>ทำได้</t>
        </is>
      </c>
      <c r="M16" s="3" t="inlineStr"/>
    </row>
    <row r="17" ht="32" customHeight="1">
      <c r="A17" s="7" t="inlineStr">
        <is>
          <t>R06</t>
        </is>
      </c>
      <c r="B17" s="8" t="inlineStr">
        <is>
          <t>ตั้งค่าร้านและปักหมุดตำแหน่ง</t>
        </is>
      </c>
      <c r="C17" s="7" t="inlineStr">
        <is>
          <t>ปกติ</t>
        </is>
      </c>
      <c r="D17" s="9" t="inlineStr">
        <is>
          <t>Store Management</t>
        </is>
      </c>
      <c r="E17" s="8" t="inlineStr">
        <is>
          <t>ร้านค้าลงทะเบียนและแก้ไขข้อมูลร้าน พร้อมอัปโหลดรูปโลโก้ได้</t>
        </is>
      </c>
      <c r="F17" s="8" t="inlineStr">
        <is>
          <t>SellerEditStoreScreen</t>
        </is>
      </c>
      <c r="G17" s="8" t="inlineStr">
        <is>
          <t>PUT /api/stores/me</t>
        </is>
      </c>
      <c r="H17" s="8" t="inlineStr">
        <is>
          <t>stores</t>
        </is>
      </c>
      <c r="I17" s="10" t="inlineStr">
        <is>
          <t>RQ-016</t>
        </is>
      </c>
      <c r="J17" s="7" t="inlineStr">
        <is>
          <t>SIT-009</t>
        </is>
      </c>
      <c r="K17" s="8" t="inlineStr">
        <is>
          <t>SellerEditStoreScreen.png</t>
        </is>
      </c>
      <c r="L17" s="44" t="inlineStr">
        <is>
          <t>ทำได้</t>
        </is>
      </c>
      <c r="M17" s="8" t="inlineStr"/>
    </row>
    <row r="18" ht="32" customHeight="1">
      <c r="A18" s="7" t="inlineStr">
        <is>
          <t>R06</t>
        </is>
      </c>
      <c r="B18" s="8" t="inlineStr">
        <is>
          <t>ตั้งค่าร้านและปักหมุดตำแหน่ง</t>
        </is>
      </c>
      <c r="C18" s="7" t="inlineStr">
        <is>
          <t>ปกติ</t>
        </is>
      </c>
      <c r="D18" s="9" t="inlineStr">
        <is>
          <t>Store Management</t>
        </is>
      </c>
      <c r="E18" s="8" t="inlineStr">
        <is>
          <t>ร้านค้าตั้งเวลาเปิดและเวลาปิดของร้านได้</t>
        </is>
      </c>
      <c r="F18" s="8" t="inlineStr">
        <is>
          <t>SellerEditStoreScreen</t>
        </is>
      </c>
      <c r="G18" s="8" t="inlineStr">
        <is>
          <t>PUT /api/stores/me</t>
        </is>
      </c>
      <c r="H18" s="8" t="inlineStr">
        <is>
          <t>stores.open_time / close_time</t>
        </is>
      </c>
      <c r="I18" s="10" t="inlineStr">
        <is>
          <t>RQ-017</t>
        </is>
      </c>
      <c r="J18" s="7" t="inlineStr">
        <is>
          <t>SIT-009</t>
        </is>
      </c>
      <c r="K18" s="8" t="inlineStr">
        <is>
          <t>SellerEditStoreScreen.png</t>
        </is>
      </c>
      <c r="L18" s="44" t="inlineStr">
        <is>
          <t>ทำได้</t>
        </is>
      </c>
      <c r="M18" s="8" t="inlineStr"/>
    </row>
    <row r="19" ht="32" customHeight="1">
      <c r="A19" s="7" t="inlineStr">
        <is>
          <t>R06</t>
        </is>
      </c>
      <c r="B19" s="8" t="inlineStr">
        <is>
          <t>ตั้งค่าร้านและปักหมุดตำแหน่ง</t>
        </is>
      </c>
      <c r="C19" s="7" t="inlineStr">
        <is>
          <t>ปกติ</t>
        </is>
      </c>
      <c r="D19" s="9" t="inlineStr">
        <is>
          <t>Store Management</t>
        </is>
      </c>
      <c r="E19" s="8" t="inlineStr">
        <is>
          <t>ร้านค้าปักหมุดตำแหน่งร้านบนแผนที่และบันทึกพิกัดได้</t>
        </is>
      </c>
      <c r="F19" s="8" t="inlineStr">
        <is>
          <t>PickLocationScreen</t>
        </is>
      </c>
      <c r="G19" s="8" t="inlineStr">
        <is>
          <t>PUT /api/stores/me</t>
        </is>
      </c>
      <c r="H19" s="8" t="inlineStr">
        <is>
          <t>stores.latitude / longitude</t>
        </is>
      </c>
      <c r="I19" s="10" t="inlineStr">
        <is>
          <t>RQ-018</t>
        </is>
      </c>
      <c r="J19" s="7" t="inlineStr">
        <is>
          <t>SIT-009</t>
        </is>
      </c>
      <c r="K19" s="8" t="inlineStr">
        <is>
          <t>PickLocationScreen.png</t>
        </is>
      </c>
      <c r="L19" s="44" t="inlineStr">
        <is>
          <t>ทำได้</t>
        </is>
      </c>
      <c r="M19" s="8" t="inlineStr">
        <is>
          <t>ใช้ OpenStreetMap ไม่ใช่ Google Maps</t>
        </is>
      </c>
    </row>
    <row r="20" ht="32" customHeight="1">
      <c r="A20" s="7" t="inlineStr">
        <is>
          <t>R06</t>
        </is>
      </c>
      <c r="B20" s="8" t="inlineStr">
        <is>
          <t>ตั้งค่าร้านและปักหมุดตำแหน่ง</t>
        </is>
      </c>
      <c r="C20" s="7" t="inlineStr">
        <is>
          <t>ปกติ</t>
        </is>
      </c>
      <c r="D20" s="9" t="inlineStr">
        <is>
          <t>Store Management</t>
        </is>
      </c>
      <c r="E20" s="8" t="inlineStr">
        <is>
          <t>ร้านที่สมัครใหม่มีสถานะรออนุมัติ และยังไม่แสดงต่อลูกค้า</t>
        </is>
      </c>
      <c r="F20" s="8" t="inlineStr">
        <is>
          <t>SellerStoreScreen</t>
        </is>
      </c>
      <c r="G20" s="8" t="inlineStr">
        <is>
          <t>GET /api/stores</t>
        </is>
      </c>
      <c r="H20" s="8" t="inlineStr">
        <is>
          <t>stores.status</t>
        </is>
      </c>
      <c r="I20" s="10" t="inlineStr">
        <is>
          <t>RQ-019</t>
        </is>
      </c>
      <c r="J20" s="7" t="inlineStr">
        <is>
          <t>SIT-010</t>
        </is>
      </c>
      <c r="K20" s="8" t="inlineStr">
        <is>
          <t>SellerStoreScreen.png</t>
        </is>
      </c>
      <c r="L20" s="44" t="inlineStr">
        <is>
          <t>ทำได้</t>
        </is>
      </c>
      <c r="M20" s="8" t="inlineStr"/>
    </row>
    <row r="21" ht="32" customHeight="1">
      <c r="A21" s="2" t="inlineStr">
        <is>
          <t>R07</t>
        </is>
      </c>
      <c r="B21" s="3" t="inlineStr">
        <is>
          <t>จัดการเมนูอาหาร</t>
        </is>
      </c>
      <c r="C21" s="2" t="inlineStr">
        <is>
          <t>พื้นฐาน</t>
        </is>
      </c>
      <c r="D21" s="4" t="inlineStr">
        <is>
          <t>Store Management</t>
        </is>
      </c>
      <c r="E21" s="3" t="inlineStr">
        <is>
          <t>ร้านค้าเพิ่ม แก้ไข และลบเมนูอาหารพร้อมรูปและราคาปกติได้</t>
        </is>
      </c>
      <c r="F21" s="3" t="inlineStr">
        <is>
          <t>SellerFoodFormScreen</t>
        </is>
      </c>
      <c r="G21" s="3" t="inlineStr">
        <is>
          <t>POST · PUT · DELETE /api/foods</t>
        </is>
      </c>
      <c r="H21" s="3" t="inlineStr">
        <is>
          <t>foods</t>
        </is>
      </c>
      <c r="I21" s="5" t="inlineStr">
        <is>
          <t>RQ-020</t>
        </is>
      </c>
      <c r="J21" s="2" t="inlineStr">
        <is>
          <t>SIT-011</t>
        </is>
      </c>
      <c r="K21" s="3" t="inlineStr">
        <is>
          <t>SellerFoodFormScreen.png</t>
        </is>
      </c>
      <c r="L21" s="44" t="inlineStr">
        <is>
          <t>ทำได้</t>
        </is>
      </c>
      <c r="M21" s="3" t="inlineStr"/>
    </row>
    <row r="22" ht="32" customHeight="1">
      <c r="A22" s="2" t="inlineStr">
        <is>
          <t>R07</t>
        </is>
      </c>
      <c r="B22" s="3" t="inlineStr">
        <is>
          <t>จัดการเมนูอาหาร</t>
        </is>
      </c>
      <c r="C22" s="2" t="inlineStr">
        <is>
          <t>พื้นฐาน</t>
        </is>
      </c>
      <c r="D22" s="4" t="inlineStr">
        <is>
          <t>Store Management</t>
        </is>
      </c>
      <c r="E22" s="3" t="inlineStr">
        <is>
          <t>ร้านค้าดูรายการเมนูทั้งหมดของร้านตัวเองได้</t>
        </is>
      </c>
      <c r="F22" s="3" t="inlineStr">
        <is>
          <t>SellerFoodListScreen</t>
        </is>
      </c>
      <c r="G22" s="3" t="inlineStr">
        <is>
          <t>GET /api/foods/my</t>
        </is>
      </c>
      <c r="H22" s="3" t="inlineStr">
        <is>
          <t>foods</t>
        </is>
      </c>
      <c r="I22" s="5" t="inlineStr">
        <is>
          <t>RQ-021</t>
        </is>
      </c>
      <c r="J22" s="2" t="inlineStr">
        <is>
          <t>SIT-011</t>
        </is>
      </c>
      <c r="K22" s="3" t="inlineStr">
        <is>
          <t>SellerFoodListScreen.png</t>
        </is>
      </c>
      <c r="L22" s="44" t="inlineStr">
        <is>
          <t>ทำได้</t>
        </is>
      </c>
      <c r="M22" s="3" t="inlineStr"/>
    </row>
    <row r="23" ht="32" customHeight="1">
      <c r="A23" s="7" t="inlineStr">
        <is>
          <t>R08</t>
        </is>
      </c>
      <c r="B23" s="8" t="inlineStr">
        <is>
          <t>ลงประกาศขายและติดตามยอดจอง</t>
        </is>
      </c>
      <c r="C23" s="7" t="inlineStr">
        <is>
          <t>ปกติ</t>
        </is>
      </c>
      <c r="D23" s="9" t="inlineStr">
        <is>
          <t>Store Management</t>
        </is>
      </c>
      <c r="E23" s="8" t="inlineStr">
        <is>
          <t>ร้านค้าสร้างประกาศอาหารเหลือพร้อมราคาลด จำนวน และช่วงเวลารับได้</t>
        </is>
      </c>
      <c r="F23" s="8" t="inlineStr">
        <is>
          <t>SellerPostFormScreen</t>
        </is>
      </c>
      <c r="G23" s="8" t="inlineStr">
        <is>
          <t>POST /api/posts</t>
        </is>
      </c>
      <c r="H23" s="8" t="inlineStr">
        <is>
          <t>posts</t>
        </is>
      </c>
      <c r="I23" s="10" t="inlineStr">
        <is>
          <t>RQ-022</t>
        </is>
      </c>
      <c r="J23" s="7" t="inlineStr">
        <is>
          <t>SIT-012</t>
        </is>
      </c>
      <c r="K23" s="8" t="inlineStr">
        <is>
          <t>SellerPostFormScreen.png</t>
        </is>
      </c>
      <c r="L23" s="44" t="inlineStr">
        <is>
          <t>ทำได้</t>
        </is>
      </c>
      <c r="M23" s="8" t="inlineStr"/>
    </row>
    <row r="24" ht="32" customHeight="1">
      <c r="A24" s="7" t="inlineStr">
        <is>
          <t>R08</t>
        </is>
      </c>
      <c r="B24" s="8" t="inlineStr">
        <is>
          <t>ลงประกาศขายและติดตามยอดจอง</t>
        </is>
      </c>
      <c r="C24" s="7" t="inlineStr">
        <is>
          <t>ปกติ</t>
        </is>
      </c>
      <c r="D24" s="9" t="inlineStr">
        <is>
          <t>Store Management</t>
        </is>
      </c>
      <c r="E24" s="8" t="inlineStr">
        <is>
          <t>ร้านค้ากำหนดระยะเวลาถือคิวของแต่ละประกาศได้</t>
        </is>
      </c>
      <c r="F24" s="8" t="inlineStr">
        <is>
          <t>SellerPostFormScreen</t>
        </is>
      </c>
      <c r="G24" s="8" t="inlineStr">
        <is>
          <t>POST /api/posts</t>
        </is>
      </c>
      <c r="H24" s="8" t="inlineStr">
        <is>
          <t>posts.hold_minutes</t>
        </is>
      </c>
      <c r="I24" s="10" t="inlineStr">
        <is>
          <t>RQ-023</t>
        </is>
      </c>
      <c r="J24" s="7" t="inlineStr">
        <is>
          <t>SIT-012</t>
        </is>
      </c>
      <c r="K24" s="8" t="inlineStr">
        <is>
          <t>SellerPostFormScreen.png</t>
        </is>
      </c>
      <c r="L24" s="44" t="inlineStr">
        <is>
          <t>ทำได้</t>
        </is>
      </c>
      <c r="M24" s="8" t="inlineStr"/>
    </row>
    <row r="25" ht="32" customHeight="1">
      <c r="A25" s="7" t="inlineStr">
        <is>
          <t>R08</t>
        </is>
      </c>
      <c r="B25" s="8" t="inlineStr">
        <is>
          <t>ลงประกาศขายและติดตามยอดจอง</t>
        </is>
      </c>
      <c r="C25" s="7" t="inlineStr">
        <is>
          <t>ปกติ</t>
        </is>
      </c>
      <c r="D25" s="9" t="inlineStr">
        <is>
          <t>Store Management</t>
        </is>
      </c>
      <c r="E25" s="8" t="inlineStr">
        <is>
          <t>ร้านค้าแก้ไขและลบประกาศของตัวเองได้</t>
        </is>
      </c>
      <c r="F25" s="8" t="inlineStr">
        <is>
          <t>SellerPostFormScreen</t>
        </is>
      </c>
      <c r="G25" s="8" t="inlineStr">
        <is>
          <t>PUT · DELETE /api/posts/:id</t>
        </is>
      </c>
      <c r="H25" s="8" t="inlineStr">
        <is>
          <t>posts</t>
        </is>
      </c>
      <c r="I25" s="10" t="inlineStr">
        <is>
          <t>RQ-024</t>
        </is>
      </c>
      <c r="J25" s="7" t="inlineStr">
        <is>
          <t>SIT-012</t>
        </is>
      </c>
      <c r="K25" s="8" t="inlineStr">
        <is>
          <t>SellerPostFormScreen.png</t>
        </is>
      </c>
      <c r="L25" s="45" t="inlineStr">
        <is>
          <t>ทำได้บางส่วน</t>
        </is>
      </c>
      <c r="M25" s="8" t="inlineStr">
        <is>
          <t>ลบประกาศได้ แต่ยังไม่มีปุ่มแก้ไขประกาศในแอป ทดสอบเมื่อ 16 ก.ย. 2569 ฝั่งเซิร์ฟเวอร์รองรับการแก้ไขอยู่แล้ว ขาดเฉพาะทางเข้าในหน้าจอ</t>
        </is>
      </c>
    </row>
    <row r="26" ht="32" customHeight="1">
      <c r="A26" s="7" t="inlineStr">
        <is>
          <t>R08</t>
        </is>
      </c>
      <c r="B26" s="8" t="inlineStr">
        <is>
          <t>ลงประกาศขายและติดตามยอดจอง</t>
        </is>
      </c>
      <c r="C26" s="7" t="inlineStr">
        <is>
          <t>ปกติ</t>
        </is>
      </c>
      <c r="D26" s="9" t="inlineStr">
        <is>
          <t>Store Management</t>
        </is>
      </c>
      <c r="E26" s="8" t="inlineStr">
        <is>
          <t>ร้านค้าเห็นจำนวนที่ถูกจองอยู่และจำนวนคงเหลือของแต่ละประกาศ</t>
        </is>
      </c>
      <c r="F26" s="8" t="inlineStr">
        <is>
          <t>SellerPostListScreen</t>
        </is>
      </c>
      <c r="G26" s="8" t="inlineStr">
        <is>
          <t>GET /api/posts/my</t>
        </is>
      </c>
      <c r="H26" s="8" t="inlineStr">
        <is>
          <t>posts.quantity_left</t>
        </is>
      </c>
      <c r="I26" s="10" t="inlineStr">
        <is>
          <t>RQ-025</t>
        </is>
      </c>
      <c r="J26" s="7" t="inlineStr">
        <is>
          <t>SIT-013</t>
        </is>
      </c>
      <c r="K26" s="8" t="inlineStr">
        <is>
          <t>SellerPostListScreen.png</t>
        </is>
      </c>
      <c r="L26" s="44" t="inlineStr">
        <is>
          <t>ทำได้</t>
        </is>
      </c>
      <c r="M26" s="8" t="inlineStr"/>
    </row>
    <row r="27" ht="32" customHeight="1">
      <c r="A27" s="7" t="inlineStr">
        <is>
          <t>R08</t>
        </is>
      </c>
      <c r="B27" s="8" t="inlineStr">
        <is>
          <t>ลงประกาศขายและติดตามยอดจอง</t>
        </is>
      </c>
      <c r="C27" s="7" t="inlineStr">
        <is>
          <t>ปกติ</t>
        </is>
      </c>
      <c r="D27" s="9" t="inlineStr">
        <is>
          <t>Store Management</t>
        </is>
      </c>
      <c r="E27" s="8" t="inlineStr">
        <is>
          <t>ร้านค้าดูสรุปยอดของร้านบนหน้าแดชบอร์ดได้</t>
        </is>
      </c>
      <c r="F27" s="8" t="inlineStr">
        <is>
          <t>SellerDashboardScreen</t>
        </is>
      </c>
      <c r="G27" s="8" t="inlineStr">
        <is>
          <t>GET /api/store/reservations</t>
        </is>
      </c>
      <c r="H27" s="8" t="inlineStr">
        <is>
          <t>reservations</t>
        </is>
      </c>
      <c r="I27" s="10" t="inlineStr">
        <is>
          <t>RQ-026</t>
        </is>
      </c>
      <c r="J27" s="7" t="inlineStr">
        <is>
          <t>SIT-013</t>
        </is>
      </c>
      <c r="K27" s="8" t="inlineStr">
        <is>
          <t>SellerDashboardScreen.png</t>
        </is>
      </c>
      <c r="L27" s="44" t="inlineStr">
        <is>
          <t>ทำได้</t>
        </is>
      </c>
      <c r="M27" s="8" t="inlineStr"/>
    </row>
    <row r="28" ht="32" customHeight="1">
      <c r="A28" s="2" t="inlineStr">
        <is>
          <t>R09</t>
        </is>
      </c>
      <c r="B28" s="3" t="inlineStr">
        <is>
          <t>หน้าแรกและรายละเอียดประกาศ</t>
        </is>
      </c>
      <c r="C28" s="2" t="inlineStr">
        <is>
          <t>พื้นฐาน</t>
        </is>
      </c>
      <c r="D28" s="4" t="inlineStr">
        <is>
          <t>Search &amp; Map</t>
        </is>
      </c>
      <c r="E28" s="3" t="inlineStr">
        <is>
          <t>ลูกค้าดูรายการอาหารเหลือทั้งหมดบนหน้าแรกได้</t>
        </is>
      </c>
      <c r="F28" s="3" t="inlineStr">
        <is>
          <t>HomeScreen</t>
        </is>
      </c>
      <c r="G28" s="3" t="inlineStr">
        <is>
          <t>GET /api/posts</t>
        </is>
      </c>
      <c r="H28" s="3" t="inlineStr">
        <is>
          <t>posts</t>
        </is>
      </c>
      <c r="I28" s="5" t="inlineStr">
        <is>
          <t>RQ-027</t>
        </is>
      </c>
      <c r="J28" s="2" t="inlineStr">
        <is>
          <t>SIT-014</t>
        </is>
      </c>
      <c r="K28" s="3" t="inlineStr">
        <is>
          <t>HomeScreen.png</t>
        </is>
      </c>
      <c r="L28" s="44" t="inlineStr">
        <is>
          <t>ทำได้</t>
        </is>
      </c>
      <c r="M28" s="3" t="inlineStr"/>
    </row>
    <row r="29" ht="32" customHeight="1">
      <c r="A29" s="2" t="inlineStr">
        <is>
          <t>R09</t>
        </is>
      </c>
      <c r="B29" s="3" t="inlineStr">
        <is>
          <t>หน้าแรกและรายละเอียดประกาศ</t>
        </is>
      </c>
      <c r="C29" s="2" t="inlineStr">
        <is>
          <t>พื้นฐาน</t>
        </is>
      </c>
      <c r="D29" s="4" t="inlineStr">
        <is>
          <t>Search &amp; Map</t>
        </is>
      </c>
      <c r="E29" s="3" t="inlineStr">
        <is>
          <t>ลูกค้าดูรายละเอียดประกาศพร้อมราคาปกติ ราคาลด และจำนวนคงเหลือได้</t>
        </is>
      </c>
      <c r="F29" s="3" t="inlineStr">
        <is>
          <t>PostDetailScreen</t>
        </is>
      </c>
      <c r="G29" s="3" t="inlineStr">
        <is>
          <t>GET /api/posts/:id</t>
        </is>
      </c>
      <c r="H29" s="3" t="inlineStr">
        <is>
          <t>posts / foods</t>
        </is>
      </c>
      <c r="I29" s="5" t="inlineStr">
        <is>
          <t>RQ-028</t>
        </is>
      </c>
      <c r="J29" s="2" t="inlineStr">
        <is>
          <t>SIT-014</t>
        </is>
      </c>
      <c r="K29" s="3" t="inlineStr">
        <is>
          <t>PostDetailScreen.png</t>
        </is>
      </c>
      <c r="L29" s="44" t="inlineStr">
        <is>
          <t>ทำได้</t>
        </is>
      </c>
      <c r="M29" s="3" t="inlineStr"/>
    </row>
    <row r="30" ht="32" customHeight="1">
      <c r="A30" s="2" t="inlineStr">
        <is>
          <t>R10</t>
        </is>
      </c>
      <c r="B30" s="3" t="inlineStr">
        <is>
          <t>ค้นหาและตัวกรอง</t>
        </is>
      </c>
      <c r="C30" s="2" t="inlineStr">
        <is>
          <t>พื้นฐาน</t>
        </is>
      </c>
      <c r="D30" s="4" t="inlineStr">
        <is>
          <t>Search &amp; Map</t>
        </is>
      </c>
      <c r="E30" s="3" t="inlineStr">
        <is>
          <t>ลูกค้าค้นหาอาหารด้วยคำค้นได้</t>
        </is>
      </c>
      <c r="F30" s="3" t="inlineStr">
        <is>
          <t>SearchScreen</t>
        </is>
      </c>
      <c r="G30" s="3" t="inlineStr">
        <is>
          <t>GET /api/posts</t>
        </is>
      </c>
      <c r="H30" s="3" t="inlineStr">
        <is>
          <t>posts</t>
        </is>
      </c>
      <c r="I30" s="5" t="inlineStr">
        <is>
          <t>RQ-029</t>
        </is>
      </c>
      <c r="J30" s="2" t="inlineStr">
        <is>
          <t>SIT-015</t>
        </is>
      </c>
      <c r="K30" s="3" t="inlineStr">
        <is>
          <t>SearchScreen.png</t>
        </is>
      </c>
      <c r="L30" s="44" t="inlineStr">
        <is>
          <t>ทำได้</t>
        </is>
      </c>
      <c r="M30" s="3" t="inlineStr"/>
    </row>
    <row r="31" ht="32" customHeight="1">
      <c r="A31" s="2" t="inlineStr">
        <is>
          <t>R10</t>
        </is>
      </c>
      <c r="B31" s="3" t="inlineStr">
        <is>
          <t>ค้นหาและตัวกรอง</t>
        </is>
      </c>
      <c r="C31" s="2" t="inlineStr">
        <is>
          <t>พื้นฐาน</t>
        </is>
      </c>
      <c r="D31" s="4" t="inlineStr">
        <is>
          <t>Search &amp; Map</t>
        </is>
      </c>
      <c r="E31" s="3" t="inlineStr">
        <is>
          <t>ลูกค้ากรองผลลัพธ์ตามหมวดหมู่ ราคา และระยะทางได้</t>
        </is>
      </c>
      <c r="F31" s="3" t="inlineStr">
        <is>
          <t>FilterScreen</t>
        </is>
      </c>
      <c r="G31" s="3" t="inlineStr">
        <is>
          <t>GET /api/categories · GET /api/posts</t>
        </is>
      </c>
      <c r="H31" s="3" t="inlineStr">
        <is>
          <t>categories</t>
        </is>
      </c>
      <c r="I31" s="5" t="inlineStr">
        <is>
          <t>RQ-030</t>
        </is>
      </c>
      <c r="J31" s="2" t="inlineStr">
        <is>
          <t>SIT-015</t>
        </is>
      </c>
      <c r="K31" s="3" t="inlineStr">
        <is>
          <t>FilterScreen.png</t>
        </is>
      </c>
      <c r="L31" s="44" t="inlineStr">
        <is>
          <t>ทำได้</t>
        </is>
      </c>
      <c r="M31" s="3" t="inlineStr"/>
    </row>
    <row r="32" ht="32" customHeight="1">
      <c r="A32" s="11" t="inlineStr">
        <is>
          <t>R11</t>
        </is>
      </c>
      <c r="B32" s="12" t="inlineStr">
        <is>
          <t>แผนที่ร้านใกล้ตัว</t>
        </is>
      </c>
      <c r="C32" s="11" t="inlineStr">
        <is>
          <t>เด่น</t>
        </is>
      </c>
      <c r="D32" s="13" t="inlineStr">
        <is>
          <t>Search &amp; Map</t>
        </is>
      </c>
      <c r="E32" s="12" t="inlineStr">
        <is>
          <t>ลูกค้าดูร้านใกล้ตัวบนแผนที่พร้อมระยะทางเป็นกิโลเมตร และปรับรัศมีค้นหาได้</t>
        </is>
      </c>
      <c r="F32" s="12" t="inlineStr">
        <is>
          <t>MapScreen</t>
        </is>
      </c>
      <c r="G32" s="12" t="inlineStr">
        <is>
          <t>GET /api/stores/nearby</t>
        </is>
      </c>
      <c r="H32" s="12" t="inlineStr">
        <is>
          <t>stores.latitude / longitude</t>
        </is>
      </c>
      <c r="I32" s="14" t="inlineStr">
        <is>
          <t>RQ-031</t>
        </is>
      </c>
      <c r="J32" s="11" t="inlineStr">
        <is>
          <t>SIT-016</t>
        </is>
      </c>
      <c r="K32" s="12" t="inlineStr">
        <is>
          <t>MapScreen.png</t>
        </is>
      </c>
      <c r="L32" s="44" t="inlineStr">
        <is>
          <t>ทำได้</t>
        </is>
      </c>
      <c r="M32" s="12" t="inlineStr"/>
    </row>
    <row r="33" ht="32" customHeight="1">
      <c r="A33" s="11" t="inlineStr">
        <is>
          <t>R11</t>
        </is>
      </c>
      <c r="B33" s="12" t="inlineStr">
        <is>
          <t>แผนที่ร้านใกล้ตัว</t>
        </is>
      </c>
      <c r="C33" s="11" t="inlineStr">
        <is>
          <t>เด่น</t>
        </is>
      </c>
      <c r="D33" s="13" t="inlineStr">
        <is>
          <t>Search &amp; Map</t>
        </is>
      </c>
      <c r="E33" s="12" t="inlineStr">
        <is>
          <t>ลูกค้าดูตำแหน่งร้านบนแผนที่จากหน้ารายละเอียดร้านได้</t>
        </is>
      </c>
      <c r="F33" s="12" t="inlineStr">
        <is>
          <t>StoreLocationScreen</t>
        </is>
      </c>
      <c r="G33" s="12" t="inlineStr">
        <is>
          <t>GET /api/stores/:id</t>
        </is>
      </c>
      <c r="H33" s="12" t="inlineStr">
        <is>
          <t>stores</t>
        </is>
      </c>
      <c r="I33" s="14" t="inlineStr">
        <is>
          <t>RQ-032</t>
        </is>
      </c>
      <c r="J33" s="11" t="inlineStr">
        <is>
          <t>SIT-016</t>
        </is>
      </c>
      <c r="K33" s="12" t="inlineStr">
        <is>
          <t>StoreLocationScreen.png</t>
        </is>
      </c>
      <c r="L33" s="45" t="inlineStr">
        <is>
          <t>ทำได้บางส่วน</t>
        </is>
      </c>
      <c r="M33" s="12" t="inlineStr">
        <is>
          <t>หน้ารายละเอียดร้านแสดงที่อยู่เป็นข้อความเท่านั้น กดแล้วไม่เปิดหน้าแผนที่ ทดสอบเมื่อ 16 ก.ย. 2569 หน้าจอแผนที่ของร้านมีอยู่แล้ว ขาดเฉพาะปุ่มเชื่อมไปยังหน้านั้น</t>
        </is>
      </c>
    </row>
    <row r="34" ht="32" customHeight="1">
      <c r="A34" s="2" t="inlineStr">
        <is>
          <t>R12</t>
        </is>
      </c>
      <c r="B34" s="3" t="inlineStr">
        <is>
          <t>รายละเอียดร้านและร้านโปรด</t>
        </is>
      </c>
      <c r="C34" s="2" t="inlineStr">
        <is>
          <t>พื้นฐาน</t>
        </is>
      </c>
      <c r="D34" s="4" t="inlineStr">
        <is>
          <t>Search &amp; Map</t>
        </is>
      </c>
      <c r="E34" s="3" t="inlineStr">
        <is>
          <t>ลูกค้าดูรายละเอียดร้าน คะแนนดาว และรายการอาหารทั้งหมดของร้านได้</t>
        </is>
      </c>
      <c r="F34" s="3" t="inlineStr">
        <is>
          <t>StoreDetailScreen</t>
        </is>
      </c>
      <c r="G34" s="3" t="inlineStr">
        <is>
          <t>GET /api/stores/:id</t>
        </is>
      </c>
      <c r="H34" s="3" t="inlineStr">
        <is>
          <t>stores / posts</t>
        </is>
      </c>
      <c r="I34" s="5" t="inlineStr">
        <is>
          <t>RQ-033</t>
        </is>
      </c>
      <c r="J34" s="2" t="inlineStr">
        <is>
          <t>SIT-017</t>
        </is>
      </c>
      <c r="K34" s="3" t="inlineStr">
        <is>
          <t>StoreDetailScreen.png</t>
        </is>
      </c>
      <c r="L34" s="44" t="inlineStr">
        <is>
          <t>ทำได้</t>
        </is>
      </c>
      <c r="M34" s="3" t="inlineStr"/>
    </row>
    <row r="35" ht="32" customHeight="1">
      <c r="A35" s="2" t="inlineStr">
        <is>
          <t>R12</t>
        </is>
      </c>
      <c r="B35" s="3" t="inlineStr">
        <is>
          <t>รายละเอียดร้านและร้านโปรด</t>
        </is>
      </c>
      <c r="C35" s="2" t="inlineStr">
        <is>
          <t>พื้นฐาน</t>
        </is>
      </c>
      <c r="D35" s="4" t="inlineStr">
        <is>
          <t>Favorite</t>
        </is>
      </c>
      <c r="E35" s="3" t="inlineStr">
        <is>
          <t>ลูกค้าบันทึกและยกเลิกร้านโปรดได้</t>
        </is>
      </c>
      <c r="F35" s="3" t="inlineStr">
        <is>
          <t>StoreDetailScreen</t>
        </is>
      </c>
      <c r="G35" s="3" t="inlineStr">
        <is>
          <t>POST · DELETE /api/favorites/:id</t>
        </is>
      </c>
      <c r="H35" s="3" t="inlineStr">
        <is>
          <t>favorites</t>
        </is>
      </c>
      <c r="I35" s="5" t="inlineStr">
        <is>
          <t>RQ-034</t>
        </is>
      </c>
      <c r="J35" s="2" t="inlineStr">
        <is>
          <t>SIT-018</t>
        </is>
      </c>
      <c r="K35" s="3" t="inlineStr">
        <is>
          <t>StoreDetailScreen.png</t>
        </is>
      </c>
      <c r="L35" s="46" t="inlineStr">
        <is>
          <t>ต้องตรวจ</t>
        </is>
      </c>
      <c r="M35" s="3" t="inlineStr"/>
    </row>
    <row r="36" ht="32" customHeight="1">
      <c r="A36" s="2" t="inlineStr">
        <is>
          <t>R12</t>
        </is>
      </c>
      <c r="B36" s="3" t="inlineStr">
        <is>
          <t>รายละเอียดร้านและร้านโปรด</t>
        </is>
      </c>
      <c r="C36" s="2" t="inlineStr">
        <is>
          <t>พื้นฐาน</t>
        </is>
      </c>
      <c r="D36" s="4" t="inlineStr">
        <is>
          <t>Favorite</t>
        </is>
      </c>
      <c r="E36" s="3" t="inlineStr">
        <is>
          <t>ลูกค้าดูรายการร้านโปรดทั้งหมดของตัวเองได้</t>
        </is>
      </c>
      <c r="F36" s="3" t="inlineStr">
        <is>
          <t>FavoriteStoresScreen</t>
        </is>
      </c>
      <c r="G36" s="3" t="inlineStr">
        <is>
          <t>GET /api/favorites</t>
        </is>
      </c>
      <c r="H36" s="3" t="inlineStr">
        <is>
          <t>favorites</t>
        </is>
      </c>
      <c r="I36" s="5" t="inlineStr">
        <is>
          <t>RQ-035</t>
        </is>
      </c>
      <c r="J36" s="2" t="inlineStr">
        <is>
          <t>SIT-018</t>
        </is>
      </c>
      <c r="K36" s="3" t="inlineStr">
        <is>
          <t>FavoriteStoresScreen.png</t>
        </is>
      </c>
      <c r="L36" s="46" t="inlineStr">
        <is>
          <t>ต้องตรวจ</t>
        </is>
      </c>
      <c r="M36" s="3" t="inlineStr"/>
    </row>
    <row r="37" ht="32" customHeight="1">
      <c r="A37" s="11" t="inlineStr">
        <is>
          <t>R13</t>
        </is>
      </c>
      <c r="B37" s="12" t="inlineStr">
        <is>
          <t>จองอาหารและรับ QR</t>
        </is>
      </c>
      <c r="C37" s="11" t="inlineStr">
        <is>
          <t>เด่น</t>
        </is>
      </c>
      <c r="D37" s="13" t="inlineStr">
        <is>
          <t>Reservation &amp; QR</t>
        </is>
      </c>
      <c r="E37" s="12" t="inlineStr">
        <is>
          <t>ลูกค้าจองอาหารได้ และระบบตัดจำนวนคงเหลือทันที</t>
        </is>
      </c>
      <c r="F37" s="12" t="inlineStr">
        <is>
          <t>ReservationConfirmScreen</t>
        </is>
      </c>
      <c r="G37" s="12" t="inlineStr">
        <is>
          <t>POST /api/reservations</t>
        </is>
      </c>
      <c r="H37" s="12" t="inlineStr">
        <is>
          <t>reservations / posts.quantity_left</t>
        </is>
      </c>
      <c r="I37" s="14" t="inlineStr">
        <is>
          <t>RQ-036</t>
        </is>
      </c>
      <c r="J37" s="11" t="inlineStr">
        <is>
          <t>SIT-019</t>
        </is>
      </c>
      <c r="K37" s="12" t="inlineStr">
        <is>
          <t>ReservationConfirmScreen.png</t>
        </is>
      </c>
      <c r="L37" s="44" t="inlineStr">
        <is>
          <t>ทำได้</t>
        </is>
      </c>
      <c r="M37" s="12" t="inlineStr">
        <is>
          <t>ทดสอบเมื่อ 16 ก.ย. 2569 จองสาคูไส้ไก่ จำนวนคงเหลือลดจาก 13 ชุด เหลือ 10 ชุด ทันทีหลังจอง หลักฐาน สไลด์ UAT-006</t>
        </is>
      </c>
    </row>
    <row r="38" ht="32" customHeight="1">
      <c r="A38" s="11" t="inlineStr">
        <is>
          <t>R13</t>
        </is>
      </c>
      <c r="B38" s="12" t="inlineStr">
        <is>
          <t>จองอาหารและรับ QR</t>
        </is>
      </c>
      <c r="C38" s="11" t="inlineStr">
        <is>
          <t>เด่น</t>
        </is>
      </c>
      <c r="D38" s="13" t="inlineStr">
        <is>
          <t>Reservation &amp; QR</t>
        </is>
      </c>
      <c r="E38" s="12" t="inlineStr">
        <is>
          <t>ระบบล็อกราคาต่อหน่วยไว้ ณ เวลาที่จอง</t>
        </is>
      </c>
      <c r="F38" s="12" t="inlineStr">
        <is>
          <t>-</t>
        </is>
      </c>
      <c r="G38" s="12" t="inlineStr">
        <is>
          <t>POST /api/reservations</t>
        </is>
      </c>
      <c r="H38" s="12" t="inlineStr">
        <is>
          <t>reservations.unit_price</t>
        </is>
      </c>
      <c r="I38" s="14" t="inlineStr">
        <is>
          <t>RQ-037</t>
        </is>
      </c>
      <c r="J38" s="11" t="inlineStr">
        <is>
          <t>SIT-019</t>
        </is>
      </c>
      <c r="K38" s="12" t="inlineStr"/>
      <c r="L38" s="46" t="inlineStr">
        <is>
          <t>ต้องตรวจ</t>
        </is>
      </c>
      <c r="M38" s="12" t="inlineStr"/>
    </row>
    <row r="39" ht="32" customHeight="1">
      <c r="A39" s="11" t="inlineStr">
        <is>
          <t>R13</t>
        </is>
      </c>
      <c r="B39" s="12" t="inlineStr">
        <is>
          <t>จองอาหารและรับ QR</t>
        </is>
      </c>
      <c r="C39" s="11" t="inlineStr">
        <is>
          <t>เด่น</t>
        </is>
      </c>
      <c r="D39" s="13" t="inlineStr">
        <is>
          <t>Reservation &amp; QR</t>
        </is>
      </c>
      <c r="E39" s="12" t="inlineStr">
        <is>
          <t>ลูกค้าได้รับ QR และรหัสรับอาหาร 4 หลักทันทีหลังจองสำเร็จ</t>
        </is>
      </c>
      <c r="F39" s="12" t="inlineStr">
        <is>
          <t>ReservationSuccessScreen</t>
        </is>
      </c>
      <c r="G39" s="12" t="inlineStr">
        <is>
          <t>POST /api/reservations</t>
        </is>
      </c>
      <c r="H39" s="12" t="inlineStr">
        <is>
          <t>reservations.qr_token</t>
        </is>
      </c>
      <c r="I39" s="14" t="inlineStr">
        <is>
          <t>RQ-038</t>
        </is>
      </c>
      <c r="J39" s="11" t="inlineStr">
        <is>
          <t>SIT-019</t>
        </is>
      </c>
      <c r="K39" s="12" t="inlineStr">
        <is>
          <t>ReservationSuccessScreen.png</t>
        </is>
      </c>
      <c r="L39" s="44" t="inlineStr">
        <is>
          <t>ทำได้</t>
        </is>
      </c>
      <c r="M39" s="12" t="inlineStr">
        <is>
          <t>ทดสอบเมื่อ 16 ก.ย. 2569 หน้าจอยืนยันการจองแสดง QR code พร้อมรหัสรับอาหาร 4 หลัก หลักฐาน สไลด์ UAT-006</t>
        </is>
      </c>
    </row>
    <row r="40" ht="32" customHeight="1">
      <c r="A40" s="11" t="inlineStr">
        <is>
          <t>R13</t>
        </is>
      </c>
      <c r="B40" s="12" t="inlineStr">
        <is>
          <t>จองอาหารและรับ QR</t>
        </is>
      </c>
      <c r="C40" s="11" t="inlineStr">
        <is>
          <t>เด่น</t>
        </is>
      </c>
      <c r="D40" s="13" t="inlineStr">
        <is>
          <t>Reservation &amp; QR</t>
        </is>
      </c>
      <c r="E40" s="12" t="inlineStr">
        <is>
          <t>ระบบปฏิเสธการจองที่เกินจำนวนคงเหลือ</t>
        </is>
      </c>
      <c r="F40" s="12" t="inlineStr">
        <is>
          <t>ReservationConfirmScreen</t>
        </is>
      </c>
      <c r="G40" s="12" t="inlineStr">
        <is>
          <t>POST /api/reservations</t>
        </is>
      </c>
      <c r="H40" s="12" t="inlineStr">
        <is>
          <t>posts.quantity_left</t>
        </is>
      </c>
      <c r="I40" s="14" t="inlineStr">
        <is>
          <t>RQ-039</t>
        </is>
      </c>
      <c r="J40" s="11" t="inlineStr">
        <is>
          <t>SIT-020</t>
        </is>
      </c>
      <c r="K40" s="12" t="inlineStr">
        <is>
          <t>ReservationConfirmScreen.png</t>
        </is>
      </c>
      <c r="L40" s="46" t="inlineStr">
        <is>
          <t>ต้องตรวจ</t>
        </is>
      </c>
      <c r="M40" s="12" t="inlineStr">
        <is>
          <t>เคสเชิงลบ</t>
        </is>
      </c>
    </row>
    <row r="41" ht="32" customHeight="1">
      <c r="A41" s="11" t="inlineStr">
        <is>
          <t>R13</t>
        </is>
      </c>
      <c r="B41" s="12" t="inlineStr">
        <is>
          <t>จองอาหารและรับ QR</t>
        </is>
      </c>
      <c r="C41" s="11" t="inlineStr">
        <is>
          <t>เด่น</t>
        </is>
      </c>
      <c r="D41" s="13" t="inlineStr">
        <is>
          <t>Reservation &amp; QR</t>
        </is>
      </c>
      <c r="E41" s="12" t="inlineStr">
        <is>
          <t>ลูกค้าดูประวัติการจองและรายละเอียดพร้อมเวลานับถอยหลังที่เหลือได้</t>
        </is>
      </c>
      <c r="F41" s="12" t="inlineStr">
        <is>
          <t>ReservationDetailScreen</t>
        </is>
      </c>
      <c r="G41" s="12" t="inlineStr">
        <is>
          <t>GET /api/reservations/my · GET /api/reservations/:id</t>
        </is>
      </c>
      <c r="H41" s="12" t="inlineStr">
        <is>
          <t>reservations.expires_at</t>
        </is>
      </c>
      <c r="I41" s="14" t="inlineStr">
        <is>
          <t>RQ-040</t>
        </is>
      </c>
      <c r="J41" s="11" t="inlineStr">
        <is>
          <t>SIT-019</t>
        </is>
      </c>
      <c r="K41" s="12" t="inlineStr">
        <is>
          <t>ReservationDetailScreen.png</t>
        </is>
      </c>
      <c r="L41" s="44" t="inlineStr">
        <is>
          <t>ทำได้</t>
        </is>
      </c>
      <c r="M41" s="12" t="inlineStr">
        <is>
          <t>ทดสอบเมื่อ 16 ก.ย. 2569 หน้าการจองแสดงรายการพร้อมสถานะและเวลาที่เหลือ หลักฐาน สไลด์ UAT-006 UAT-007 UAT-008</t>
        </is>
      </c>
    </row>
    <row r="42" ht="32" customHeight="1">
      <c r="A42" s="11" t="inlineStr">
        <is>
          <t>R14</t>
        </is>
      </c>
      <c r="B42" s="12" t="inlineStr">
        <is>
          <t>ยกเลิกการจองและคืนของ</t>
        </is>
      </c>
      <c r="C42" s="11" t="inlineStr">
        <is>
          <t>เด่น</t>
        </is>
      </c>
      <c r="D42" s="13" t="inlineStr">
        <is>
          <t>Reservation &amp; QR</t>
        </is>
      </c>
      <c r="E42" s="12" t="inlineStr">
        <is>
          <t>ลูกค้ายกเลิกการจองก่อนหมดเวลาได้ และระบบคืนจำนวนคงเหลือทันที</t>
        </is>
      </c>
      <c r="F42" s="12" t="inlineStr">
        <is>
          <t>ReservationDetailScreen</t>
        </is>
      </c>
      <c r="G42" s="12" t="inlineStr">
        <is>
          <t>PUT /api/reservations/:id/cancel</t>
        </is>
      </c>
      <c r="H42" s="12" t="inlineStr">
        <is>
          <t>reservations / posts.quantity_left</t>
        </is>
      </c>
      <c r="I42" s="14" t="inlineStr">
        <is>
          <t>RQ-041</t>
        </is>
      </c>
      <c r="J42" s="11" t="inlineStr">
        <is>
          <t>SIT-021</t>
        </is>
      </c>
      <c r="K42" s="12" t="inlineStr">
        <is>
          <t>ReservationDetailScreen.png</t>
        </is>
      </c>
      <c r="L42" s="44" t="inlineStr">
        <is>
          <t>ทำได้</t>
        </is>
      </c>
      <c r="M42" s="12" t="inlineStr">
        <is>
          <t>ทดสอบเมื่อ 16 ก.ย. 2569 บัวลอย 5 ชุด จอง 2 ชุด เหลือ 3 ชุด กดยกเลิกแล้วกลับมาเป็น 5 ชุด และน้ำลำไยขึ้นสถานะ ยกเลิก คืนจาก 5 เป็น 6 ชุด หลักฐาน สไลด์ UAT-008</t>
        </is>
      </c>
    </row>
    <row r="43" ht="32" customHeight="1">
      <c r="A43" s="11" t="inlineStr">
        <is>
          <t>R15</t>
        </is>
      </c>
      <c r="B43" s="12" t="inlineStr">
        <is>
          <t>คิวหมดเวลาและคืนของอัตโนมัติ</t>
        </is>
      </c>
      <c r="C43" s="11" t="inlineStr">
        <is>
          <t>เด่น</t>
        </is>
      </c>
      <c r="D43" s="13" t="inlineStr">
        <is>
          <t>Reservation &amp; QR</t>
        </is>
      </c>
      <c r="E43" s="12" t="inlineStr">
        <is>
          <t>ระบบปิดคิวที่หมดเวลาโดยอัตโนมัติและคืนจำนวนคงเหลือให้ประกาศ</t>
        </is>
      </c>
      <c r="F43" s="12" t="inlineStr">
        <is>
          <t>-</t>
        </is>
      </c>
      <c r="G43" s="12" t="inlineStr">
        <is>
          <t>งานเบื้องหลัง expireReservationsJob</t>
        </is>
      </c>
      <c r="H43" s="12" t="inlineStr">
        <is>
          <t>reservations.status</t>
        </is>
      </c>
      <c r="I43" s="14" t="inlineStr">
        <is>
          <t>RQ-042</t>
        </is>
      </c>
      <c r="J43" s="11" t="inlineStr">
        <is>
          <t>SIT-022</t>
        </is>
      </c>
      <c r="K43" s="12" t="inlineStr"/>
      <c r="L43" s="44" t="inlineStr">
        <is>
          <t>ทำได้</t>
        </is>
      </c>
      <c r="M43" s="12" t="inlineStr">
        <is>
          <t>ทดสอบเมื่อ 16 ก.ย. 2569 ขนมปังไส้ทะลัก จอง 2 ชุด จาก 22 เหลือ 20 ชุด เมื่อเลยเวลารับ รายการเปลี่ยนเป็น หมดอายุ และคืนจำนวนกลับเป็น 22 ชุดอัตโนมัติ หลักฐาน สไลด์ UAT-016 งานวิ่งทุก 5 นาที คิวจึงปิดช้ากว่าเวลาจริงได้สูงสุด 5 นาที</t>
        </is>
      </c>
    </row>
    <row r="44" ht="32" customHeight="1">
      <c r="A44" s="11" t="inlineStr">
        <is>
          <t>R16</t>
        </is>
      </c>
      <c r="B44" s="12" t="inlineStr">
        <is>
          <t>ร้านรับคิวและยืนยันด้วย QR</t>
        </is>
      </c>
      <c r="C44" s="11" t="inlineStr">
        <is>
          <t>เด่น</t>
        </is>
      </c>
      <c r="D44" s="13" t="inlineStr">
        <is>
          <t>Reservation &amp; QR</t>
        </is>
      </c>
      <c r="E44" s="12" t="inlineStr">
        <is>
          <t>ร้านค้าดูรายการคิวที่ลูกค้าจองเข้ามาได้</t>
        </is>
      </c>
      <c r="F44" s="12" t="inlineStr">
        <is>
          <t>SellerReservationListScreen</t>
        </is>
      </c>
      <c r="G44" s="12" t="inlineStr">
        <is>
          <t>GET /api/store/reservations</t>
        </is>
      </c>
      <c r="H44" s="12" t="inlineStr">
        <is>
          <t>reservations</t>
        </is>
      </c>
      <c r="I44" s="14" t="inlineStr">
        <is>
          <t>RQ-043</t>
        </is>
      </c>
      <c r="J44" s="11" t="inlineStr">
        <is>
          <t>SIT-023</t>
        </is>
      </c>
      <c r="K44" s="12" t="inlineStr">
        <is>
          <t>SellerReservationListScreen.png</t>
        </is>
      </c>
      <c r="L44" s="44" t="inlineStr">
        <is>
          <t>ทำได้</t>
        </is>
      </c>
      <c r="M44" s="12" t="inlineStr">
        <is>
          <t>ทดสอบเมื่อ 16 ก.ย. 2569 หน้าหลักร้านค้าแสดงจำนวนรายการรอรับ และแท็บรายการจองของร้านแสดงคิวที่ลูกค้าจองเข้ามา หลักฐาน สไลด์ UAT-017</t>
        </is>
      </c>
    </row>
    <row r="45" ht="32" customHeight="1">
      <c r="A45" s="11" t="inlineStr">
        <is>
          <t>R16</t>
        </is>
      </c>
      <c r="B45" s="12" t="inlineStr">
        <is>
          <t>ร้านรับคิวและยืนยันด้วย QR</t>
        </is>
      </c>
      <c r="C45" s="11" t="inlineStr">
        <is>
          <t>เด่น</t>
        </is>
      </c>
      <c r="D45" s="13" t="inlineStr">
        <is>
          <t>Reservation &amp; QR</t>
        </is>
      </c>
      <c r="E45" s="12" t="inlineStr">
        <is>
          <t>ร้านค้ายืนยันการรับอาหารด้วยการสแกน QR หรือกรอกรหัส 4 หลักได้</t>
        </is>
      </c>
      <c r="F45" s="12" t="inlineStr">
        <is>
          <t>ScanQrScreen · EnterReservationCodeScreen</t>
        </is>
      </c>
      <c r="G45" s="12" t="inlineStr">
        <is>
          <t>POST /api/reservations/verify</t>
        </is>
      </c>
      <c r="H45" s="12" t="inlineStr">
        <is>
          <t>reservations.qr_token</t>
        </is>
      </c>
      <c r="I45" s="14" t="inlineStr">
        <is>
          <t>RQ-044</t>
        </is>
      </c>
      <c r="J45" s="11" t="inlineStr">
        <is>
          <t>SIT-023</t>
        </is>
      </c>
      <c r="K45" s="12" t="inlineStr">
        <is>
          <t>ScanQrScreen.png</t>
        </is>
      </c>
      <c r="L45" s="44" t="inlineStr">
        <is>
          <t>ทำได้</t>
        </is>
      </c>
      <c r="M45" s="12" t="inlineStr">
        <is>
          <t>ทดสอบเมื่อ 16 ก.ย. 2569 ร้านกรอกรหัส 4 หลัก 4909 ที่ลูกค้าแสดง ระบบยืนยันสำเร็จ รายการข้าวกะเพราหมูกรอบเปลี่ยนเป็น รับอาหารแล้ว ทั้งฝั่งร้านและฝั่งลูกค้า หลักฐาน สไลด์ UAT-014 กรอกรหัสเป็นทางสำรองเมื่อกล้องใช้ไม่ได้</t>
        </is>
      </c>
    </row>
    <row r="46" ht="32" customHeight="1">
      <c r="A46" s="11" t="inlineStr">
        <is>
          <t>R16</t>
        </is>
      </c>
      <c r="B46" s="12" t="inlineStr">
        <is>
          <t>ร้านรับคิวและยืนยันด้วย QR</t>
        </is>
      </c>
      <c r="C46" s="11" t="inlineStr">
        <is>
          <t>เด่น</t>
        </is>
      </c>
      <c r="D46" s="13" t="inlineStr">
        <is>
          <t>Reservation &amp; QR</t>
        </is>
      </c>
      <c r="E46" s="12" t="inlineStr">
        <is>
          <t>ระบบปฏิเสธการยืนยันซ้ำของคิวที่รับอาหารไปแล้ว</t>
        </is>
      </c>
      <c r="F46" s="12" t="inlineStr">
        <is>
          <t>ScanQrScreen</t>
        </is>
      </c>
      <c r="G46" s="12" t="inlineStr">
        <is>
          <t>POST /api/reservations/verify</t>
        </is>
      </c>
      <c r="H46" s="12" t="inlineStr">
        <is>
          <t>reservations.status</t>
        </is>
      </c>
      <c r="I46" s="14" t="inlineStr">
        <is>
          <t>RQ-045</t>
        </is>
      </c>
      <c r="J46" s="11" t="inlineStr">
        <is>
          <t>SIT-024</t>
        </is>
      </c>
      <c r="K46" s="12" t="inlineStr">
        <is>
          <t>ScanQrScreen.png</t>
        </is>
      </c>
      <c r="L46" s="44" t="inlineStr">
        <is>
          <t>ทำได้</t>
        </is>
      </c>
      <c r="M46" s="12" t="inlineStr">
        <is>
          <t>ทดสอบเมื่อ 16 ก.ย. 2569 เคสเชิงลบ กรอกรหัส 4909 ซ้ำอีกครั้ง ระบบปฏิเสธและแสดงข้อความ ยืนยันไม่สำเร็จ ไม่พบการจองนี้ในระบบ หลักฐาน สไลด์ UAT-015</t>
        </is>
      </c>
    </row>
    <row r="47" ht="32" customHeight="1">
      <c r="A47" s="11" t="inlineStr">
        <is>
          <t>R17</t>
        </is>
      </c>
      <c r="B47" s="12" t="inlineStr">
        <is>
          <t>รีวิวและคะแนนร้าน</t>
        </is>
      </c>
      <c r="C47" s="11" t="inlineStr">
        <is>
          <t>เด่น</t>
        </is>
      </c>
      <c r="D47" s="13" t="inlineStr">
        <is>
          <t>Review</t>
        </is>
      </c>
      <c r="E47" s="12" t="inlineStr">
        <is>
          <t>ลูกค้าให้คะแนนและเขียนรีวิวร้านได้หลังรับอาหารเรียบร้อยแล้ว</t>
        </is>
      </c>
      <c r="F47" s="12" t="inlineStr">
        <is>
          <t>WriteReviewScreen</t>
        </is>
      </c>
      <c r="G47" s="12" t="inlineStr">
        <is>
          <t>POST /api/reviews</t>
        </is>
      </c>
      <c r="H47" s="12" t="inlineStr">
        <is>
          <t>reviews</t>
        </is>
      </c>
      <c r="I47" s="14" t="inlineStr">
        <is>
          <t>RQ-046</t>
        </is>
      </c>
      <c r="J47" s="11" t="inlineStr">
        <is>
          <t>SIT-025</t>
        </is>
      </c>
      <c r="K47" s="12" t="inlineStr">
        <is>
          <t>WriteReviewScreen.png</t>
        </is>
      </c>
      <c r="L47" s="44" t="inlineStr">
        <is>
          <t>ทำได้</t>
        </is>
      </c>
      <c r="M47" s="12" t="inlineStr">
        <is>
          <t>ทดสอบเมื่อ 16 ก.ย. 2569 รายการจองเค้กและข้าวกะเพราหมูกรอบขึ้นสถานะ รับอาหารแล้ว จึงมีปุ่มเขียนรีวิว ส่งคะแนน 5 ดาวพร้อมข้อความสำเร็จ หลักฐาน สไลด์ UAT-009</t>
        </is>
      </c>
    </row>
    <row r="48" ht="32" customHeight="1">
      <c r="A48" s="11" t="inlineStr">
        <is>
          <t>R17</t>
        </is>
      </c>
      <c r="B48" s="12" t="inlineStr">
        <is>
          <t>รีวิวและคะแนนร้าน</t>
        </is>
      </c>
      <c r="C48" s="11" t="inlineStr">
        <is>
          <t>เด่น</t>
        </is>
      </c>
      <c r="D48" s="13" t="inlineStr">
        <is>
          <t>Review</t>
        </is>
      </c>
      <c r="E48" s="12" t="inlineStr">
        <is>
          <t>ระบบปฏิเสธการรีวิวการจองที่ยังไม่ได้รับอาหาร และการรีวิวซ้ำ</t>
        </is>
      </c>
      <c r="F48" s="12" t="inlineStr">
        <is>
          <t>WriteReviewScreen</t>
        </is>
      </c>
      <c r="G48" s="12" t="inlineStr">
        <is>
          <t>POST /api/reviews</t>
        </is>
      </c>
      <c r="H48" s="12" t="inlineStr">
        <is>
          <t>reviews.reservation_id</t>
        </is>
      </c>
      <c r="I48" s="14" t="inlineStr">
        <is>
          <t>RQ-047</t>
        </is>
      </c>
      <c r="J48" s="11" t="inlineStr">
        <is>
          <t>SIT-026</t>
        </is>
      </c>
      <c r="K48" s="12" t="inlineStr">
        <is>
          <t>WriteReviewScreen.png</t>
        </is>
      </c>
      <c r="L48" s="45" t="inlineStr">
        <is>
          <t>ทำได้บางส่วน</t>
        </is>
      </c>
      <c r="M48" s="12" t="inlineStr">
        <is>
          <t>ทดสอบเมื่อ 16 ก.ย. 2569 ปุ่มเขียนรีวิวขึ้นเฉพาะรายการที่มีสถานะ รับอาหารแล้ว เท่านั้น แต่ยังไม่ได้ทดสอบการกดรีวิวซ้ำในรายการเดิม</t>
        </is>
      </c>
    </row>
    <row r="49" ht="32" customHeight="1">
      <c r="A49" s="11" t="inlineStr">
        <is>
          <t>R17</t>
        </is>
      </c>
      <c r="B49" s="12" t="inlineStr">
        <is>
          <t>รีวิวและคะแนนร้าน</t>
        </is>
      </c>
      <c r="C49" s="11" t="inlineStr">
        <is>
          <t>เด่น</t>
        </is>
      </c>
      <c r="D49" s="13" t="inlineStr">
        <is>
          <t>Review</t>
        </is>
      </c>
      <c r="E49" s="12" t="inlineStr">
        <is>
          <t>ระบบคำนวณคะแนนเฉลี่ยและจำนวนรีวิวของร้านใหม่ทุกครั้งที่มีรีวิวเพิ่มหรือถูกลบ</t>
        </is>
      </c>
      <c r="F49" s="12" t="inlineStr">
        <is>
          <t>StoreDetailScreen</t>
        </is>
      </c>
      <c r="G49" s="12" t="inlineStr">
        <is>
          <t>POST /api/reviews</t>
        </is>
      </c>
      <c r="H49" s="12" t="inlineStr">
        <is>
          <t>stores.rating / review_count</t>
        </is>
      </c>
      <c r="I49" s="14" t="inlineStr">
        <is>
          <t>RQ-048</t>
        </is>
      </c>
      <c r="J49" s="11" t="inlineStr">
        <is>
          <t>SIT-025</t>
        </is>
      </c>
      <c r="K49" s="12" t="inlineStr">
        <is>
          <t>StoreDetailScreen.png</t>
        </is>
      </c>
      <c r="L49" s="44" t="inlineStr">
        <is>
          <t>ทำได้</t>
        </is>
      </c>
      <c r="M49" s="12" t="inlineStr">
        <is>
          <t>ทดสอบเมื่อ 16 ก.ย. 2569 หลังส่งรีวิว คะแนนเฉลี่ยของร้านแสดง 4.7 จาก 3 รีวิว หลักฐาน สไลด์ UAT-009</t>
        </is>
      </c>
    </row>
    <row r="50" ht="32" customHeight="1">
      <c r="A50" s="11" t="inlineStr">
        <is>
          <t>R17</t>
        </is>
      </c>
      <c r="B50" s="12" t="inlineStr">
        <is>
          <t>รีวิวและคะแนนร้าน</t>
        </is>
      </c>
      <c r="C50" s="11" t="inlineStr">
        <is>
          <t>เด่น</t>
        </is>
      </c>
      <c r="D50" s="13" t="inlineStr">
        <is>
          <t>Review</t>
        </is>
      </c>
      <c r="E50" s="12" t="inlineStr">
        <is>
          <t>ลูกค้าดูรีวิวที่ตนเขียน และร้านดูรีวิวที่ร้านได้รับได้</t>
        </is>
      </c>
      <c r="F50" s="12" t="inlineStr">
        <is>
          <t>MyReviewsScreen · SellerReviewScreen</t>
        </is>
      </c>
      <c r="G50" s="12" t="inlineStr">
        <is>
          <t>GET /api/reviews/my · GET /api/stores/:id/reviews</t>
        </is>
      </c>
      <c r="H50" s="12" t="inlineStr">
        <is>
          <t>reviews</t>
        </is>
      </c>
      <c r="I50" s="14" t="inlineStr">
        <is>
          <t>RQ-049</t>
        </is>
      </c>
      <c r="J50" s="11" t="inlineStr">
        <is>
          <t>SIT-025</t>
        </is>
      </c>
      <c r="K50" s="12" t="inlineStr">
        <is>
          <t>MyReviewsScreen.png</t>
        </is>
      </c>
      <c r="L50" s="44" t="inlineStr">
        <is>
          <t>ทำได้</t>
        </is>
      </c>
      <c r="M50" s="12" t="inlineStr">
        <is>
          <t>ทดสอบเมื่อ 16 ก.ย. 2569 รีวิวปรากฏทั้งฝั่งผู้ใช้และฝั่งหน้าร้านค้า หลักฐาน สไลด์ UAT-009</t>
        </is>
      </c>
    </row>
    <row r="51" ht="32" customHeight="1">
      <c r="A51" s="11" t="inlineStr">
        <is>
          <t>R18</t>
        </is>
      </c>
      <c r="B51" s="12" t="inlineStr">
        <is>
          <t>การแจ้งเตือนทั้งระบบ</t>
        </is>
      </c>
      <c r="C51" s="11" t="inlineStr">
        <is>
          <t>เด่น</t>
        </is>
      </c>
      <c r="D51" s="13" t="inlineStr">
        <is>
          <t>Notification</t>
        </is>
      </c>
      <c r="E51" s="12" t="inlineStr">
        <is>
          <t>ผู้ใช้ดูการแจ้งเตือน ทำเครื่องหมายอ่านแล้ว และลบได้</t>
        </is>
      </c>
      <c r="F51" s="12" t="inlineStr">
        <is>
          <t>NotificationScreen</t>
        </is>
      </c>
      <c r="G51" s="12" t="inlineStr">
        <is>
          <t>GET · PUT · DELETE /api/notifications</t>
        </is>
      </c>
      <c r="H51" s="12" t="inlineStr">
        <is>
          <t>notifications</t>
        </is>
      </c>
      <c r="I51" s="14" t="inlineStr">
        <is>
          <t>RQ-050</t>
        </is>
      </c>
      <c r="J51" s="11" t="inlineStr">
        <is>
          <t>SIT-027</t>
        </is>
      </c>
      <c r="K51" s="12" t="inlineStr">
        <is>
          <t>NotificationScreen.png</t>
        </is>
      </c>
      <c r="L51" s="45" t="inlineStr">
        <is>
          <t>ทำได้บางส่วน</t>
        </is>
      </c>
      <c r="M51" s="12" t="inlineStr">
        <is>
          <t>ทดสอบเมื่อ 16 ก.ย. 2569 หน้าแจ้งเตือนแสดงรายการได้ครบทุกบทบาท แต่ยังไม่ได้ทดสอบการทำเครื่องหมายอ่านแล้วและการลบ</t>
        </is>
      </c>
    </row>
    <row r="52" ht="32" customHeight="1">
      <c r="A52" s="11" t="inlineStr">
        <is>
          <t>R18</t>
        </is>
      </c>
      <c r="B52" s="12" t="inlineStr">
        <is>
          <t>การแจ้งเตือนทั้งระบบ</t>
        </is>
      </c>
      <c r="C52" s="11" t="inlineStr">
        <is>
          <t>เด่น</t>
        </is>
      </c>
      <c r="D52" s="13" t="inlineStr">
        <is>
          <t>Notification</t>
        </is>
      </c>
      <c r="E52" s="12" t="inlineStr">
        <is>
          <t>ผู้ใช้เห็นจำนวนที่ยังไม่อ่านเป็นจุดแดงบนกระดิ่ง</t>
        </is>
      </c>
      <c r="F52" s="12" t="inlineStr">
        <is>
          <t>HomeScreen · SellerDashboardScreen</t>
        </is>
      </c>
      <c r="G52" s="12" t="inlineStr">
        <is>
          <t>GET /api/notifications/unread-count</t>
        </is>
      </c>
      <c r="H52" s="12" t="inlineStr">
        <is>
          <t>notifications.is_read</t>
        </is>
      </c>
      <c r="I52" s="14" t="inlineStr">
        <is>
          <t>RQ-051</t>
        </is>
      </c>
      <c r="J52" s="11" t="inlineStr">
        <is>
          <t>SIT-027</t>
        </is>
      </c>
      <c r="K52" s="12" t="inlineStr">
        <is>
          <t>HomeScreen.png</t>
        </is>
      </c>
      <c r="L52" s="44" t="inlineStr">
        <is>
          <t>ทำได้</t>
        </is>
      </c>
      <c r="M52" s="12" t="inlineStr">
        <is>
          <t>ทดสอบเมื่อ 16 ก.ย. 2569 หลังลูกค้าจอง ระบบขึ้นจุดแดงบนกระดิ่งของร้าน หลักฐาน สไลด์ UAT-012</t>
        </is>
      </c>
    </row>
    <row r="53" ht="32" customHeight="1">
      <c r="A53" s="11" t="inlineStr">
        <is>
          <t>R18</t>
        </is>
      </c>
      <c r="B53" s="12" t="inlineStr">
        <is>
          <t>การแจ้งเตือนทั้งระบบ</t>
        </is>
      </c>
      <c r="C53" s="11" t="inlineStr">
        <is>
          <t>เด่น</t>
        </is>
      </c>
      <c r="D53" s="13" t="inlineStr">
        <is>
          <t>Notification</t>
        </is>
      </c>
      <c r="E53" s="12" t="inlineStr">
        <is>
          <t>ระบบแจ้งเตือนร้านค้าเมื่อมีการจองใหม่หรือมีการยกเลิกการจอง</t>
        </is>
      </c>
      <c r="F53" s="12" t="inlineStr">
        <is>
          <t>NotificationScreen</t>
        </is>
      </c>
      <c r="G53" s="12" t="inlineStr">
        <is>
          <t>-</t>
        </is>
      </c>
      <c r="H53" s="12" t="inlineStr">
        <is>
          <t>notifications</t>
        </is>
      </c>
      <c r="I53" s="14" t="inlineStr">
        <is>
          <t>RQ-052</t>
        </is>
      </c>
      <c r="J53" s="11" t="inlineStr">
        <is>
          <t>SIT-028</t>
        </is>
      </c>
      <c r="K53" s="12" t="inlineStr">
        <is>
          <t>NotificationScreen.png</t>
        </is>
      </c>
      <c r="L53" s="44" t="inlineStr">
        <is>
          <t>ทำได้</t>
        </is>
      </c>
      <c r="M53" s="12" t="inlineStr">
        <is>
          <t>ทดสอบเมื่อ 16 ก.ย. 2569 จองใหม่ขึ้นข้อความ มีการจองใหม่ พร้อมชื่ออาหาร และเมื่อลูกค้ายกเลิกครัวซองต์เนยสด ร้านได้รับข้อความ ลูกค้ายกเลิกการจอง หลักฐาน สไลด์ UAT-012 UAT-013</t>
        </is>
      </c>
    </row>
    <row r="54" ht="32" customHeight="1">
      <c r="A54" s="11" t="inlineStr">
        <is>
          <t>R18</t>
        </is>
      </c>
      <c r="B54" s="12" t="inlineStr">
        <is>
          <t>การแจ้งเตือนทั้งระบบ</t>
        </is>
      </c>
      <c r="C54" s="11" t="inlineStr">
        <is>
          <t>เด่น</t>
        </is>
      </c>
      <c r="D54" s="13" t="inlineStr">
        <is>
          <t>Notification</t>
        </is>
      </c>
      <c r="E54" s="12" t="inlineStr">
        <is>
          <t>ระบบเตือนลูกค้าล่วงหน้าก่อนคิวหมดเวลา และเตือนเพียงครั้งเดียวต่อคิว</t>
        </is>
      </c>
      <c r="F54" s="12" t="inlineStr">
        <is>
          <t>NotificationScreen</t>
        </is>
      </c>
      <c r="G54" s="12" t="inlineStr">
        <is>
          <t>งานเบื้องหลัง expireReservationsJob</t>
        </is>
      </c>
      <c r="H54" s="12" t="inlineStr">
        <is>
          <t>reservations.reminder_sent_at</t>
        </is>
      </c>
      <c r="I54" s="14" t="inlineStr">
        <is>
          <t>RQ-053</t>
        </is>
      </c>
      <c r="J54" s="11" t="inlineStr">
        <is>
          <t>SIT-028</t>
        </is>
      </c>
      <c r="K54" s="12" t="inlineStr">
        <is>
          <t>NotificationScreen.png</t>
        </is>
      </c>
      <c r="L54" s="44" t="inlineStr">
        <is>
          <t>ทำได้</t>
        </is>
      </c>
      <c r="M54" s="12" t="inlineStr">
        <is>
          <t>ทดสอบเมื่อ 16 ก.ย. 2569 ระบบส่งข้อความ ใกล้หมดเวลารับอาหาร เหลืออีกประมาณ 11 นาที ให้เอง และเมื่อเลยเวลาจริงส่ง การจองหมดอายุ หลักฐาน สไลด์ UAT-007</t>
        </is>
      </c>
    </row>
    <row r="55" ht="32" customHeight="1">
      <c r="A55" s="11" t="inlineStr">
        <is>
          <t>R19</t>
        </is>
      </c>
      <c r="B55" s="12" t="inlineStr">
        <is>
          <t>แจ้งปัญหาและห้องสนทนา</t>
        </is>
      </c>
      <c r="C55" s="11" t="inlineStr">
        <is>
          <t>เด่น</t>
        </is>
      </c>
      <c r="D55" s="13" t="inlineStr">
        <is>
          <t>Report</t>
        </is>
      </c>
      <c r="E55" s="12" t="inlineStr">
        <is>
          <t>ผู้ใช้แจ้งปัญหาพร้อมแนบรูปประกอบได้</t>
        </is>
      </c>
      <c r="F55" s="12" t="inlineStr">
        <is>
          <t>ReportScreen</t>
        </is>
      </c>
      <c r="G55" s="12" t="inlineStr">
        <is>
          <t>POST /api/reports</t>
        </is>
      </c>
      <c r="H55" s="12" t="inlineStr">
        <is>
          <t>reports</t>
        </is>
      </c>
      <c r="I55" s="14" t="inlineStr">
        <is>
          <t>RQ-054</t>
        </is>
      </c>
      <c r="J55" s="11" t="inlineStr">
        <is>
          <t>SIT-029</t>
        </is>
      </c>
      <c r="K55" s="12" t="inlineStr">
        <is>
          <t>ReportScreen.png</t>
        </is>
      </c>
      <c r="L55" s="44" t="inlineStr">
        <is>
          <t>ทำได้</t>
        </is>
      </c>
      <c r="M55" s="12" t="inlineStr">
        <is>
          <t>ทดสอบเมื่อ 16 ก.ย. 2569 ลูกค้าส่งเรื่องเกี่ยวกับร้านครัวคุณแม่พร้อมข้อความและรูปหลักฐาน หลักฐาน สไลด์ UAT-020</t>
        </is>
      </c>
    </row>
    <row r="56" ht="32" customHeight="1">
      <c r="A56" s="11" t="inlineStr">
        <is>
          <t>R19</t>
        </is>
      </c>
      <c r="B56" s="12" t="inlineStr">
        <is>
          <t>แจ้งปัญหาและห้องสนทนา</t>
        </is>
      </c>
      <c r="C56" s="11" t="inlineStr">
        <is>
          <t>เด่น</t>
        </is>
      </c>
      <c r="D56" s="13" t="inlineStr">
        <is>
          <t>Report</t>
        </is>
      </c>
      <c r="E56" s="12" t="inlineStr">
        <is>
          <t>ผู้ใช้ดูรายการเรื่องที่ตัวเองแจ้งพร้อมสถานะได้</t>
        </is>
      </c>
      <c r="F56" s="12" t="inlineStr">
        <is>
          <t>MyReportsScreen</t>
        </is>
      </c>
      <c r="G56" s="12" t="inlineStr">
        <is>
          <t>GET /api/reports/my</t>
        </is>
      </c>
      <c r="H56" s="12" t="inlineStr">
        <is>
          <t>reports.status</t>
        </is>
      </c>
      <c r="I56" s="14" t="inlineStr">
        <is>
          <t>RQ-055</t>
        </is>
      </c>
      <c r="J56" s="11" t="inlineStr">
        <is>
          <t>SIT-029</t>
        </is>
      </c>
      <c r="K56" s="12" t="inlineStr">
        <is>
          <t>MyReportsScreen.png</t>
        </is>
      </c>
      <c r="L56" s="44" t="inlineStr">
        <is>
          <t>ทำได้</t>
        </is>
      </c>
      <c r="M56" s="12" t="inlineStr">
        <is>
          <t>ทดสอบเมื่อ 16 ก.ย. 2569 หน้าการแจ้งปัญหาแสดงเรื่องที่แจ้งพร้อมสถานะ หลักฐาน สไลด์ UAT-020</t>
        </is>
      </c>
    </row>
    <row r="57" ht="32" customHeight="1">
      <c r="A57" s="11" t="inlineStr">
        <is>
          <t>R19</t>
        </is>
      </c>
      <c r="B57" s="12" t="inlineStr">
        <is>
          <t>แจ้งปัญหาและห้องสนทนา</t>
        </is>
      </c>
      <c r="C57" s="11" t="inlineStr">
        <is>
          <t>เด่น</t>
        </is>
      </c>
      <c r="D57" s="13" t="inlineStr">
        <is>
          <t>Report</t>
        </is>
      </c>
      <c r="E57" s="12" t="inlineStr">
        <is>
          <t>ผู้ใช้สนทนาโต้ตอบกับผู้ดูแลระบบภายในเรื่องที่แจ้งได้</t>
        </is>
      </c>
      <c r="F57" s="12" t="inlineStr">
        <is>
          <t>ReportDetailScreen</t>
        </is>
      </c>
      <c r="G57" s="12" t="inlineStr">
        <is>
          <t>GET · POST /api/reports/:id/messages</t>
        </is>
      </c>
      <c r="H57" s="12" t="inlineStr">
        <is>
          <t>report_messages</t>
        </is>
      </c>
      <c r="I57" s="14" t="inlineStr">
        <is>
          <t>RQ-056</t>
        </is>
      </c>
      <c r="J57" s="11" t="inlineStr">
        <is>
          <t>SIT-029</t>
        </is>
      </c>
      <c r="K57" s="12" t="inlineStr">
        <is>
          <t>ReportDetailScreen.png</t>
        </is>
      </c>
      <c r="L57" s="44" t="inlineStr">
        <is>
          <t>ทำได้</t>
        </is>
      </c>
      <c r="M57" s="12" t="inlineStr">
        <is>
          <t>ทดสอบเมื่อ 16 ก.ย. 2569 ผู้ดูแลระบบพูดคุยโต้ตอบและสอบถามผู้แจ้งได้ภายในเรื่องที่แจ้ง หลักฐาน สไลด์ UAT-020 ห้องสนทนาเกิดจากการแจ้งปัญหาเท่านั้น</t>
        </is>
      </c>
    </row>
    <row r="58" ht="32" customHeight="1">
      <c r="A58" s="11" t="inlineStr">
        <is>
          <t>R19</t>
        </is>
      </c>
      <c r="B58" s="12" t="inlineStr">
        <is>
          <t>แจ้งปัญหาและห้องสนทนา</t>
        </is>
      </c>
      <c r="C58" s="11" t="inlineStr">
        <is>
          <t>เด่น</t>
        </is>
      </c>
      <c r="D58" s="13" t="inlineStr">
        <is>
          <t>Report</t>
        </is>
      </c>
      <c r="E58" s="12" t="inlineStr">
        <is>
          <t>ผู้ดูแลระบบเปลี่ยนสถานะเรื่องและตอบกลับได้ ผู้แจ้งได้รับการแจ้งเตือนทุกครั้ง</t>
        </is>
      </c>
      <c r="F58" s="12" t="inlineStr">
        <is>
          <t>ReportListPage · ReportThreadDialog</t>
        </is>
      </c>
      <c r="G58" s="12" t="inlineStr">
        <is>
          <t>PUT · POST /api/admin/reports/:id</t>
        </is>
      </c>
      <c r="H58" s="12" t="inlineStr">
        <is>
          <t>reports / notifications</t>
        </is>
      </c>
      <c r="I58" s="14" t="inlineStr">
        <is>
          <t>RQ-057</t>
        </is>
      </c>
      <c r="J58" s="11" t="inlineStr">
        <is>
          <t>SIT-029</t>
        </is>
      </c>
      <c r="K58" s="12" t="inlineStr">
        <is>
          <t>ReportListPage.png</t>
        </is>
      </c>
      <c r="L58" s="44" t="inlineStr">
        <is>
          <t>ทำได้</t>
        </is>
      </c>
      <c r="M58" s="12" t="inlineStr">
        <is>
          <t>ทดสอบเมื่อ 16 ก.ย. 2569 ผู้ดูแลเห็นเรื่อง ผู้แจ้ง เหตุผล เวลา และรูปครบทุกช่อง ปิดเรื่องแล้วร้านค้าได้รับแจ้งเตือนผลการตรวจสอบ หลักฐาน สไลด์ UAT-020</t>
        </is>
      </c>
    </row>
    <row r="59" ht="32" customHeight="1">
      <c r="A59" s="11" t="inlineStr">
        <is>
          <t>R19</t>
        </is>
      </c>
      <c r="B59" s="12" t="inlineStr">
        <is>
          <t>แจ้งปัญหาและห้องสนทนา</t>
        </is>
      </c>
      <c r="C59" s="11" t="inlineStr">
        <is>
          <t>เด่น</t>
        </is>
      </c>
      <c r="D59" s="13" t="inlineStr">
        <is>
          <t>Report</t>
        </is>
      </c>
      <c r="E59" s="12" t="inlineStr">
        <is>
          <t>บันทึกภายในของผู้ดูแลระบบต้องไม่ถูกเปิดเผยต่อผู้ถูกแจ้ง</t>
        </is>
      </c>
      <c r="F59" s="12" t="inlineStr">
        <is>
          <t>ReportThreadDialog</t>
        </is>
      </c>
      <c r="G59" s="12" t="inlineStr">
        <is>
          <t>PUT /api/admin/reports/:id</t>
        </is>
      </c>
      <c r="H59" s="12" t="inlineStr">
        <is>
          <t>reports.admin_note</t>
        </is>
      </c>
      <c r="I59" s="14" t="inlineStr">
        <is>
          <t>RQ-058</t>
        </is>
      </c>
      <c r="J59" s="11" t="inlineStr">
        <is>
          <t>SIT-030</t>
        </is>
      </c>
      <c r="K59" s="12" t="inlineStr">
        <is>
          <t>ReportThreadDialog.png</t>
        </is>
      </c>
      <c r="L59" s="44" t="inlineStr">
        <is>
          <t>ทำได้</t>
        </is>
      </c>
      <c r="M59" s="12" t="inlineStr">
        <is>
          <t>ทดสอบเมื่อ 16 ก.ย. 2569 เคสเชิงลบ ตอนปิดเรื่อง ผู้ดูแลแยกบันทึกภายในออกจากข้อความถึงร้าน และเลือกส่งเฉพาะข้อความถึงร้าน บันทึกภายในไม่ถูกส่งออก หลักฐาน สไลด์ UAT-020</t>
        </is>
      </c>
    </row>
    <row r="60" ht="32" customHeight="1">
      <c r="A60" s="7" t="inlineStr">
        <is>
          <t>R20</t>
        </is>
      </c>
      <c r="B60" s="8" t="inlineStr">
        <is>
          <t>ผู้ดูแล : จัดการร้านและบัญชีผู้ใช้</t>
        </is>
      </c>
      <c r="C60" s="7" t="inlineStr">
        <is>
          <t>ปกติ</t>
        </is>
      </c>
      <c r="D60" s="9" t="inlineStr">
        <is>
          <t>Admin Web</t>
        </is>
      </c>
      <c r="E60" s="8" t="inlineStr">
        <is>
          <t>ผู้ดูแลระบบเข้าสู่ระบบหลังบ้านได้เฉพาะบัญชีที่มีบทบาท admin</t>
        </is>
      </c>
      <c r="F60" s="8" t="inlineStr">
        <is>
          <t>LoginPage</t>
        </is>
      </c>
      <c r="G60" s="8" t="inlineStr">
        <is>
          <t>POST /api/auth/login</t>
        </is>
      </c>
      <c r="H60" s="8" t="inlineStr">
        <is>
          <t>users.role</t>
        </is>
      </c>
      <c r="I60" s="10" t="inlineStr">
        <is>
          <t>RQ-059</t>
        </is>
      </c>
      <c r="J60" s="7" t="inlineStr">
        <is>
          <t>SIT-010</t>
        </is>
      </c>
      <c r="K60" s="8" t="inlineStr">
        <is>
          <t>LoginPage.png</t>
        </is>
      </c>
      <c r="L60" s="46" t="inlineStr">
        <is>
          <t>ต้องตรวจ</t>
        </is>
      </c>
      <c r="M60" s="8" t="inlineStr"/>
    </row>
    <row r="61" ht="32" customHeight="1">
      <c r="A61" s="7" t="inlineStr">
        <is>
          <t>R20</t>
        </is>
      </c>
      <c r="B61" s="8" t="inlineStr">
        <is>
          <t>ผู้ดูแล : จัดการร้านและบัญชีผู้ใช้</t>
        </is>
      </c>
      <c r="C61" s="7" t="inlineStr">
        <is>
          <t>ปกติ</t>
        </is>
      </c>
      <c r="D61" s="9" t="inlineStr">
        <is>
          <t>Admin Web</t>
        </is>
      </c>
      <c r="E61" s="8" t="inlineStr">
        <is>
          <t>ผู้ดูแลระบบอนุมัติหรือปฏิเสธร้านค้าที่รออนุมัติพร้อมระบุเหตุผลได้</t>
        </is>
      </c>
      <c r="F61" s="8" t="inlineStr">
        <is>
          <t>PendingStoresPage</t>
        </is>
      </c>
      <c r="G61" s="8" t="inlineStr">
        <is>
          <t>PUT /api/admin/stores/:id/approve · reject</t>
        </is>
      </c>
      <c r="H61" s="8" t="inlineStr">
        <is>
          <t>stores.status / reject_reason</t>
        </is>
      </c>
      <c r="I61" s="10" t="inlineStr">
        <is>
          <t>RQ-060</t>
        </is>
      </c>
      <c r="J61" s="7" t="inlineStr">
        <is>
          <t>SIT-010</t>
        </is>
      </c>
      <c r="K61" s="8" t="inlineStr">
        <is>
          <t>PendingStoresPage.png</t>
        </is>
      </c>
      <c r="L61" s="44" t="inlineStr">
        <is>
          <t>ทำได้</t>
        </is>
      </c>
      <c r="M61" s="8" t="inlineStr">
        <is>
          <t>ทดสอบเมื่อ 16 ก.ย. 2569 ร้านทดสอบรออนุมัติเปลี่ยนเป็น อนุมัติแล้ว พร้อมแจ้งเตือน ลงขายได้ และร้านขึ้นบนแผนที่ฝั่งลูกค้า กรณีไม่อนุมัติ ร้านได้รับข้อความแจ้งสาเหตุและยังลงขายไม่ได้ หลักฐาน สไลด์ UAT-018</t>
        </is>
      </c>
    </row>
    <row r="62" ht="32" customHeight="1">
      <c r="A62" s="7" t="inlineStr">
        <is>
          <t>R20</t>
        </is>
      </c>
      <c r="B62" s="8" t="inlineStr">
        <is>
          <t>ผู้ดูแล : จัดการร้านและบัญชีผู้ใช้</t>
        </is>
      </c>
      <c r="C62" s="7" t="inlineStr">
        <is>
          <t>ปกติ</t>
        </is>
      </c>
      <c r="D62" s="9" t="inlineStr">
        <is>
          <t>Admin Web</t>
        </is>
      </c>
      <c r="E62" s="8" t="inlineStr">
        <is>
          <t>ผู้ดูแลระบบระงับร้านค้าได้ และร้านที่ถูกระงับจะไม่แสดงต่อลูกค้า</t>
        </is>
      </c>
      <c r="F62" s="8" t="inlineStr">
        <is>
          <t>StoreListPage</t>
        </is>
      </c>
      <c r="G62" s="8" t="inlineStr">
        <is>
          <t>PUT /api/admin/stores/:id/suspend</t>
        </is>
      </c>
      <c r="H62" s="8" t="inlineStr">
        <is>
          <t>stores.status</t>
        </is>
      </c>
      <c r="I62" s="10" t="inlineStr">
        <is>
          <t>RQ-061</t>
        </is>
      </c>
      <c r="J62" s="7" t="inlineStr">
        <is>
          <t>SIT-031</t>
        </is>
      </c>
      <c r="K62" s="8" t="inlineStr">
        <is>
          <t>StoreListPage.png</t>
        </is>
      </c>
      <c r="L62" s="44" t="inlineStr">
        <is>
          <t>ทำได้</t>
        </is>
      </c>
      <c r="M62" s="8" t="inlineStr">
        <is>
          <t>ทดสอบเมื่อ 16 ก.ย. 2569 ระงับร้านทดสอบรออนุมัติพร้อมเหตุผล ร้านขึ้นสถานะ ถูกระงับ โพสต์กำลังขายเป็น 0 ฝั่งลูกค้าค้นหาชื่อร้านไม่พบและรายการอาหารไม่แสดง หลักฐาน สไลด์ UAT-021</t>
        </is>
      </c>
    </row>
    <row r="63" ht="32" customHeight="1">
      <c r="A63" s="7" t="inlineStr">
        <is>
          <t>R20</t>
        </is>
      </c>
      <c r="B63" s="8" t="inlineStr">
        <is>
          <t>ผู้ดูแล : จัดการร้านและบัญชีผู้ใช้</t>
        </is>
      </c>
      <c r="C63" s="7" t="inlineStr">
        <is>
          <t>ปกติ</t>
        </is>
      </c>
      <c r="D63" s="9" t="inlineStr">
        <is>
          <t>Admin Web</t>
        </is>
      </c>
      <c r="E63" s="8" t="inlineStr">
        <is>
          <t>ผู้ดูแลระบบปลดระงับร้านที่เคยถูกระงับให้กลับมาใช้งานได้</t>
        </is>
      </c>
      <c r="F63" s="8" t="inlineStr">
        <is>
          <t>StoreListPage</t>
        </is>
      </c>
      <c r="G63" s="8" t="inlineStr">
        <is>
          <t>PUT /api/admin/stores/:id/approve</t>
        </is>
      </c>
      <c r="H63" s="8" t="inlineStr">
        <is>
          <t>stores.status</t>
        </is>
      </c>
      <c r="I63" s="10" t="inlineStr">
        <is>
          <t>RQ-062</t>
        </is>
      </c>
      <c r="J63" s="7" t="inlineStr">
        <is>
          <t>SIT-031</t>
        </is>
      </c>
      <c r="K63" s="8" t="inlineStr">
        <is>
          <t>StoreListPage.png</t>
        </is>
      </c>
      <c r="L63" s="46" t="inlineStr">
        <is>
          <t>ต้องตรวจ</t>
        </is>
      </c>
      <c r="M63" s="8" t="inlineStr">
        <is>
          <t>ฟังก์ชันที่แก้ใน Sprint 8</t>
        </is>
      </c>
    </row>
    <row r="64" ht="32" customHeight="1">
      <c r="A64" s="7" t="inlineStr">
        <is>
          <t>R20</t>
        </is>
      </c>
      <c r="B64" s="8" t="inlineStr">
        <is>
          <t>ผู้ดูแล : จัดการร้านและบัญชีผู้ใช้</t>
        </is>
      </c>
      <c r="C64" s="7" t="inlineStr">
        <is>
          <t>ปกติ</t>
        </is>
      </c>
      <c r="D64" s="9" t="inlineStr">
        <is>
          <t>Admin Web</t>
        </is>
      </c>
      <c r="E64" s="8" t="inlineStr">
        <is>
          <t>ผู้ดูแลระบบดูรายชื่อผู้ใช้ และระงับหรือคืนสิทธิ์บัญชีได้</t>
        </is>
      </c>
      <c r="F64" s="8" t="inlineStr">
        <is>
          <t>CustomerListPage</t>
        </is>
      </c>
      <c r="G64" s="8" t="inlineStr">
        <is>
          <t>GET /api/admin/customers · PUT /api/admin/users/:id/active</t>
        </is>
      </c>
      <c r="H64" s="8" t="inlineStr">
        <is>
          <t>users.is_active</t>
        </is>
      </c>
      <c r="I64" s="10" t="inlineStr">
        <is>
          <t>RQ-063</t>
        </is>
      </c>
      <c r="J64" s="7" t="inlineStr">
        <is>
          <t>SIT-032</t>
        </is>
      </c>
      <c r="K64" s="8" t="inlineStr">
        <is>
          <t>CustomerListPage.png</t>
        </is>
      </c>
      <c r="L64" s="46" t="inlineStr">
        <is>
          <t>ต้องตรวจ</t>
        </is>
      </c>
      <c r="M64" s="8" t="inlineStr"/>
    </row>
    <row r="65" ht="32" customHeight="1">
      <c r="A65" s="7" t="inlineStr">
        <is>
          <t>R21</t>
        </is>
      </c>
      <c r="B65" s="8" t="inlineStr">
        <is>
          <t>ผู้ดูแล : แดชบอร์ดและจัดการเนื้อหา</t>
        </is>
      </c>
      <c r="C65" s="7" t="inlineStr">
        <is>
          <t>ปกติ</t>
        </is>
      </c>
      <c r="D65" s="9" t="inlineStr">
        <is>
          <t>Admin Web</t>
        </is>
      </c>
      <c r="E65" s="8" t="inlineStr">
        <is>
          <t>ผู้ดูแลระบบดูภาพรวมของระบบบนแดชบอร์ดได้</t>
        </is>
      </c>
      <c r="F65" s="8" t="inlineStr">
        <is>
          <t>DashboardPage</t>
        </is>
      </c>
      <c r="G65" s="8" t="inlineStr">
        <is>
          <t>GET /api/admin/dashboard</t>
        </is>
      </c>
      <c r="H65" s="8" t="inlineStr">
        <is>
          <t>หลายตาราง</t>
        </is>
      </c>
      <c r="I65" s="10" t="inlineStr">
        <is>
          <t>RQ-064</t>
        </is>
      </c>
      <c r="J65" s="7" t="inlineStr">
        <is>
          <t>SIT-033</t>
        </is>
      </c>
      <c r="K65" s="8" t="inlineStr">
        <is>
          <t>DashboardPage.png</t>
        </is>
      </c>
      <c r="L65" s="44" t="inlineStr">
        <is>
          <t>ทำได้</t>
        </is>
      </c>
      <c r="M65" s="8" t="inlineStr">
        <is>
          <t>ทดสอบเมื่อ 16 ก.ย. 2569 แดชบอร์ดรวมตัวชี้วัด 10 ตัว กราฟยอดจองย้อนหลัง 7 วัน และสัดส่วนสถานะการจอง ทุกการ์ดกดเข้าไปดูรายการจริงเบื้องหลังได้ หลักฐาน สไลด์ UAT-019</t>
        </is>
      </c>
    </row>
    <row r="66" ht="32" customHeight="1">
      <c r="A66" s="7" t="inlineStr">
        <is>
          <t>R21</t>
        </is>
      </c>
      <c r="B66" s="8" t="inlineStr">
        <is>
          <t>ผู้ดูแล : แดชบอร์ดและจัดการเนื้อหา</t>
        </is>
      </c>
      <c r="C66" s="7" t="inlineStr">
        <is>
          <t>ปกติ</t>
        </is>
      </c>
      <c r="D66" s="9" t="inlineStr">
        <is>
          <t>Admin Web</t>
        </is>
      </c>
      <c r="E66" s="8" t="inlineStr">
        <is>
          <t>ผู้ดูแลระบบดูประกาศทั้งหมดและซ่อนประกาศที่ไม่เหมาะสมได้</t>
        </is>
      </c>
      <c r="F66" s="8" t="inlineStr">
        <is>
          <t>PostListPage</t>
        </is>
      </c>
      <c r="G66" s="8" t="inlineStr">
        <is>
          <t>GET /api/admin/posts · PUT /api/admin/posts/:id/hide</t>
        </is>
      </c>
      <c r="H66" s="8" t="inlineStr">
        <is>
          <t>posts.status</t>
        </is>
      </c>
      <c r="I66" s="10" t="inlineStr">
        <is>
          <t>RQ-065</t>
        </is>
      </c>
      <c r="J66" s="7" t="inlineStr">
        <is>
          <t>SIT-034</t>
        </is>
      </c>
      <c r="K66" s="8" t="inlineStr">
        <is>
          <t>PostListPage.png</t>
        </is>
      </c>
      <c r="L66" s="46" t="inlineStr">
        <is>
          <t>ต้องตรวจ</t>
        </is>
      </c>
      <c r="M66" s="8" t="inlineStr"/>
    </row>
    <row r="67" ht="32" customHeight="1">
      <c r="A67" s="7" t="inlineStr">
        <is>
          <t>R21</t>
        </is>
      </c>
      <c r="B67" s="8" t="inlineStr">
        <is>
          <t>ผู้ดูแล : แดชบอร์ดและจัดการเนื้อหา</t>
        </is>
      </c>
      <c r="C67" s="7" t="inlineStr">
        <is>
          <t>ปกติ</t>
        </is>
      </c>
      <c r="D67" s="9" t="inlineStr">
        <is>
          <t>Admin Web</t>
        </is>
      </c>
      <c r="E67" s="8" t="inlineStr">
        <is>
          <t>ผู้ดูแลระบบดูรายการจองทั้งหมดในระบบได้</t>
        </is>
      </c>
      <c r="F67" s="8" t="inlineStr">
        <is>
          <t>ReservationListPage</t>
        </is>
      </c>
      <c r="G67" s="8" t="inlineStr">
        <is>
          <t>GET /api/admin/reservations</t>
        </is>
      </c>
      <c r="H67" s="8" t="inlineStr">
        <is>
          <t>reservations</t>
        </is>
      </c>
      <c r="I67" s="10" t="inlineStr">
        <is>
          <t>RQ-066</t>
        </is>
      </c>
      <c r="J67" s="7" t="inlineStr">
        <is>
          <t>SIT-034</t>
        </is>
      </c>
      <c r="K67" s="8" t="inlineStr">
        <is>
          <t>ReservationListPage.png</t>
        </is>
      </c>
      <c r="L67" s="44" t="inlineStr">
        <is>
          <t>ทำได้</t>
        </is>
      </c>
      <c r="M67" s="8" t="inlineStr">
        <is>
          <t>ทดสอบเมื่อ 16 ก.ย. 2569 หน้าผู้ดูแลแสดงรหัสจอง ลูกค้า อาหารและร้าน ยอดเงิน ช่วงเวลารับ และสถานะ ตรงกับรายการจองในแอปลูกค้าหลายบัญชี หลักฐาน สไลด์ UAT-017</t>
        </is>
      </c>
    </row>
    <row r="68" ht="32" customHeight="1">
      <c r="A68" s="7" t="inlineStr">
        <is>
          <t>R21</t>
        </is>
      </c>
      <c r="B68" s="8" t="inlineStr">
        <is>
          <t>ผู้ดูแล : แดชบอร์ดและจัดการเนื้อหา</t>
        </is>
      </c>
      <c r="C68" s="7" t="inlineStr">
        <is>
          <t>ปกติ</t>
        </is>
      </c>
      <c r="D68" s="9" t="inlineStr">
        <is>
          <t>Admin Web</t>
        </is>
      </c>
      <c r="E68" s="8" t="inlineStr">
        <is>
          <t>ผู้ดูแลระบบดูรีวิวทั้งหมดและลบรีวิวที่ไม่เหมาะสมได้</t>
        </is>
      </c>
      <c r="F68" s="8" t="inlineStr">
        <is>
          <t>ReviewListPage</t>
        </is>
      </c>
      <c r="G68" s="8" t="inlineStr">
        <is>
          <t>GET · DELETE /api/admin/reviews</t>
        </is>
      </c>
      <c r="H68" s="8" t="inlineStr">
        <is>
          <t>reviews</t>
        </is>
      </c>
      <c r="I68" s="10" t="inlineStr">
        <is>
          <t>RQ-067</t>
        </is>
      </c>
      <c r="J68" s="7" t="inlineStr">
        <is>
          <t>SIT-034</t>
        </is>
      </c>
      <c r="K68" s="8" t="inlineStr">
        <is>
          <t>ReviewListPage.png</t>
        </is>
      </c>
      <c r="L68" s="46" t="inlineStr">
        <is>
          <t>ต้องตรวจ</t>
        </is>
      </c>
      <c r="M68" s="8" t="inlineStr"/>
    </row>
    <row r="69" ht="32" customHeight="1">
      <c r="A69" s="11" t="inlineStr">
        <is>
          <t>R22</t>
        </is>
      </c>
      <c r="B69" s="12" t="inlineStr">
        <is>
          <t>คะแนนความประพฤติและระงับอัตโนมัติ</t>
        </is>
      </c>
      <c r="C69" s="11" t="inlineStr">
        <is>
          <t>เด่น</t>
        </is>
      </c>
      <c r="D69" s="13" t="inlineStr">
        <is>
          <t>Behavior Score</t>
        </is>
      </c>
      <c r="E69" s="12" t="inlineStr">
        <is>
          <t>ระบบให้คะแนนความประพฤติของร้านตามพฤติกรรมการให้บริการ</t>
        </is>
      </c>
      <c r="F69" s="12" t="inlineStr">
        <is>
          <t>BehaviorPage</t>
        </is>
      </c>
      <c r="G69" s="12" t="inlineStr">
        <is>
          <t>GET /api/admin/behavior</t>
        </is>
      </c>
      <c r="H69" s="12" t="inlineStr">
        <is>
          <t>behavior_scores</t>
        </is>
      </c>
      <c r="I69" s="14" t="inlineStr">
        <is>
          <t>RQ-068</t>
        </is>
      </c>
      <c r="J69" s="11" t="inlineStr">
        <is>
          <t>SIT-035</t>
        </is>
      </c>
      <c r="K69" s="12" t="inlineStr">
        <is>
          <t>BehaviorPage.png</t>
        </is>
      </c>
      <c r="L69" s="46" t="inlineStr">
        <is>
          <t>ต้องตรวจ</t>
        </is>
      </c>
      <c r="M69" s="12" t="inlineStr"/>
    </row>
    <row r="70" ht="32" customHeight="1">
      <c r="A70" s="11" t="inlineStr">
        <is>
          <t>R22</t>
        </is>
      </c>
      <c r="B70" s="12" t="inlineStr">
        <is>
          <t>คะแนนความประพฤติและระงับอัตโนมัติ</t>
        </is>
      </c>
      <c r="C70" s="11" t="inlineStr">
        <is>
          <t>เด่น</t>
        </is>
      </c>
      <c r="D70" s="13" t="inlineStr">
        <is>
          <t>Behavior Score</t>
        </is>
      </c>
      <c r="E70" s="12" t="inlineStr">
        <is>
          <t>ระบบระงับร้านอัตโนมัติเมื่อคะแนนต่ำกว่าเกณฑ์ พร้อมแจ้งเจ้าของร้าน</t>
        </is>
      </c>
      <c r="F70" s="12" t="inlineStr">
        <is>
          <t>BehaviorPage</t>
        </is>
      </c>
      <c r="G70" s="12" t="inlineStr">
        <is>
          <t>-</t>
        </is>
      </c>
      <c r="H70" s="12" t="inlineStr">
        <is>
          <t>behavior_scores.status</t>
        </is>
      </c>
      <c r="I70" s="14" t="inlineStr">
        <is>
          <t>RQ-069</t>
        </is>
      </c>
      <c r="J70" s="11" t="inlineStr">
        <is>
          <t>SIT-035</t>
        </is>
      </c>
      <c r="K70" s="12" t="inlineStr">
        <is>
          <t>BehaviorPage.png</t>
        </is>
      </c>
      <c r="L70" s="46" t="inlineStr">
        <is>
          <t>ต้องตรวจ</t>
        </is>
      </c>
      <c r="M70" s="12" t="inlineStr"/>
    </row>
    <row r="71" ht="32" customHeight="1">
      <c r="A71" s="11" t="inlineStr">
        <is>
          <t>R22</t>
        </is>
      </c>
      <c r="B71" s="12" t="inlineStr">
        <is>
          <t>คะแนนความประพฤติและระงับอัตโนมัติ</t>
        </is>
      </c>
      <c r="C71" s="11" t="inlineStr">
        <is>
          <t>เด่น</t>
        </is>
      </c>
      <c r="D71" s="13" t="inlineStr">
        <is>
          <t>Behavior Score</t>
        </is>
      </c>
      <c r="E71" s="12" t="inlineStr">
        <is>
          <t>ระบบบันทึกประวัติการเปลี่ยนแปลงคะแนนความประพฤติทุกครั้ง</t>
        </is>
      </c>
      <c r="F71" s="12" t="inlineStr">
        <is>
          <t>BehaviorPage</t>
        </is>
      </c>
      <c r="G71" s="12" t="inlineStr">
        <is>
          <t>GET /api/admin/behavior</t>
        </is>
      </c>
      <c r="H71" s="12" t="inlineStr">
        <is>
          <t>behavior_logs</t>
        </is>
      </c>
      <c r="I71" s="14" t="inlineStr">
        <is>
          <t>RQ-070</t>
        </is>
      </c>
      <c r="J71" s="11" t="inlineStr">
        <is>
          <t>SIT-035</t>
        </is>
      </c>
      <c r="K71" s="12" t="inlineStr">
        <is>
          <t>BehaviorPage.png</t>
        </is>
      </c>
      <c r="L71" s="46" t="inlineStr">
        <is>
          <t>ต้องตรวจ</t>
        </is>
      </c>
      <c r="M71" s="12" t="inlineStr"/>
    </row>
    <row r="72" ht="32" customHeight="1">
      <c r="A72" s="11" t="inlineStr">
        <is>
          <t>R22</t>
        </is>
      </c>
      <c r="B72" s="12" t="inlineStr">
        <is>
          <t>คะแนนความประพฤติและระงับอัตโนมัติ</t>
        </is>
      </c>
      <c r="C72" s="11" t="inlineStr">
        <is>
          <t>เด่น</t>
        </is>
      </c>
      <c r="D72" s="13" t="inlineStr">
        <is>
          <t>Behavior Score</t>
        </is>
      </c>
      <c r="E72" s="12" t="inlineStr">
        <is>
          <t>ผู้ดูแลระบบปรับคะแนนความประพฤติด้วยตนเองพร้อมระบุเหตุผลได้</t>
        </is>
      </c>
      <c r="F72" s="12" t="inlineStr">
        <is>
          <t>BehaviorPage</t>
        </is>
      </c>
      <c r="G72" s="12" t="inlineStr">
        <is>
          <t>PUT /api/admin/behavior/:storeId</t>
        </is>
      </c>
      <c r="H72" s="12" t="inlineStr">
        <is>
          <t>behavior_scores / behavior_logs</t>
        </is>
      </c>
      <c r="I72" s="14" t="inlineStr">
        <is>
          <t>RQ-071</t>
        </is>
      </c>
      <c r="J72" s="11" t="inlineStr">
        <is>
          <t>SIT-035</t>
        </is>
      </c>
      <c r="K72" s="12" t="inlineStr">
        <is>
          <t>BehaviorPage.png</t>
        </is>
      </c>
      <c r="L72" s="46" t="inlineStr">
        <is>
          <t>ต้องตรวจ</t>
        </is>
      </c>
      <c r="M72" s="12" t="inlineStr"/>
    </row>
    <row r="73" ht="32" customHeight="1">
      <c r="A73" s="35" t="inlineStr">
        <is>
          <t>R23</t>
        </is>
      </c>
      <c r="B73" s="36" t="inlineStr">
        <is>
          <t>หลักฐานคุณภาพระบบ (แนบไฟล์ ไม่ต้องกดทดสอบ)</t>
        </is>
      </c>
      <c r="C73" s="35" t="inlineStr">
        <is>
          <t>หลักฐาน</t>
        </is>
      </c>
      <c r="D73" s="37" t="inlineStr">
        <is>
          <t>Non-functional</t>
        </is>
      </c>
      <c r="E73" s="36" t="inlineStr">
        <is>
          <t>API ต้องตอบกลับภายใน 2 วินาทีในสภาวะการใช้งานปกติ</t>
        </is>
      </c>
      <c r="F73" s="36" t="inlineStr">
        <is>
          <t>-</t>
        </is>
      </c>
      <c r="G73" s="36" t="inlineStr">
        <is>
          <t>ทุก endpoint</t>
        </is>
      </c>
      <c r="H73" s="36" t="inlineStr">
        <is>
          <t>-</t>
        </is>
      </c>
      <c r="I73" s="38" t="inlineStr">
        <is>
          <t>RQ-072</t>
        </is>
      </c>
      <c r="J73" s="35" t="inlineStr">
        <is>
          <t>SIT-036</t>
        </is>
      </c>
      <c r="K73" s="36" t="inlineStr"/>
      <c r="L73" s="46" t="inlineStr">
        <is>
          <t>ต้องตรวจ</t>
        </is>
      </c>
      <c r="M73" s="36" t="inlineStr">
        <is>
          <t>วัดได้ p95 = 1694 ms</t>
        </is>
      </c>
    </row>
    <row r="74" ht="32" customHeight="1">
      <c r="A74" s="35" t="inlineStr">
        <is>
          <t>R23</t>
        </is>
      </c>
      <c r="B74" s="36" t="inlineStr">
        <is>
          <t>หลักฐานคุณภาพระบบ (แนบไฟล์ ไม่ต้องกดทดสอบ)</t>
        </is>
      </c>
      <c r="C74" s="35" t="inlineStr">
        <is>
          <t>หลักฐาน</t>
        </is>
      </c>
      <c r="D74" s="37" t="inlineStr">
        <is>
          <t>Non-functional</t>
        </is>
      </c>
      <c r="E74" s="36" t="inlineStr">
        <is>
          <t>ระบบรองรับผู้ใช้งานพร้อมกันได้อย่างน้อย 50 คน</t>
        </is>
      </c>
      <c r="F74" s="36" t="inlineStr">
        <is>
          <t>-</t>
        </is>
      </c>
      <c r="G74" s="36" t="inlineStr">
        <is>
          <t>ทุก endpoint</t>
        </is>
      </c>
      <c r="H74" s="36" t="inlineStr">
        <is>
          <t>-</t>
        </is>
      </c>
      <c r="I74" s="38" t="inlineStr">
        <is>
          <t>RQ-073</t>
        </is>
      </c>
      <c r="J74" s="35" t="inlineStr">
        <is>
          <t>SIT-036</t>
        </is>
      </c>
      <c r="K74" s="36" t="inlineStr"/>
      <c r="L74" s="46" t="inlineStr">
        <is>
          <t>ต้องตรวจ</t>
        </is>
      </c>
      <c r="M74" s="36" t="inlineStr">
        <is>
          <t>1297 คำขอ ล้มเหลว 0 ครั้ง</t>
        </is>
      </c>
    </row>
    <row r="75" ht="32" customHeight="1">
      <c r="A75" s="35" t="inlineStr">
        <is>
          <t>R23</t>
        </is>
      </c>
      <c r="B75" s="36" t="inlineStr">
        <is>
          <t>หลักฐานคุณภาพระบบ (แนบไฟล์ ไม่ต้องกดทดสอบ)</t>
        </is>
      </c>
      <c r="C75" s="35" t="inlineStr">
        <is>
          <t>หลักฐาน</t>
        </is>
      </c>
      <c r="D75" s="37" t="inlineStr">
        <is>
          <t>Non-functional</t>
        </is>
      </c>
      <c r="E75" s="36" t="inlineStr">
        <is>
          <t>ทุก endpoint ที่ต้องล็อกอินตรวจสอบ token ก่อนทำงานเสมอ</t>
        </is>
      </c>
      <c r="F75" s="36" t="inlineStr">
        <is>
          <t>-</t>
        </is>
      </c>
      <c r="G75" s="36" t="inlineStr">
        <is>
          <t>ทุก endpoint ที่มี authMiddleware</t>
        </is>
      </c>
      <c r="H75" s="36" t="inlineStr">
        <is>
          <t>-</t>
        </is>
      </c>
      <c r="I75" s="38" t="inlineStr">
        <is>
          <t>RQ-074</t>
        </is>
      </c>
      <c r="J75" s="35" t="inlineStr">
        <is>
          <t>SIT-037</t>
        </is>
      </c>
      <c r="K75" s="36" t="inlineStr"/>
      <c r="L75" s="46" t="inlineStr">
        <is>
          <t>ต้องตรวจ</t>
        </is>
      </c>
      <c r="M75" s="36" t="inlineStr">
        <is>
          <t>เคสเชิงลบ ต้องได้ 401</t>
        </is>
      </c>
    </row>
    <row r="76" ht="32" customHeight="1">
      <c r="A76" s="35" t="inlineStr">
        <is>
          <t>R23</t>
        </is>
      </c>
      <c r="B76" s="36" t="inlineStr">
        <is>
          <t>หลักฐานคุณภาพระบบ (แนบไฟล์ ไม่ต้องกดทดสอบ)</t>
        </is>
      </c>
      <c r="C76" s="35" t="inlineStr">
        <is>
          <t>หลักฐาน</t>
        </is>
      </c>
      <c r="D76" s="37" t="inlineStr">
        <is>
          <t>Non-functional</t>
        </is>
      </c>
      <c r="E76" s="36" t="inlineStr">
        <is>
          <t>ระบบแยกสิทธิ์ตามบทบาท ลูกค้าเรียกใช้งานของร้านค้าหรือผู้ดูแลไม่ได้</t>
        </is>
      </c>
      <c r="F76" s="36" t="inlineStr">
        <is>
          <t>-</t>
        </is>
      </c>
      <c r="G76" s="36" t="inlineStr">
        <is>
          <t>requireSeller · requireCustomer · requireAdmin</t>
        </is>
      </c>
      <c r="H76" s="36" t="inlineStr">
        <is>
          <t>-</t>
        </is>
      </c>
      <c r="I76" s="38" t="inlineStr">
        <is>
          <t>RQ-075</t>
        </is>
      </c>
      <c r="J76" s="35" t="inlineStr">
        <is>
          <t>SIT-037</t>
        </is>
      </c>
      <c r="K76" s="36" t="inlineStr"/>
      <c r="L76" s="46" t="inlineStr">
        <is>
          <t>ต้องตรวจ</t>
        </is>
      </c>
      <c r="M76" s="36" t="inlineStr">
        <is>
          <t>เคสเชิงลบ ต้องได้ 403</t>
        </is>
      </c>
    </row>
    <row r="77" ht="32" customHeight="1">
      <c r="A77" s="35" t="inlineStr">
        <is>
          <t>R23</t>
        </is>
      </c>
      <c r="B77" s="36" t="inlineStr">
        <is>
          <t>หลักฐานคุณภาพระบบ (แนบไฟล์ ไม่ต้องกดทดสอบ)</t>
        </is>
      </c>
      <c r="C77" s="35" t="inlineStr">
        <is>
          <t>หลักฐาน</t>
        </is>
      </c>
      <c r="D77" s="37" t="inlineStr">
        <is>
          <t>Non-functional</t>
        </is>
      </c>
      <c r="E77" s="36" t="inlineStr">
        <is>
          <t>ระบบทำงานบนคลาวด์ 3 ชั้น เว็บผู้ดูแลผ่าน API ไปยังฐานข้อมูล</t>
        </is>
      </c>
      <c r="F77" s="36" t="inlineStr">
        <is>
          <t>-</t>
        </is>
      </c>
      <c r="G77" s="36" t="inlineStr">
        <is>
          <t>-</t>
        </is>
      </c>
      <c r="H77" s="36" t="inlineStr">
        <is>
          <t>-</t>
        </is>
      </c>
      <c r="I77" s="38" t="inlineStr">
        <is>
          <t>RQ-076</t>
        </is>
      </c>
      <c r="J77" s="35" t="inlineStr">
        <is>
          <t>SIT-038</t>
        </is>
      </c>
      <c r="K77" s="36" t="inlineStr"/>
      <c r="L77" s="46" t="inlineStr">
        <is>
          <t>ต้องตรวจ</t>
        </is>
      </c>
      <c r="M77" s="36" t="inlineStr">
        <is>
          <t>Vercel → Render → Aiven MySQL</t>
        </is>
      </c>
    </row>
    <row r="78" ht="32" customHeight="1">
      <c r="A78" s="35" t="inlineStr">
        <is>
          <t>R23</t>
        </is>
      </c>
      <c r="B78" s="36" t="inlineStr">
        <is>
          <t>หลักฐานคุณภาพระบบ (แนบไฟล์ ไม่ต้องกดทดสอบ)</t>
        </is>
      </c>
      <c r="C78" s="35" t="inlineStr">
        <is>
          <t>หลักฐาน</t>
        </is>
      </c>
      <c r="D78" s="37" t="inlineStr">
        <is>
          <t>Non-functional</t>
        </is>
      </c>
      <c r="E78" s="36" t="inlineStr">
        <is>
          <t>โค้ดผ่าน CI Pipeline ครบ 3 job และชุดทดสอบอัตโนมัติผ่านทั้งหมด</t>
        </is>
      </c>
      <c r="F78" s="36" t="inlineStr">
        <is>
          <t>-</t>
        </is>
      </c>
      <c r="G78" s="36" t="inlineStr">
        <is>
          <t>npm test · GitHub Actions</t>
        </is>
      </c>
      <c r="H78" s="36" t="inlineStr">
        <is>
          <t>-</t>
        </is>
      </c>
      <c r="I78" s="38" t="inlineStr">
        <is>
          <t>RQ-077</t>
        </is>
      </c>
      <c r="J78" s="35" t="inlineStr">
        <is>
          <t>SIT-038</t>
        </is>
      </c>
      <c r="K78" s="36" t="inlineStr"/>
      <c r="L78" s="46" t="inlineStr">
        <is>
          <t>ต้องตรวจ</t>
        </is>
      </c>
      <c r="M78" s="36" t="inlineStr">
        <is>
          <t>ผ่าน 40 ข้อ ไม่ผ่าน 0 ข้อ</t>
        </is>
      </c>
    </row>
    <row r="79" ht="32" customHeight="1">
      <c r="A79" s="35" t="inlineStr">
        <is>
          <t>R23</t>
        </is>
      </c>
      <c r="B79" s="36" t="inlineStr">
        <is>
          <t>หลักฐานคุณภาพระบบ (แนบไฟล์ ไม่ต้องกดทดสอบ)</t>
        </is>
      </c>
      <c r="C79" s="35" t="inlineStr">
        <is>
          <t>หลักฐาน</t>
        </is>
      </c>
      <c r="D79" s="37" t="inlineStr">
        <is>
          <t>Non-functional</t>
        </is>
      </c>
      <c r="E79" s="36" t="inlineStr">
        <is>
          <t>ส่วนติดต่อผู้ใช้และข้อมูลรองรับภาษาไทยทั้งระบบ</t>
        </is>
      </c>
      <c r="F79" s="36" t="inlineStr">
        <is>
          <t>-</t>
        </is>
      </c>
      <c r="G79" s="36" t="inlineStr">
        <is>
          <t>-</t>
        </is>
      </c>
      <c r="H79" s="36" t="inlineStr">
        <is>
          <t>-</t>
        </is>
      </c>
      <c r="I79" s="38" t="inlineStr">
        <is>
          <t>RQ-078</t>
        </is>
      </c>
      <c r="J79" s="35" t="inlineStr">
        <is>
          <t>SIT-038</t>
        </is>
      </c>
      <c r="K79" s="36" t="inlineStr"/>
      <c r="L79" s="46" t="inlineStr">
        <is>
          <t>ต้องตรวจ</t>
        </is>
      </c>
      <c r="M79" s="36" t="inlineStr"/>
    </row>
  </sheetData>
  <autoFilter ref="A1:M79"/>
  <conditionalFormatting sqref="L2:L79">
    <cfRule type="cellIs" priority="1" operator="equal" dxfId="0">
      <formula>"ทำได้"</formula>
    </cfRule>
    <cfRule type="cellIs" priority="2" operator="equal" dxfId="1">
      <formula>"ทำได้บางส่วน"</formula>
    </cfRule>
    <cfRule type="cellIs" priority="3" operator="equal" dxfId="2">
      <formula>"ต้องตรวจ"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1" customWidth="1" min="4" max="4"/>
    <col width="42" customWidth="1" min="5" max="5"/>
    <col width="10" customWidth="1" min="6" max="6"/>
    <col width="20" customWidth="1" min="7" max="7"/>
    <col width="10" customWidth="1" min="8" max="8"/>
    <col width="13" customWidth="1" min="9" max="9"/>
    <col width="13" customWidth="1" min="10" max="10"/>
  </cols>
  <sheetData>
    <row r="1">
      <c r="A1" s="15" t="inlineStr">
        <is>
          <t>รอบทดสอบทั้งหมด — กาช่องเดียวต่อหนึ่งรอบ ไม่ต้องกาทีละข้อกำหนด</t>
        </is>
      </c>
    </row>
    <row r="3" ht="30" customHeight="1">
      <c r="A3" s="1" t="inlineStr">
        <is>
          <t>รอบ</t>
        </is>
      </c>
      <c r="B3" s="1" t="inlineStr">
        <is>
          <t>ชื่อรอบทดสอบ</t>
        </is>
      </c>
      <c r="C3" s="1" t="inlineStr">
        <is>
          <t>บทบาทที่ใช้</t>
        </is>
      </c>
      <c r="D3" s="1" t="inlineStr">
        <is>
          <t>ระดับ</t>
        </is>
      </c>
      <c r="E3" s="1" t="inlineStr">
        <is>
          <t>ข้อกำหนดที่ครอบคลุม</t>
        </is>
      </c>
      <c r="F3" s="1" t="inlineStr">
        <is>
          <t>จำนวนข้อ</t>
        </is>
      </c>
      <c r="G3" s="1" t="inlineStr">
        <is>
          <t>SIT ที่เกี่ยวข้อง</t>
        </is>
      </c>
      <c r="H3" s="1" t="inlineStr">
        <is>
          <t>UAT</t>
        </is>
      </c>
      <c r="I3" s="1" t="inlineStr">
        <is>
          <t>ทดสอบแล้ว</t>
        </is>
      </c>
      <c r="J3" s="1" t="inlineStr">
        <is>
          <t>ผล</t>
        </is>
      </c>
    </row>
    <row r="4" ht="30" customHeight="1">
      <c r="A4" s="16" t="inlineStr">
        <is>
          <t>R01</t>
        </is>
      </c>
      <c r="B4" s="17" t="inlineStr">
        <is>
          <t>สมัครสมาชิก</t>
        </is>
      </c>
      <c r="C4" s="18" t="inlineStr">
        <is>
          <t>ลูกค้า / ร้านค้า</t>
        </is>
      </c>
      <c r="D4" s="16" t="inlineStr">
        <is>
          <t>พื้นฐาน</t>
        </is>
      </c>
      <c r="E4" s="18" t="inlineStr">
        <is>
          <t>RQ-001 ถึง RQ-005</t>
        </is>
      </c>
      <c r="F4" s="16" t="n">
        <v>5</v>
      </c>
      <c r="G4" s="17" t="inlineStr">
        <is>
          <t>SIT-001, SIT-002</t>
        </is>
      </c>
      <c r="H4" s="16" t="inlineStr">
        <is>
          <t>UAT-001</t>
        </is>
      </c>
      <c r="I4" s="33" t="inlineStr">
        <is>
          <t>16 ก.ย. 2569</t>
        </is>
      </c>
      <c r="J4" s="47" t="inlineStr">
        <is>
          <t>ผ่าน</t>
        </is>
      </c>
    </row>
    <row r="5" ht="30" customHeight="1">
      <c r="A5" s="16" t="inlineStr">
        <is>
          <t>R02</t>
        </is>
      </c>
      <c r="B5" s="17" t="inlineStr">
        <is>
          <t>เข้าสู่ระบบและออกจากระบบ</t>
        </is>
      </c>
      <c r="C5" s="18" t="inlineStr">
        <is>
          <t>ทุกบทบาท</t>
        </is>
      </c>
      <c r="D5" s="16" t="inlineStr">
        <is>
          <t>พื้นฐาน</t>
        </is>
      </c>
      <c r="E5" s="18" t="inlineStr">
        <is>
          <t>RQ-006 ถึง RQ-008</t>
        </is>
      </c>
      <c r="F5" s="16" t="n">
        <v>3</v>
      </c>
      <c r="G5" s="17" t="inlineStr">
        <is>
          <t>SIT-003, SIT-004</t>
        </is>
      </c>
      <c r="H5" s="16" t="inlineStr">
        <is>
          <t>UAT-002</t>
        </is>
      </c>
      <c r="I5" s="33" t="inlineStr">
        <is>
          <t>16 ก.ย. 2569</t>
        </is>
      </c>
      <c r="J5" s="47" t="inlineStr">
        <is>
          <t>ผ่าน</t>
        </is>
      </c>
    </row>
    <row r="6" ht="30" customHeight="1">
      <c r="A6" s="20" t="inlineStr">
        <is>
          <t>R03</t>
        </is>
      </c>
      <c r="B6" s="21" t="inlineStr">
        <is>
          <t>ลืมรหัสผ่านและตั้งรหัสใหม่</t>
        </is>
      </c>
      <c r="C6" s="22" t="inlineStr">
        <is>
          <t>ทุกบทบาท</t>
        </is>
      </c>
      <c r="D6" s="20" t="inlineStr">
        <is>
          <t>ปกติ</t>
        </is>
      </c>
      <c r="E6" s="22" t="inlineStr">
        <is>
          <t>RQ-009 ถึง RQ-012</t>
        </is>
      </c>
      <c r="F6" s="20" t="n">
        <v>4</v>
      </c>
      <c r="G6" s="21" t="inlineStr">
        <is>
          <t>SIT-005, SIT-006</t>
        </is>
      </c>
      <c r="H6" s="20" t="inlineStr">
        <is>
          <t>UAT-003</t>
        </is>
      </c>
      <c r="I6" s="33" t="inlineStr">
        <is>
          <t>16 ก.ย. 2569</t>
        </is>
      </c>
      <c r="J6" s="47" t="inlineStr">
        <is>
          <t>ผ่าน</t>
        </is>
      </c>
    </row>
    <row r="7" ht="30" customHeight="1">
      <c r="A7" s="20" t="inlineStr">
        <is>
          <t>R04</t>
        </is>
      </c>
      <c r="B7" s="21" t="inlineStr">
        <is>
          <t>เปลี่ยนรหัสผ่านในแอป</t>
        </is>
      </c>
      <c r="C7" s="22" t="inlineStr">
        <is>
          <t>ทุกบทบาท</t>
        </is>
      </c>
      <c r="D7" s="20" t="inlineStr">
        <is>
          <t>ปกติ</t>
        </is>
      </c>
      <c r="E7" s="22" t="inlineStr">
        <is>
          <t>RQ-013</t>
        </is>
      </c>
      <c r="F7" s="20" t="n">
        <v>1</v>
      </c>
      <c r="G7" s="21" t="inlineStr">
        <is>
          <t>SIT-007</t>
        </is>
      </c>
      <c r="H7" s="20" t="inlineStr">
        <is>
          <t>UAT-004</t>
        </is>
      </c>
      <c r="I7" s="33" t="inlineStr">
        <is>
          <t>16 ก.ย. 2569</t>
        </is>
      </c>
      <c r="J7" s="47" t="inlineStr">
        <is>
          <t>ผ่าน</t>
        </is>
      </c>
    </row>
    <row r="8" ht="30" customHeight="1">
      <c r="A8" s="16" t="inlineStr">
        <is>
          <t>R05</t>
        </is>
      </c>
      <c r="B8" s="17" t="inlineStr">
        <is>
          <t>โปรไฟล์และข้อมูลส่วนตัว</t>
        </is>
      </c>
      <c r="C8" s="18" t="inlineStr">
        <is>
          <t>ทุกบทบาท</t>
        </is>
      </c>
      <c r="D8" s="16" t="inlineStr">
        <is>
          <t>พื้นฐาน</t>
        </is>
      </c>
      <c r="E8" s="18" t="inlineStr">
        <is>
          <t>RQ-014 ถึง RQ-015</t>
        </is>
      </c>
      <c r="F8" s="16" t="n">
        <v>2</v>
      </c>
      <c r="G8" s="17" t="inlineStr">
        <is>
          <t>SIT-008</t>
        </is>
      </c>
      <c r="H8" s="16" t="inlineStr">
        <is>
          <t>UAT-005</t>
        </is>
      </c>
      <c r="I8" s="33" t="inlineStr">
        <is>
          <t>16 ก.ย. 2569</t>
        </is>
      </c>
      <c r="J8" s="47" t="inlineStr">
        <is>
          <t>ผ่าน</t>
        </is>
      </c>
    </row>
    <row r="9" ht="30" customHeight="1">
      <c r="A9" s="20" t="inlineStr">
        <is>
          <t>R06</t>
        </is>
      </c>
      <c r="B9" s="21" t="inlineStr">
        <is>
          <t>ตั้งค่าร้านและปักหมุดตำแหน่ง</t>
        </is>
      </c>
      <c r="C9" s="22" t="inlineStr">
        <is>
          <t>ร้านค้า</t>
        </is>
      </c>
      <c r="D9" s="20" t="inlineStr">
        <is>
          <t>ปกติ</t>
        </is>
      </c>
      <c r="E9" s="22" t="inlineStr">
        <is>
          <t>RQ-016 ถึง RQ-019</t>
        </is>
      </c>
      <c r="F9" s="20" t="n">
        <v>4</v>
      </c>
      <c r="G9" s="21" t="inlineStr">
        <is>
          <t>SIT-009, SIT-010</t>
        </is>
      </c>
      <c r="H9" s="20" t="inlineStr">
        <is>
          <t>UAT-006</t>
        </is>
      </c>
      <c r="I9" s="33" t="inlineStr">
        <is>
          <t>16 ก.ย. 2569</t>
        </is>
      </c>
      <c r="J9" s="47" t="inlineStr">
        <is>
          <t>ผ่าน</t>
        </is>
      </c>
    </row>
    <row r="10" ht="30" customHeight="1">
      <c r="A10" s="16" t="inlineStr">
        <is>
          <t>R07</t>
        </is>
      </c>
      <c r="B10" s="17" t="inlineStr">
        <is>
          <t>จัดการเมนูอาหาร</t>
        </is>
      </c>
      <c r="C10" s="18" t="inlineStr">
        <is>
          <t>ร้านค้า</t>
        </is>
      </c>
      <c r="D10" s="16" t="inlineStr">
        <is>
          <t>พื้นฐาน</t>
        </is>
      </c>
      <c r="E10" s="18" t="inlineStr">
        <is>
          <t>RQ-020 ถึง RQ-021</t>
        </is>
      </c>
      <c r="F10" s="16" t="n">
        <v>2</v>
      </c>
      <c r="G10" s="17" t="inlineStr">
        <is>
          <t>SIT-011</t>
        </is>
      </c>
      <c r="H10" s="16" t="inlineStr">
        <is>
          <t>UAT-007</t>
        </is>
      </c>
      <c r="I10" s="33" t="inlineStr">
        <is>
          <t>16 ก.ย. 2569</t>
        </is>
      </c>
      <c r="J10" s="47" t="inlineStr">
        <is>
          <t>ผ่าน</t>
        </is>
      </c>
    </row>
    <row r="11" ht="30" customHeight="1">
      <c r="A11" s="20" t="inlineStr">
        <is>
          <t>R08</t>
        </is>
      </c>
      <c r="B11" s="21" t="inlineStr">
        <is>
          <t>ลงประกาศขายและติดตามยอดจอง</t>
        </is>
      </c>
      <c r="C11" s="22" t="inlineStr">
        <is>
          <t>ร้านค้า</t>
        </is>
      </c>
      <c r="D11" s="20" t="inlineStr">
        <is>
          <t>ปกติ</t>
        </is>
      </c>
      <c r="E11" s="22" t="inlineStr">
        <is>
          <t>RQ-022 ถึง RQ-026</t>
        </is>
      </c>
      <c r="F11" s="20" t="n">
        <v>5</v>
      </c>
      <c r="G11" s="21" t="inlineStr">
        <is>
          <t>SIT-012, SIT-013</t>
        </is>
      </c>
      <c r="H11" s="20" t="inlineStr">
        <is>
          <t>UAT-008</t>
        </is>
      </c>
      <c r="I11" s="23" t="inlineStr">
        <is>
          <t>16 ก.ย. 2569</t>
        </is>
      </c>
      <c r="J11" s="48" t="inlineStr">
        <is>
          <t>ผ่านบางส่วน</t>
        </is>
      </c>
    </row>
    <row r="12" ht="30" customHeight="1">
      <c r="A12" s="16" t="inlineStr">
        <is>
          <t>R09</t>
        </is>
      </c>
      <c r="B12" s="17" t="inlineStr">
        <is>
          <t>หน้าแรกและรายละเอียดประกาศ</t>
        </is>
      </c>
      <c r="C12" s="18" t="inlineStr">
        <is>
          <t>ลูกค้า</t>
        </is>
      </c>
      <c r="D12" s="16" t="inlineStr">
        <is>
          <t>พื้นฐาน</t>
        </is>
      </c>
      <c r="E12" s="18" t="inlineStr">
        <is>
          <t>RQ-027 ถึง RQ-028</t>
        </is>
      </c>
      <c r="F12" s="16" t="n">
        <v>2</v>
      </c>
      <c r="G12" s="17" t="inlineStr">
        <is>
          <t>SIT-014</t>
        </is>
      </c>
      <c r="H12" s="16" t="inlineStr">
        <is>
          <t>UAT-009</t>
        </is>
      </c>
      <c r="I12" s="33" t="inlineStr">
        <is>
          <t>16 ก.ย. 2569</t>
        </is>
      </c>
      <c r="J12" s="47" t="inlineStr">
        <is>
          <t>ผ่าน</t>
        </is>
      </c>
    </row>
    <row r="13" ht="30" customHeight="1">
      <c r="A13" s="16" t="inlineStr">
        <is>
          <t>R10</t>
        </is>
      </c>
      <c r="B13" s="17" t="inlineStr">
        <is>
          <t>ค้นหาและตัวกรอง</t>
        </is>
      </c>
      <c r="C13" s="18" t="inlineStr">
        <is>
          <t>ลูกค้า</t>
        </is>
      </c>
      <c r="D13" s="16" t="inlineStr">
        <is>
          <t>พื้นฐาน</t>
        </is>
      </c>
      <c r="E13" s="18" t="inlineStr">
        <is>
          <t>RQ-029 ถึง RQ-030</t>
        </is>
      </c>
      <c r="F13" s="16" t="n">
        <v>2</v>
      </c>
      <c r="G13" s="17" t="inlineStr">
        <is>
          <t>SIT-015</t>
        </is>
      </c>
      <c r="H13" s="16" t="inlineStr">
        <is>
          <t>UAT-010</t>
        </is>
      </c>
      <c r="I13" s="33" t="inlineStr">
        <is>
          <t>16 ก.ย. 2569</t>
        </is>
      </c>
      <c r="J13" s="47" t="inlineStr">
        <is>
          <t>ผ่าน</t>
        </is>
      </c>
    </row>
    <row r="14" ht="30" customHeight="1">
      <c r="A14" s="23" t="inlineStr">
        <is>
          <t>R11</t>
        </is>
      </c>
      <c r="B14" s="24" t="inlineStr">
        <is>
          <t>แผนที่ร้านใกล้ตัว</t>
        </is>
      </c>
      <c r="C14" s="25" t="inlineStr">
        <is>
          <t>ลูกค้า</t>
        </is>
      </c>
      <c r="D14" s="26" t="inlineStr">
        <is>
          <t>เด่น</t>
        </is>
      </c>
      <c r="E14" s="25" t="inlineStr">
        <is>
          <t>RQ-031 ถึง RQ-032</t>
        </is>
      </c>
      <c r="F14" s="23" t="n">
        <v>2</v>
      </c>
      <c r="G14" s="24" t="inlineStr">
        <is>
          <t>SIT-016</t>
        </is>
      </c>
      <c r="H14" s="23" t="inlineStr">
        <is>
          <t>UAT-011</t>
        </is>
      </c>
      <c r="I14" s="23" t="inlineStr">
        <is>
          <t>16 ก.ย. 2569</t>
        </is>
      </c>
      <c r="J14" s="48" t="inlineStr">
        <is>
          <t>ผ่านบางส่วน</t>
        </is>
      </c>
    </row>
    <row r="15" ht="30" customHeight="1">
      <c r="A15" s="16" t="inlineStr">
        <is>
          <t>R12</t>
        </is>
      </c>
      <c r="B15" s="17" t="inlineStr">
        <is>
          <t>รายละเอียดร้านและร้านโปรด</t>
        </is>
      </c>
      <c r="C15" s="18" t="inlineStr">
        <is>
          <t>ลูกค้า</t>
        </is>
      </c>
      <c r="D15" s="16" t="inlineStr">
        <is>
          <t>พื้นฐาน</t>
        </is>
      </c>
      <c r="E15" s="18" t="inlineStr">
        <is>
          <t>RQ-033 ถึง RQ-035</t>
        </is>
      </c>
      <c r="F15" s="16" t="n">
        <v>3</v>
      </c>
      <c r="G15" s="17" t="inlineStr">
        <is>
          <t>SIT-017, SIT-018</t>
        </is>
      </c>
      <c r="H15" s="16" t="inlineStr">
        <is>
          <t>UAT-012</t>
        </is>
      </c>
      <c r="I15" s="23" t="inlineStr">
        <is>
          <t>16 ก.ย. 2569</t>
        </is>
      </c>
      <c r="J15" s="49" t="inlineStr">
        <is>
          <t>ยังไม่ครบ</t>
        </is>
      </c>
    </row>
    <row r="16" ht="30" customHeight="1">
      <c r="A16" s="23" t="inlineStr">
        <is>
          <t>R13</t>
        </is>
      </c>
      <c r="B16" s="24" t="inlineStr">
        <is>
          <t>จองอาหารและรับ QR</t>
        </is>
      </c>
      <c r="C16" s="25" t="inlineStr">
        <is>
          <t>ลูกค้า</t>
        </is>
      </c>
      <c r="D16" s="26" t="inlineStr">
        <is>
          <t>เด่น</t>
        </is>
      </c>
      <c r="E16" s="25" t="inlineStr">
        <is>
          <t>RQ-036 ถึง RQ-040</t>
        </is>
      </c>
      <c r="F16" s="23" t="n">
        <v>5</v>
      </c>
      <c r="G16" s="24" t="inlineStr">
        <is>
          <t>SIT-019, SIT-020</t>
        </is>
      </c>
      <c r="H16" s="23" t="inlineStr">
        <is>
          <t>UAT-013</t>
        </is>
      </c>
      <c r="I16" s="19" t="inlineStr">
        <is>
          <t>16 ก.ย. 2569</t>
        </is>
      </c>
      <c r="J16" s="48" t="inlineStr">
        <is>
          <t>ผ่านบางส่วน</t>
        </is>
      </c>
    </row>
    <row r="17" ht="30" customHeight="1">
      <c r="A17" s="23" t="inlineStr">
        <is>
          <t>R14</t>
        </is>
      </c>
      <c r="B17" s="24" t="inlineStr">
        <is>
          <t>ยกเลิกการจองและคืนของ</t>
        </is>
      </c>
      <c r="C17" s="25" t="inlineStr">
        <is>
          <t>ลูกค้า</t>
        </is>
      </c>
      <c r="D17" s="26" t="inlineStr">
        <is>
          <t>เด่น</t>
        </is>
      </c>
      <c r="E17" s="25" t="inlineStr">
        <is>
          <t>RQ-041</t>
        </is>
      </c>
      <c r="F17" s="23" t="n">
        <v>1</v>
      </c>
      <c r="G17" s="24" t="inlineStr">
        <is>
          <t>SIT-021</t>
        </is>
      </c>
      <c r="H17" s="23" t="inlineStr">
        <is>
          <t>UAT-014</t>
        </is>
      </c>
      <c r="I17" s="19" t="inlineStr">
        <is>
          <t>16 ก.ย. 2569</t>
        </is>
      </c>
      <c r="J17" s="47" t="inlineStr">
        <is>
          <t>ผ่าน</t>
        </is>
      </c>
    </row>
    <row r="18" ht="30" customHeight="1">
      <c r="A18" s="23" t="inlineStr">
        <is>
          <t>R15</t>
        </is>
      </c>
      <c r="B18" s="24" t="inlineStr">
        <is>
          <t>คิวหมดเวลาและคืนของอัตโนมัติ</t>
        </is>
      </c>
      <c r="C18" s="25" t="inlineStr">
        <is>
          <t>ระบบ</t>
        </is>
      </c>
      <c r="D18" s="26" t="inlineStr">
        <is>
          <t>เด่น</t>
        </is>
      </c>
      <c r="E18" s="25" t="inlineStr">
        <is>
          <t>RQ-042</t>
        </is>
      </c>
      <c r="F18" s="23" t="n">
        <v>1</v>
      </c>
      <c r="G18" s="24" t="inlineStr">
        <is>
          <t>SIT-022</t>
        </is>
      </c>
      <c r="H18" s="23" t="inlineStr">
        <is>
          <t>UAT-015</t>
        </is>
      </c>
      <c r="I18" s="19" t="inlineStr">
        <is>
          <t>16 ก.ย. 2569</t>
        </is>
      </c>
      <c r="J18" s="47" t="inlineStr">
        <is>
          <t>ผ่าน</t>
        </is>
      </c>
    </row>
    <row r="19" ht="30" customHeight="1">
      <c r="A19" s="23" t="inlineStr">
        <is>
          <t>R16</t>
        </is>
      </c>
      <c r="B19" s="24" t="inlineStr">
        <is>
          <t>ร้านรับคิวและยืนยันด้วย QR</t>
        </is>
      </c>
      <c r="C19" s="25" t="inlineStr">
        <is>
          <t>ร้านค้า</t>
        </is>
      </c>
      <c r="D19" s="26" t="inlineStr">
        <is>
          <t>เด่น</t>
        </is>
      </c>
      <c r="E19" s="25" t="inlineStr">
        <is>
          <t>RQ-043 ถึง RQ-045</t>
        </is>
      </c>
      <c r="F19" s="23" t="n">
        <v>3</v>
      </c>
      <c r="G19" s="24" t="inlineStr">
        <is>
          <t>SIT-023, SIT-024</t>
        </is>
      </c>
      <c r="H19" s="23" t="inlineStr">
        <is>
          <t>UAT-016</t>
        </is>
      </c>
      <c r="I19" s="19" t="inlineStr">
        <is>
          <t>16 ก.ย. 2569</t>
        </is>
      </c>
      <c r="J19" s="47" t="inlineStr">
        <is>
          <t>ผ่าน</t>
        </is>
      </c>
    </row>
    <row r="20" ht="30" customHeight="1">
      <c r="A20" s="23" t="inlineStr">
        <is>
          <t>R17</t>
        </is>
      </c>
      <c r="B20" s="24" t="inlineStr">
        <is>
          <t>รีวิวและคะแนนร้าน</t>
        </is>
      </c>
      <c r="C20" s="25" t="inlineStr">
        <is>
          <t>ลูกค้า / ร้านค้า</t>
        </is>
      </c>
      <c r="D20" s="26" t="inlineStr">
        <is>
          <t>เด่น</t>
        </is>
      </c>
      <c r="E20" s="25" t="inlineStr">
        <is>
          <t>RQ-046 ถึง RQ-049</t>
        </is>
      </c>
      <c r="F20" s="23" t="n">
        <v>4</v>
      </c>
      <c r="G20" s="24" t="inlineStr">
        <is>
          <t>SIT-025, SIT-026</t>
        </is>
      </c>
      <c r="H20" s="23" t="inlineStr">
        <is>
          <t>UAT-017</t>
        </is>
      </c>
      <c r="I20" s="19" t="inlineStr">
        <is>
          <t>16 ก.ย. 2569</t>
        </is>
      </c>
      <c r="J20" s="48" t="inlineStr">
        <is>
          <t>ผ่านบางส่วน</t>
        </is>
      </c>
    </row>
    <row r="21" ht="30" customHeight="1">
      <c r="A21" s="23" t="inlineStr">
        <is>
          <t>R18</t>
        </is>
      </c>
      <c r="B21" s="24" t="inlineStr">
        <is>
          <t>การแจ้งเตือนทั้งระบบ</t>
        </is>
      </c>
      <c r="C21" s="25" t="inlineStr">
        <is>
          <t>ทุกบทบาท</t>
        </is>
      </c>
      <c r="D21" s="26" t="inlineStr">
        <is>
          <t>เด่น</t>
        </is>
      </c>
      <c r="E21" s="25" t="inlineStr">
        <is>
          <t>RQ-050 ถึง RQ-053</t>
        </is>
      </c>
      <c r="F21" s="23" t="n">
        <v>4</v>
      </c>
      <c r="G21" s="24" t="inlineStr">
        <is>
          <t>SIT-027, SIT-028</t>
        </is>
      </c>
      <c r="H21" s="23" t="inlineStr">
        <is>
          <t>UAT-018</t>
        </is>
      </c>
      <c r="I21" s="19" t="inlineStr">
        <is>
          <t>16 ก.ย. 2569</t>
        </is>
      </c>
      <c r="J21" s="48" t="inlineStr">
        <is>
          <t>ผ่านบางส่วน</t>
        </is>
      </c>
    </row>
    <row r="22" ht="30" customHeight="1">
      <c r="A22" s="23" t="inlineStr">
        <is>
          <t>R19</t>
        </is>
      </c>
      <c r="B22" s="24" t="inlineStr">
        <is>
          <t>แจ้งปัญหาและห้องสนทนา</t>
        </is>
      </c>
      <c r="C22" s="25" t="inlineStr">
        <is>
          <t>ทุกบทบาท</t>
        </is>
      </c>
      <c r="D22" s="26" t="inlineStr">
        <is>
          <t>เด่น</t>
        </is>
      </c>
      <c r="E22" s="25" t="inlineStr">
        <is>
          <t>RQ-054 ถึง RQ-058</t>
        </is>
      </c>
      <c r="F22" s="23" t="n">
        <v>5</v>
      </c>
      <c r="G22" s="24" t="inlineStr">
        <is>
          <t>SIT-029, SIT-030</t>
        </is>
      </c>
      <c r="H22" s="23" t="inlineStr">
        <is>
          <t>UAT-019</t>
        </is>
      </c>
      <c r="I22" s="19" t="inlineStr">
        <is>
          <t>16 ก.ย. 2569</t>
        </is>
      </c>
      <c r="J22" s="47" t="inlineStr">
        <is>
          <t>ผ่าน</t>
        </is>
      </c>
    </row>
    <row r="23" ht="30" customHeight="1">
      <c r="A23" s="20" t="inlineStr">
        <is>
          <t>R20</t>
        </is>
      </c>
      <c r="B23" s="21" t="inlineStr">
        <is>
          <t>ผู้ดูแล : จัดการร้านและบัญชีผู้ใช้</t>
        </is>
      </c>
      <c r="C23" s="22" t="inlineStr">
        <is>
          <t>ผู้ดูแลระบบ</t>
        </is>
      </c>
      <c r="D23" s="20" t="inlineStr">
        <is>
          <t>ปกติ</t>
        </is>
      </c>
      <c r="E23" s="22" t="inlineStr">
        <is>
          <t>RQ-059 ถึง RQ-063</t>
        </is>
      </c>
      <c r="F23" s="20" t="n">
        <v>5</v>
      </c>
      <c r="G23" s="21" t="inlineStr">
        <is>
          <t>SIT-010, SIT-031, SIT-032</t>
        </is>
      </c>
      <c r="H23" s="20" t="inlineStr">
        <is>
          <t>UAT-020</t>
        </is>
      </c>
      <c r="I23" s="19" t="inlineStr">
        <is>
          <t>16 ก.ย. 2569</t>
        </is>
      </c>
      <c r="J23" s="48" t="inlineStr">
        <is>
          <t>ผ่านบางส่วน</t>
        </is>
      </c>
    </row>
    <row r="24" ht="30" customHeight="1">
      <c r="A24" s="20" t="inlineStr">
        <is>
          <t>R21</t>
        </is>
      </c>
      <c r="B24" s="21" t="inlineStr">
        <is>
          <t>ผู้ดูแล : แดชบอร์ดและจัดการเนื้อหา</t>
        </is>
      </c>
      <c r="C24" s="22" t="inlineStr">
        <is>
          <t>ผู้ดูแลระบบ</t>
        </is>
      </c>
      <c r="D24" s="20" t="inlineStr">
        <is>
          <t>ปกติ</t>
        </is>
      </c>
      <c r="E24" s="22" t="inlineStr">
        <is>
          <t>RQ-064 ถึง RQ-067</t>
        </is>
      </c>
      <c r="F24" s="20" t="n">
        <v>4</v>
      </c>
      <c r="G24" s="21" t="inlineStr">
        <is>
          <t>SIT-033, SIT-034</t>
        </is>
      </c>
      <c r="H24" s="20" t="inlineStr">
        <is>
          <t>UAT-021</t>
        </is>
      </c>
      <c r="I24" s="19" t="inlineStr">
        <is>
          <t>16 ก.ย. 2569</t>
        </is>
      </c>
      <c r="J24" s="48" t="inlineStr">
        <is>
          <t>ผ่านบางส่วน</t>
        </is>
      </c>
    </row>
    <row r="25" ht="30" customHeight="1">
      <c r="A25" s="23" t="inlineStr">
        <is>
          <t>R22</t>
        </is>
      </c>
      <c r="B25" s="24" t="inlineStr">
        <is>
          <t>คะแนนความประพฤติและระงับอัตโนมัติ</t>
        </is>
      </c>
      <c r="C25" s="25" t="inlineStr">
        <is>
          <t>ระบบ / ผู้ดูแล</t>
        </is>
      </c>
      <c r="D25" s="26" t="inlineStr">
        <is>
          <t>เด่น</t>
        </is>
      </c>
      <c r="E25" s="25" t="inlineStr">
        <is>
          <t>RQ-068 ถึง RQ-071</t>
        </is>
      </c>
      <c r="F25" s="23" t="n">
        <v>4</v>
      </c>
      <c r="G25" s="24" t="inlineStr">
        <is>
          <t>SIT-035</t>
        </is>
      </c>
      <c r="H25" s="23" t="inlineStr">
        <is>
          <t>UAT-022</t>
        </is>
      </c>
      <c r="I25" s="19" t="inlineStr"/>
      <c r="J25" s="50" t="inlineStr"/>
    </row>
    <row r="26" ht="34" customHeight="1">
      <c r="A26" s="39" t="inlineStr">
        <is>
          <t>R23</t>
        </is>
      </c>
      <c r="B26" s="40" t="inlineStr">
        <is>
          <t>หลักฐานคุณภาพระบบ (แนบไฟล์ ไม่ต้องกดทดสอบ)</t>
        </is>
      </c>
      <c r="C26" s="41" t="inlineStr">
        <is>
          <t>ระบบ</t>
        </is>
      </c>
      <c r="D26" s="42" t="inlineStr">
        <is>
          <t>หลักฐาน</t>
        </is>
      </c>
      <c r="E26" s="41" t="inlineStr">
        <is>
          <t>RQ-072 ถึง RQ-078</t>
        </is>
      </c>
      <c r="F26" s="39" t="n">
        <v>7</v>
      </c>
      <c r="G26" s="43" t="inlineStr">
        <is>
          <t>SIT-036, SIT-037, SIT-038</t>
        </is>
      </c>
      <c r="H26" s="39" t="inlineStr">
        <is>
          <t>—</t>
        </is>
      </c>
      <c r="I26" s="39" t="inlineStr">
        <is>
          <t>แนบไฟล์</t>
        </is>
      </c>
      <c r="J26" s="39" t="inlineStr">
        <is>
          <t>—</t>
        </is>
      </c>
    </row>
    <row r="28">
      <c r="B28" s="27" t="inlineStr">
        <is>
          <t>ระดับ เด่น    = ฟังก์ชันที่ต้องสาธิตในวิดีโอและสไลด์</t>
        </is>
      </c>
    </row>
    <row r="29">
      <c r="B29" s="28" t="inlineStr">
        <is>
          <t>ระดับ ปกติ   = ต้องทดสอบและมีในเอกสาร แต่ไม่ต้องเสียเวลาสาธิต</t>
        </is>
      </c>
    </row>
    <row r="30">
      <c r="B30" s="28" t="inlineStr">
        <is>
          <t>ระดับ พื้นฐาน = ฟังก์ชันมาตรฐานที่ทุกแอปมี ทดสอบให้ผ่านก็พอ</t>
        </is>
      </c>
    </row>
    <row r="31">
      <c r="B31" s="28" t="inlineStr">
        <is>
          <t>ระดับ หลักฐาน = ไม่ใช่สิ่งที่กดทดสอบในแอปได้ ใช้วิธีแนบรายงานและภาพหน้าจอเป็นหลักฐานแทน</t>
        </is>
      </c>
    </row>
    <row r="32">
      <c r="B32" s="28" t="inlineStr">
        <is>
          <t xml:space="preserve">              ยังต้องมีครบใน RTM และ SRS เพราะต้นแบบ SRS ของรายวิชากำหนดหัวข้อ</t>
        </is>
      </c>
    </row>
    <row r="33">
      <c r="B33" s="28" t="inlineStr">
        <is>
          <t xml:space="preserve">              3.3 Performance · 3.4 Design constraints · 3.5 Software system attributes ไว้</t>
        </is>
      </c>
    </row>
  </sheetData>
  <conditionalFormatting sqref="J4:J26">
    <cfRule type="cellIs" priority="1" operator="equal" dxfId="0">
      <formula>"ผ่าน"</formula>
    </cfRule>
    <cfRule type="cellIs" priority="2" operator="equal" dxfId="1">
      <formula>"ผ่านบางส่วน"</formula>
    </cfRule>
    <cfRule type="cellIs" priority="3" operator="equal" dxfId="3">
      <formula>"ยังไม่ครบ"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29" t="inlineStr">
        <is>
          <t>ทะเบียนกลางคืออะไร</t>
        </is>
      </c>
    </row>
    <row r="2">
      <c r="A2" s="30" t="inlineStr">
        <is>
          <t>ไฟล์นี้ไม่ได้ส่งอาจารย์ แต่เป็นต้นทางของเอกสารทั้ง 7 ไฟล์ แก้ที่นี่ที่เดียวแล้วทุกไฟล์ตรงกัน</t>
        </is>
      </c>
    </row>
    <row r="3">
      <c r="A3" s="30" t="inlineStr"/>
    </row>
    <row r="4">
      <c r="A4" s="29" t="inlineStr">
        <is>
          <t>ฉบับนี้ต่างจากฉบับแรกอย่างไร</t>
        </is>
      </c>
    </row>
    <row r="5">
      <c r="A5" s="30" t="inlineStr">
        <is>
          <t>ฉบับแรกแตกเป็น 98 ข้อโดยไล่จาก endpoint และหน้าจอในโค้ด ทำให้มีข้อที่ไม่ใช่ฟังก์ชันจริงปนมา</t>
        </is>
      </c>
    </row>
    <row r="6">
      <c r="A6" s="30" t="inlineStr">
        <is>
          <t>และหน้าจอเดียวถูกแยกเป็นหลายข้อ ทำให้ต้องกาช่องซ้ำจากการกดครั้งเดียว</t>
        </is>
      </c>
    </row>
    <row r="7">
      <c r="A7" s="30" t="inlineStr">
        <is>
          <t>ฉบับนี้จัดใหม่เป็น 23 รอบทดสอบ หนึ่งรอบคือหนึ่งหน้าจอหรือหนึ่งเส้นทางที่กดจบในที่เดียว</t>
        </is>
      </c>
    </row>
    <row r="8">
      <c r="A8" s="30" t="inlineStr"/>
    </row>
    <row r="9">
      <c r="A9" s="29" t="inlineStr">
        <is>
          <t>วิธีทดสอบ</t>
        </is>
      </c>
    </row>
    <row r="10">
      <c r="A10" s="30" t="inlineStr">
        <is>
          <t>เปิดชีต รอบทดสอบ แล้วไล่ทีละรอบ ทำครบหนึ่งรอบค่อยกาช่อง ทดสอบแล้ว และกรอกช่อง ผล</t>
        </is>
      </c>
    </row>
    <row r="11">
      <c r="A11" s="30" t="inlineStr">
        <is>
          <t>ถ้ารอบไหนมีบางข้อที่ทำไม่ได้ ให้กลับมาที่ชีตแรก แก้คอลัมน์ ผลการตรวจ เฉพาะแถวนั้น</t>
        </is>
      </c>
    </row>
    <row r="12">
      <c r="A12" s="30" t="inlineStr">
        <is>
          <t>แถวไหนทำไม่ได้ ห้ามลบทิ้ง ให้เขียนเหตุผลในคอลัมน์ หมายเหตุ แทน</t>
        </is>
      </c>
    </row>
    <row r="13">
      <c r="A13" s="30" t="inlineStr"/>
    </row>
    <row r="14">
      <c r="A14" s="29" t="inlineStr">
        <is>
          <t>ระดับความสำคัญ</t>
        </is>
      </c>
    </row>
    <row r="15">
      <c r="A15" s="30" t="inlineStr">
        <is>
          <t>เด่น    = ฟังก์ชันที่เป็นจุดขายของ SaveEats ต้องสาธิตในวิดีโอ สไลด์ และเน้นในเอกสาร</t>
        </is>
      </c>
    </row>
    <row r="16">
      <c r="A16" s="30" t="inlineStr">
        <is>
          <t>ปกติ   = ต้องทดสอบและมีใน RTM แต่ไม่ต้องเสียเวลาสาธิต</t>
        </is>
      </c>
    </row>
    <row r="17">
      <c r="A17" s="30" t="inlineStr">
        <is>
          <t>พื้นฐาน = ฟังก์ชันมาตรฐานที่ทุกแอปมี ทดสอบให้ผ่านก็พอ</t>
        </is>
      </c>
    </row>
    <row r="18">
      <c r="A18" s="30" t="inlineStr"/>
    </row>
    <row r="19">
      <c r="A19" s="29" t="inlineStr">
        <is>
          <t>แต่ละคอลัมน์ไปโผล่ที่ไหน</t>
        </is>
      </c>
    </row>
    <row r="20">
      <c r="A20" s="30" t="inlineStr">
        <is>
          <t xml:space="preserve">  D หมวด            -&gt; RTM คอลัมน์ Category (คอลัมน์ที่กลุ่มเพิ่มเอง)</t>
        </is>
      </c>
    </row>
    <row r="21">
      <c r="A21" s="30" t="inlineStr">
        <is>
          <t xml:space="preserve">  E ความสามารถ      -&gt; RTM คอลัมน์ Requirement Description · SRS หัวข้อความต้องการเชิงหน้าที่</t>
        </is>
      </c>
    </row>
    <row r="22">
      <c r="A22" s="30" t="inlineStr">
        <is>
          <t xml:space="preserve">  F หน้าจอ          -&gt; UI.docx</t>
        </is>
      </c>
    </row>
    <row r="23">
      <c r="A23" s="30" t="inlineStr">
        <is>
          <t xml:space="preserve">  G API             -&gt; SRS ภาคผนวก · SIT ขั้นตอนการทดสอบ</t>
        </is>
      </c>
    </row>
    <row r="24">
      <c r="A24" s="30" t="inlineStr">
        <is>
          <t xml:space="preserve">  H ตารางฐานข้อมูล  -&gt; SRS หัวข้อ ER Diagram</t>
        </is>
      </c>
    </row>
    <row r="25">
      <c r="A25" s="30" t="inlineStr">
        <is>
          <t xml:space="preserve">  I RQ-ID           -&gt; RTM · SRS · SIT</t>
        </is>
      </c>
    </row>
    <row r="26">
      <c r="A26" s="30" t="inlineStr">
        <is>
          <t xml:space="preserve">  J SIT-ID          -&gt; SIT · RTM คอลัมน์ Validation Test Case ID</t>
        </is>
      </c>
    </row>
    <row r="27">
      <c r="A27" s="30" t="inlineStr">
        <is>
          <t xml:space="preserve">  K ชื่อไฟล์ภาพ     -&gt; UI · SIT · UAT · สไลด์ · วิดีโอ</t>
        </is>
      </c>
    </row>
    <row r="28">
      <c r="A28" s="30" t="inlineStr">
        <is>
          <t xml:space="preserve">  L ผลการตรวจ       -&gt; RTM คอลัมน์ Status</t>
        </is>
      </c>
    </row>
    <row r="29">
      <c r="A29" s="30" t="inlineStr">
        <is>
          <t xml:space="preserve">  M หมายเหตุ        -&gt; RTM คอลัมน์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2026-09-15T21:11:35Z</dcterms:created>
  <dcterms:modified xmlns:dcterms="http://purl.org/dc/terms/" xmlns:xsi="http://www.w3.org/2001/XMLSchema-instance" xsi:type="dcterms:W3CDTF">2026-09-16T02:27:32Z</dcterms:modified>
</cp:coreProperties>
</file>