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500" firstSheet="0" activeTab="0" autoFilterDateGrouping="1"/>
  </bookViews>
  <sheets>
    <sheet xmlns:r="http://schemas.openxmlformats.org/officeDocument/2006/relationships" name="SIT" sheetId="1" state="visible" r:id="rId1"/>
    <sheet xmlns:r="http://schemas.openxmlformats.org/officeDocument/2006/relationships" name="desc" sheetId="2" state="visible" r:id="rId2"/>
  </sheets>
  <definedNames>
    <definedName name="_xlnm._FilterDatabase" localSheetId="0" hidden="1">'SIT'!$A$1:$I$55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Aptos Narrow"/>
      <charset val="1"/>
      <family val="2"/>
      <color theme="1"/>
      <sz val="12"/>
    </font>
    <font>
      <name val="TH SarabunPSK"/>
      <charset val="1"/>
      <sz val="12"/>
    </font>
    <font>
      <name val="TH SarabunPSK"/>
      <charset val="1"/>
      <b val="1"/>
      <sz val="12"/>
    </font>
    <font>
      <name val="TH SarabunPSK"/>
      <charset val="1"/>
      <family val="2"/>
      <color rgb="FF212529"/>
      <sz val="12"/>
    </font>
    <font>
      <name val="Tahoma"/>
      <family val="2"/>
      <b val="1"/>
      <color theme="1"/>
      <sz val="12"/>
    </font>
    <font>
      <name val="Tahoma"/>
      <family val="2"/>
      <color theme="1"/>
      <sz val="12"/>
    </font>
    <font>
      <name val="Tahoma"/>
      <family val="2"/>
      <sz val="12"/>
    </font>
    <font>
      <name val="Tahoma"/>
      <family val="2"/>
      <b val="1"/>
      <sz val="12"/>
    </font>
  </fonts>
  <fills count="3">
    <fill>
      <patternFill/>
    </fill>
    <fill>
      <patternFill patternType="gray125"/>
    </fill>
    <fill>
      <patternFill patternType="solid">
        <fgColor rgb="FFD5EAD3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top"/>
    </xf>
    <xf numFmtId="0" fontId="6" fillId="0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52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tabSelected="1" zoomScale="63" zoomScaleNormal="17" workbookViewId="0">
      <pane ySplit="1" topLeftCell="A2" activePane="bottomLeft" state="frozen"/>
      <selection activeCell="D1" sqref="D1"/>
      <selection pane="bottomLeft" activeCell="AB9" sqref="AB9"/>
    </sheetView>
  </sheetViews>
  <sheetFormatPr baseColWidth="8" defaultColWidth="10.796875" defaultRowHeight="15"/>
  <cols>
    <col width="11" customWidth="1" style="9" min="1" max="1"/>
    <col width="38" customWidth="1" style="9" min="2" max="2"/>
    <col width="17" customWidth="1" style="9" min="3" max="3"/>
    <col width="32" customWidth="1" style="9" min="4" max="4"/>
    <col width="50" customWidth="1" style="9" min="5" max="5"/>
    <col width="46" customWidth="1" style="9" min="6" max="7"/>
    <col width="11" customWidth="1" style="9" min="8" max="8"/>
    <col width="30" customWidth="1" style="9" min="9" max="9"/>
    <col width="10.796875" customWidth="1" style="9" min="10" max="16384"/>
  </cols>
  <sheetData>
    <row r="1" ht="34.5" customFormat="1" customHeight="1" s="6">
      <c r="A1" s="4" t="inlineStr">
        <is>
          <t>Test Scenario ID</t>
        </is>
      </c>
      <c r="B1" s="4" t="inlineStr">
        <is>
          <t>Test Scenario Description</t>
        </is>
      </c>
      <c r="C1" s="4" t="inlineStr">
        <is>
          <t>Requirement ID(s)</t>
        </is>
      </c>
      <c r="D1" s="4" t="inlineStr">
        <is>
          <t>Pre-Conditions</t>
        </is>
      </c>
      <c r="E1" s="4" t="inlineStr">
        <is>
          <t>Test Steps</t>
        </is>
      </c>
      <c r="F1" s="4" t="inlineStr">
        <is>
          <t>Expected Results</t>
        </is>
      </c>
      <c r="G1" s="4" t="inlineStr">
        <is>
          <t>Actual Results</t>
        </is>
      </c>
      <c r="H1" s="5" t="inlineStr">
        <is>
          <t>Status (Pass/Fail)</t>
        </is>
      </c>
      <c r="I1" s="5" t="inlineStr">
        <is>
          <t>Comments</t>
        </is>
      </c>
    </row>
    <row r="2" ht="93" customHeight="1">
      <c r="A2" s="7" t="inlineStr">
        <is>
          <t>SIT-001</t>
        </is>
      </c>
      <c r="B2" s="7" t="inlineStr">
        <is>
          <t>สมัครสมาชิกได้ และรหัสผ่านถูกเข้ารหัสก่อนเก็บ</t>
        </is>
      </c>
      <c r="C2" s="7" t="inlineStr">
        <is>
          <t>RQ-001, RQ-004, RQ-005</t>
        </is>
      </c>
      <c r="D2" s="7" t="inlineStr">
        <is>
          <t>ระบบเปิดใช้งานปกติ · ยังไม่มีอีเมลที่จะใช้ทดสอบอยู่ในระบบ</t>
        </is>
      </c>
      <c r="E2" s="7" t="inlineStr">
        <is>
          <t>1. สมัครสมาชิกใหม่ด้วยอีเมลที่ยังไม่เคยใช้
2. ดูว่าสมัครสำเร็จหรือไม่
3. เปิดฐานข้อมูลดูข้อมูลบัญชีที่เพิ่งสมัคร
ข้อมูลที่ใช้ทดสอบ: ชื่อ ผู้ใช้ทดสอบ SIT · อีเมล sit(เวลา)@test.com · รหัสผ่าน Sit@2569Test · สมัครเป็นลูกค้า</t>
        </is>
      </c>
      <c r="F2" s="7" t="inlineStr">
        <is>
          <t>สมัครสำเร็จและมีบัญชีใหม่ในระบบ · รหัสผ่านที่เก็บไว้ถูกเข้ารหัส ไม่ใช่ตัวที่กรอกไป · ประเภทผู้ใช้เป็นลูกค้าตามที่เลือก</t>
        </is>
      </c>
      <c r="G2" s="7" t="inlineStr">
        <is>
          <t>สมัครสำเร็จ ได้บัญชีลำดับที่ 12 · รหัสผ่านในฐานข้อมูลถูกเข้ารหัสเป็นข้อความยาว 60 ตัว ไม่ใช่รหัสที่กรอก · ประเภทผู้ใช้เป็นลูกค้าถูกต้อง</t>
        </is>
      </c>
      <c r="H2" s="8" t="inlineStr">
        <is>
          <t>Pass</t>
        </is>
      </c>
      <c r="I2" s="7" t="inlineStr">
        <is>
          <t>จุดเชื่อมต่อ IP-01 — การยืนยันตัวตนและสิทธิ์การเข้าถึง · ระดับความสำคัญ: สูง</t>
        </is>
      </c>
    </row>
    <row r="3" ht="77.25" customHeight="1">
      <c r="A3" s="7" t="inlineStr">
        <is>
          <t>SIT-002</t>
        </is>
      </c>
      <c r="B3" s="7" t="inlineStr">
        <is>
          <t>สมัครด้วยอีเมลซ้ำไม่ได้ และไม่เกิดบัญชีซ้ำ</t>
        </is>
      </c>
      <c r="C3" s="7" t="inlineStr">
        <is>
          <t>RQ-001, RQ-003</t>
        </is>
      </c>
      <c r="D3" s="7" t="inlineStr">
        <is>
          <t>มีบัญชีที่ใช้อีเมลนี้อยู่แล้ว 1 บัญชี จาก SIT-001</t>
        </is>
      </c>
      <c r="E3" s="7" t="inlineStr">
        <is>
          <t>1. สมัครสมาชิกอีกครั้งด้วยอีเมลเดิม
2. ดูข้อความที่ระบบตอบกลับ
3. นับจำนวนบัญชีที่ใช้อีเมลนี้ในฐานข้อมูล
ข้อมูลที่ใช้ทดสอบ: อีเมลเดียวกับ SIT-001</t>
        </is>
      </c>
      <c r="F3" s="7" t="inlineStr">
        <is>
          <t>ระบบไม่ให้สมัคร และขึ้นข้อความภาษาไทยว่าอีเมลนี้ถูกใช้แล้ว · จำนวนบัญชีที่ใช้อีเมลนี้ยังเท่ากับ 1 ไม่เพิ่มขึ้น</t>
        </is>
      </c>
      <c r="G3" s="7" t="inlineStr">
        <is>
          <t>ระบบปฏิเสธ ขึ้นข้อความ อีเมลนี้ถูกใช้สมัครไปแล้ว · จำนวนบัญชีที่ใช้อีเมลนี้ยังเท่ากับ 1 ไม่เพิ่มขึ้น</t>
        </is>
      </c>
      <c r="H3" s="8" t="inlineStr">
        <is>
          <t>Pass</t>
        </is>
      </c>
      <c r="I3" s="7" t="inlineStr">
        <is>
          <t>จุดเชื่อมต่อ IP-01 — การยืนยันตัวตนและสิทธิ์การเข้าถึง · ระดับความสำคัญ: สูง</t>
        </is>
      </c>
    </row>
    <row r="4" ht="93" customHeight="1">
      <c r="A4" s="7" t="inlineStr">
        <is>
          <t>SIT-003</t>
        </is>
      </c>
      <c r="B4" s="7" t="inlineStr">
        <is>
          <t>ระบบตรวจข้อมูลที่กรอกก่อนบันทึกลงฐานข้อมูล</t>
        </is>
      </c>
      <c r="C4" s="7" t="inlineStr">
        <is>
          <t>RQ-003, RQ-004</t>
        </is>
      </c>
      <c r="D4" s="7" t="inlineStr">
        <is>
          <t>ระบบเปิดใช้งานปกติ · จดจำนวนบัญชีทั้งหมดไว้ก่อนเริ่มทดสอบ</t>
        </is>
      </c>
      <c r="E4" s="7" t="inlineStr">
        <is>
          <t>1. สมัครสมาชิกโดยกรอกอีเมลผิดรูปแบบ
2. สมัครใหม่โดยกรอกรหัสผ่านสั้นเกินไป
3. สมัครใหม่โดยกรอกเบอร์โทรไม่ครบหลัก
4. นับจำนวนบัญชีอีกครั้งแล้วเทียบกับตอนเริ่ม
ข้อมูลที่ใช้ทดสอบ: อีเมล abc@ · รหัสผ่าน 123 · เบอร์โทร 0812345
— หมายเหตุวิธีทดสอบ —
ทดสอบได้ 2 ชั้น และผ่านทั้งคู่
กดในแอป : แอปขึ้นข้อความสีแดงและไม่ส่งอะไรออกไปเลย ดูที่หน้าต่างเซิร์ฟเวอร์จะไม่มีบรรทัดใหม่ขึ้นมา นั่นคือผลที่ถูกต้อง
ส่งตรงไปที่ระบบหลังบ้าน : ระบบหลังบ้านปฏิเสธเองอีกชั้น พร้อมข้อความบอกว่าผิดตรงไหน และไม่มีบัญชีใดถูกสร้าง</t>
        </is>
      </c>
      <c r="F4" s="7" t="inlineStr">
        <is>
          <t>ทั้ง 3 กรณีระบบไม่ให้ผ่าน และขึ้นข้อความบอกว่าผิดตรงไหน · จำนวนบัญชีเท่าเดิม ไม่มีข้อมูลใดถูกบันทึก</t>
        </is>
      </c>
      <c r="G4" s="7" t="inlineStr">
        <is>
          <t>อีเมลผิดรูปแบบ รหัสผ่านสั้นเกินไป และเบอร์โทรผิดรูปแบบ ถูกปฏิเสธทั้ง 3 กรณี · จำนวนบัญชีก่อนทดสอบ 12 หลังทดสอบ 12 ไม่มีข้อมูลใดถูกบันทึก</t>
        </is>
      </c>
      <c r="H4" s="8" t="inlineStr">
        <is>
          <t>Pass</t>
        </is>
      </c>
      <c r="I4" s="7" t="inlineStr">
        <is>
          <t>จุดเชื่อมต่อ IP-01 — การยืนยันตัวตนและสิทธิ์การเข้าถึง · ระดับความสำคัญ: สูง</t>
        </is>
      </c>
    </row>
    <row r="5" ht="77.25" customHeight="1">
      <c r="A5" s="7" t="inlineStr">
        <is>
          <t>SIT-004</t>
        </is>
      </c>
      <c r="B5" s="7" t="inlineStr">
        <is>
          <t>บัตรผ่าน (Token) ที่ระบบออกให้ ระบุสิทธิ์ของผู้ใช้ถูกต้องทุกประเภท</t>
        </is>
      </c>
      <c r="C5" s="7" t="inlineStr">
        <is>
          <t>RQ-006, RQ-007</t>
        </is>
      </c>
      <c r="D5" s="7" t="inlineStr">
        <is>
          <t>มีบัญชีลูกค้า ร้านค้า และผู้ดูแลระบบ อย่างละ 1 บัญชี</t>
        </is>
      </c>
      <c r="E5" s="7" t="inlineStr">
        <is>
          <t>1. เข้าสู่ระบบทีละบัญชี ทั้ง 3 ประเภท
2. เปิดดูบัตรผ่านที่ระบบออกให้แต่ละครั้ง
3. ตรวจว่าระบุประเภทผู้ใช้ หมายเลขบัญชี และเวลาหมดอายุ ครบหรือไม่
ข้อมูลที่ใช้ทดสอบ: customer1@test.com · seller1@test.com · admin@saveeats.com
— หมายเหตุวิธีทดสอบ —
เปิดในแอปจะไม่เห็นอะไรเลย เพราะแอปเก็บบัตรผ่านไว้เบื้องหลัง ไม่มีหน้าจอให้ดู
ต้องส่งคำขอเข้าสู่ระบบตรงไปที่ระบบหลังบ้าน แล้วเปิดดูบัตรผ่านที่ได้กลับมา จึงจะเห็นประเภทผู้ใช้ หมายเลขบัญชี และเวลาหมดอายุ ที่อยู่ข้างใน</t>
        </is>
      </c>
      <c r="F5" s="7" t="inlineStr">
        <is>
          <t>เข้าสู่ระบบได้ทั้ง 3 บัญชี · บัตรผ่านของแต่ละบัญชีระบุประเภทผู้ใช้ตรงกับบัญชีที่ใช้ พร้อมหมายเลขบัญชีและเวลาหมดอายุ</t>
        </is>
      </c>
      <c r="G5" s="7" t="inlineStr">
        <is>
          <t>เข้าสู่ระบบได้ครบทั้ง 3 บัญชี · ลูกค้าได้สิทธิ์ลูกค้า บัญชีที่ 2 · ร้านค้าได้สิทธิ์ร้านค้า บัญชีที่ 5 · ผู้ดูแลได้สิทธิ์ผู้ดูแล บัญชีที่ 1 · ทุกใบมีเวลาหมดอายุกำกับ</t>
        </is>
      </c>
      <c r="H5" s="8" t="inlineStr">
        <is>
          <t>Pass</t>
        </is>
      </c>
      <c r="I5" s="7" t="inlineStr">
        <is>
          <t>จุดเชื่อมต่อ IP-01 — การยืนยันตัวตนและสิทธิ์การเข้าถึง · ระดับความสำคัญ: สูง</t>
        </is>
      </c>
    </row>
    <row r="6" ht="77.25" customHeight="1">
      <c r="A6" s="7" t="inlineStr">
        <is>
          <t>SIT-005</t>
        </is>
      </c>
      <c r="B6" s="7" t="inlineStr">
        <is>
          <t>เข้าสู่ระบบด้วยอีเมลหรือเบอร์โทรก็ได้ ในช่องเดียวกัน</t>
        </is>
      </c>
      <c r="C6" s="7" t="inlineStr">
        <is>
          <t>RQ-006</t>
        </is>
      </c>
      <c r="D6" s="7" t="inlineStr">
        <is>
          <t>มีบัญชีที่กรอกทั้งอีเมลและเบอร์โทรไว้แล้ว</t>
        </is>
      </c>
      <c r="E6" s="7" t="inlineStr">
        <is>
          <t>1. เข้าสู่ระบบโดยกรอกอีเมลในช่องแรก
2. ออกจากระบบ แล้วเข้าใหม่โดยกรอกเบอร์โทรในช่องเดิม
3. เทียบว่าทั้งสองครั้งเข้าบัญชีเดียวกันหรือไม่
ข้อมูลที่ใช้ทดสอบ: customer1@test.com และ 0811111111</t>
        </is>
      </c>
      <c r="F6" s="7" t="inlineStr">
        <is>
          <t>เข้าสู่ระบบได้ทั้งสองแบบ และเข้าไปที่บัญชีเดียวกัน</t>
        </is>
      </c>
      <c r="G6" s="7" t="inlineStr">
        <is>
          <t>เข้าด้วยอีเมลได้บัญชีที่ 2 · เข้าด้วยเบอร์โทร 0811111111 ได้บัญชีที่ 2 · เป็นบัญชีเดียวกัน</t>
        </is>
      </c>
      <c r="H6" s="8" t="inlineStr">
        <is>
          <t>Pass</t>
        </is>
      </c>
      <c r="I6" s="7" t="inlineStr">
        <is>
          <t>จุดเชื่อมต่อ IP-01 — การยืนยันตัวตนและสิทธิ์การเข้าถึง · ระดับความสำคัญ: กลาง</t>
        </is>
      </c>
    </row>
    <row r="7" ht="77.25" customHeight="1">
      <c r="A7" s="7" t="inlineStr">
        <is>
          <t>SIT-006</t>
        </is>
      </c>
      <c r="B7" s="7" t="inlineStr">
        <is>
          <t>แต่ละประเภทผู้ใช้เข้าถึงได้เฉพาะส่วนของตัวเอง</t>
        </is>
      </c>
      <c r="C7" s="7" t="inlineStr">
        <is>
          <t>RQ-013, RQ-047</t>
        </is>
      </c>
      <c r="D7" s="7" t="inlineStr">
        <is>
          <t>มีบัญชีลูกค้า ร้านค้า และผู้ดูแลระบบ พร้อมใช้งาน</t>
        </is>
      </c>
      <c r="E7" s="7" t="inlineStr">
        <is>
          <t>1. ใช้บัญชีลูกค้า ลองสร้างประกาศขายอาหาร ซึ่งเป็นงานของร้านค้า
2. ใช้บัญชีร้านค้า ลองเปิดหน้ารายชื่อลูกค้าของผู้ดูแลระบบ
3. ใช้บัญชีผู้ดูแลระบบ เปิดหน้าเดียวกัน
ข้อมูลที่ใช้ทดสอบ: บัญชีทั้ง 3 ประเภท
— หมายเหตุวิธีทดสอบ —
กดในแอปไม่ได้ เพราะแอปซ่อนเมนูที่ผู้ใช้ไม่มีสิทธิ์ไว้ตั้งแต่แรก จึงไม่มีปุ่มให้กดทดสอบ
ต้องส่งคำขอตรงไปยังส่วนของอีกประเภทผู้ใช้ จึงจะเห็นว่าระบบหลังบ้านปฏิเสธเอง แม้จะข้ามหน้าจอของแอปไปแล้วก็ตาม</t>
        </is>
      </c>
      <c r="F7" s="7" t="inlineStr">
        <is>
          <t>ข้อ 1 และ 2 ระบบไม่อนุญาต · ข้อ 3 เปิดได้พร้อมเห็นรายชื่อลูกค้า</t>
        </is>
      </c>
      <c r="G7" s="7" t="inlineStr">
        <is>
          <t>ลูกค้าสร้างประกาศขาย ถูกปฏิเสธ · ร้านค้าเปิดหน้าของผู้ดูแล ถูกปฏิเสธ · ผู้ดูแลระบบเปิดหน้าเดียวกันได้พร้อมข้อมูล</t>
        </is>
      </c>
      <c r="H7" s="8" t="inlineStr">
        <is>
          <t>Pass</t>
        </is>
      </c>
      <c r="I7" s="7" t="inlineStr">
        <is>
          <t>จุดเชื่อมต่อ IP-01 — การยืนยันตัวตนและสิทธิ์การเข้าถึง · ระดับความสำคัญ: สูง</t>
        </is>
      </c>
    </row>
    <row r="8" ht="77.25" customHeight="1">
      <c r="A8" s="7" t="inlineStr">
        <is>
          <t>SIT-007</t>
        </is>
      </c>
      <c r="B8" s="7" t="inlineStr">
        <is>
          <t>ขอตั้งรหัสผ่านใหม่ได้ และรหัสยืนยันใช้ได้ครั้งเดียว</t>
        </is>
      </c>
      <c r="C8" s="7" t="inlineStr">
        <is>
          <t>RQ-009, RQ-010</t>
        </is>
      </c>
      <c r="D8" s="7" t="inlineStr">
        <is>
          <t>มีบัญชีที่กรอกอีเมลไว้ · ล้างข้อมูลการขอรหัสเดิมออกก่อน</t>
        </is>
      </c>
      <c r="E8" s="7" t="inlineStr">
        <is>
          <t>1. กดลืมรหัสผ่าน แล้วกรอกอีเมลของบัญชีนั้น
2. ดูรหัสยืนยันที่ระบบส่งให้
3. ตั้งรหัสผ่านใหม่ด้วยรหัสยืนยันนั้น
4. เข้าสู่ระบบด้วยรหัสผ่านใหม่
5. ลองใช้รหัสยืนยันเดิมตั้งรหัสผ่านอีกครั้ง
ข้อมูลที่ใช้ทดสอบ: รหัสผ่านใหม่ Reset@2569x</t>
        </is>
      </c>
      <c r="F8" s="7" t="inlineStr">
        <is>
          <t>ตั้งรหัสผ่านใหม่ได้ และเข้าสู่ระบบด้วยรหัสใหม่สำเร็จ · การใช้รหัสยืนยันเดิมซ้ำครั้งที่สอง ระบบต้องปฏิเสธ</t>
        </is>
      </c>
      <c r="G8" s="7" t="inlineStr">
        <is>
          <t>ขอรหัสยืนยันสำเร็จ · ตั้งรหัสผ่านใหม่และเข้าสู่ระบบด้วยรหัสใหม่ได้ · ใช้รหัสยืนยันเดิมซ้ำครั้งที่สอง ระบบปฏิเสธ</t>
        </is>
      </c>
      <c r="H8" s="8" t="inlineStr">
        <is>
          <t>Pass</t>
        </is>
      </c>
      <c r="I8" s="7" t="inlineStr">
        <is>
          <t>จุดเชื่อมต่อ IP-01 — การยืนยันตัวตนและสิทธิ์การเข้าถึง · ระดับความสำคัญ: สูง</t>
        </is>
      </c>
    </row>
    <row r="9" ht="108" customHeight="1">
      <c r="A9" s="7" t="inlineStr">
        <is>
          <t>SIT-008</t>
        </is>
      </c>
      <c r="B9" s="7" t="inlineStr">
        <is>
          <t>ร้านที่ยังไม่ได้รับอนุมัติต้องไม่แสดงให้ลูกค้าเห็น</t>
        </is>
      </c>
      <c r="C9" s="7" t="inlineStr">
        <is>
          <t>RQ-014, RQ-015</t>
        </is>
      </c>
      <c r="D9" s="7" t="inlineStr">
        <is>
          <t>มีร้านที่รออนุมัติอย่างน้อย 1 ร้าน</t>
        </is>
      </c>
      <c r="E9" s="7" t="inlineStr">
        <is>
          <t>1. เปิดฐานข้อมูลหาร้านที่ยังรออนุมัติ
2. เปิดหน้าแรกในมุมมองลูกค้า
3. ดูว่ามีร้านที่รออนุมัติโผล่ขึ้นมาหรือไม่
ข้อมูลที่ใช้ทดสอบ: ร้านที่มีสถานะรออนุมัติ</t>
        </is>
      </c>
      <c r="F9" s="7" t="inlineStr">
        <is>
          <t>หน้าแรกของลูกค้าไม่มีร้านที่รออนุมัติปรากฏเลย</t>
        </is>
      </c>
      <c r="G9" s="7" t="inlineStr">
        <is>
          <t>ร้านที่ 4 มีสถานะรออนุมัติในฐานข้อมูล · หน้าแรกของลูกค้าแสดง 2 ร้าน และไม่มีร้านที่รออนุมัติปรากฏ</t>
        </is>
      </c>
      <c r="H9" s="8" t="inlineStr">
        <is>
          <t>Pass</t>
        </is>
      </c>
      <c r="I9" s="7" t="inlineStr">
        <is>
          <t>จุดเชื่อมต่อ IP-03 — การจัดการร้านค้าและประกาศอาหาร · ระดับความสำคัญ: สูง</t>
        </is>
      </c>
    </row>
    <row r="10" ht="77.25" customHeight="1">
      <c r="A10" s="7" t="inlineStr">
        <is>
          <t>SIT-009</t>
        </is>
      </c>
      <c r="B10" s="7" t="inlineStr">
        <is>
          <t>พิกัดร้านที่บันทึกไว้ อ่านกลับมาได้ตรงทุกหลัก</t>
        </is>
      </c>
      <c r="C10" s="7" t="inlineStr">
        <is>
          <t>RQ-016</t>
        </is>
      </c>
      <c r="D10" s="7" t="inlineStr">
        <is>
          <t>มีร้านที่อนุมัติแล้วและปักหมุดตำแหน่งไว้</t>
        </is>
      </c>
      <c r="E10" s="7" t="inlineStr">
        <is>
          <t>1. เปิดฐานข้อมูลอ่านค่าพิกัดที่บันทึกไว้
2. เปิดหน้ารายละเอียดร้าน แล้วดูค่าพิกัดที่ระบบแสดง
3. ตรวจว่าฐานข้อมูลเก็บพิกัดเป็นชนิดที่ไม่ทำให้ค่าเพี้ยน
ข้อมูลที่ใช้ทดสอบ: ร้านที่อนุมัติแล้วร้านแรกที่มีพิกัด</t>
        </is>
      </c>
      <c r="F10" s="7" t="inlineStr">
        <is>
          <t>ค่าพิกัดที่ระบบแสดงตรงกับที่บันทึกไว้ทุกหลักทศนิยม · ฐานข้อมูลเก็บเป็นชนิดที่ค่าไม่เพี้ยน</t>
        </is>
      </c>
      <c r="G10" s="7" t="inlineStr">
        <is>
          <t>ฐานข้อมูลเก็บพิกัดร้านที่ 1 เป็น 13.7795000 และ 100.5410000 เก็บเป็นชนิดทศนิยมคงที่ ไม่ใช่ชนิดที่ทำให้ค่าเพี้ยน · ระบบแสดง 13.7795 และ 100.541 ตรงกับที่บันทึกไว้</t>
        </is>
      </c>
      <c r="H10" s="8" t="inlineStr">
        <is>
          <t>Pass</t>
        </is>
      </c>
      <c r="I10" s="7" t="inlineStr">
        <is>
          <t>จุดเชื่อมต่อ IP-03 — การจัดการร้านค้าและประกาศอาหาร · ระดับความสำคัญ: สูง</t>
        </is>
      </c>
    </row>
    <row r="11" ht="93" customHeight="1">
      <c r="A11" s="7" t="inlineStr">
        <is>
          <t>SIT-010</t>
        </is>
      </c>
      <c r="B11" s="7" t="inlineStr">
        <is>
          <t>หมวดหมู่อาหารที่แอปแสดง ตรงกับฐานข้อมูล และกรองได้ถูกต้อง</t>
        </is>
      </c>
      <c r="C11" s="7" t="inlineStr">
        <is>
          <t>RQ-027</t>
        </is>
      </c>
      <c r="D11" s="7" t="inlineStr">
        <is>
          <t>มีอาหารหลายหมวดในระบบ</t>
        </is>
      </c>
      <c r="E11" s="7" t="inlineStr">
        <is>
          <t>1. เปิดฐานข้อมูลดูรายชื่อหมวดหมู่ทั้งหมด
2. เปิดแอปดูหมวดหมู่ที่แสดงในหน้าค้นหา
3. เลือกกรองทีละหมวด แล้วดูรายการที่ได้
ข้อมูลที่ใช้ทดสอบ: หมวดหมู่ทั้งหมดในระบบ</t>
        </is>
      </c>
      <c r="F11" s="7" t="inlineStr">
        <is>
          <t>ชื่อและจำนวนหมวดหมู่ที่แอปแสดง ตรงกับในฐานข้อมูล · เลือกหมวดใดได้เฉพาะอาหารหมวดนั้น ไม่มีหมวดอื่นปนมา</t>
        </is>
      </c>
      <c r="G11" s="7" t="inlineStr">
        <is>
          <t>[ทดสอบจริงกับ Backend + ฐานข้อมูล MySQL]
หมวดหมู่ 5 หมวดตรงกัน · กรองหมวด 1 ได้ 2 รายการ ไม่มีหมวดอื่นปน
วิธีทดสอบ: ยกโค้ดชุดเดียวกันขึ้นรันกับฐานข้อมูล MySQL จริง (schema.sql + seed.sql) แล้วเรียกใช้งานผ่านระบบจริงทุกขั้นตอน พร้อมตรวจข้อมูลในฐานข้อมูลประกอบ · ยังไม่ได้กดผ่านหน้าจอแอปและเว็บ ซึ่งเป็นชั้นที่เรียกใช้ระบบเดียวกันนี้</t>
        </is>
      </c>
      <c r="H11" s="8" t="inlineStr">
        <is>
          <t>Pass</t>
        </is>
      </c>
      <c r="I11" s="7" t="inlineStr">
        <is>
          <t>จุดเชื่อมต่อ IP-02 — การอ่านและเขียนข้อมูลหลัก · ระดับความสำคัญ: กลาง</t>
        </is>
      </c>
    </row>
    <row r="12" ht="77.25" customHeight="1">
      <c r="A12" s="7" t="inlineStr">
        <is>
          <t>SIT-011</t>
        </is>
      </c>
      <c r="B12" s="7" t="inlineStr">
        <is>
          <t>สร้างประกาศขายอาหาร และระบบคิดส่วนลดให้เองที่เซิร์ฟเวอร์</t>
        </is>
      </c>
      <c r="C12" s="7" t="inlineStr">
        <is>
          <t>RQ-020, RQ-022</t>
        </is>
      </c>
      <c r="D12" s="7" t="inlineStr">
        <is>
          <t>มีร้านที่อนุมัติแล้วพร้อมเมนูอาหาร และเข้าสู่ระบบด้วยบัญชีเจ้าของร้าน</t>
        </is>
      </c>
      <c r="E12" s="7" t="inlineStr">
        <is>
          <t>1. เลือกเมนูของร้าน แล้วดูราคาปกติในฐานข้อมูล
2. สร้างประกาศขาย โดยตั้งราคาลดเหลือ 60 เปอร์เซ็นต์ของราคาปกติ
3. เปิดดูประกาศที่เพิ่งสร้าง แล้วดูส่วนลดที่ระบบคำนวณให้
4. เปิดฐานข้อมูลตรวจราคาลดและจำนวนอาหาร
ข้อมูลที่ใช้ทดสอบ: ราคาลด = ราคาปกติ x 0.6 · จำนวน 5 ชุด · เวลาถือคิว 60 นาที</t>
        </is>
      </c>
      <c r="F12" s="7" t="inlineStr">
        <is>
          <t>สร้างประกาศสำเร็จ · ส่วนลดที่แสดงเท่ากับ 40 เปอร์เซ็นต์ โดยระบบคำนวณจากราคาในฐานข้อมูลเอง ไม่ได้รับค่ามาจากแอป · จำนวนคงเหลือเริ่มต้นเท่ากับจำนวนที่ลงขาย</t>
        </is>
      </c>
      <c r="G12" s="7" t="inlineStr">
        <is>
          <t>สร้างประกาศที่ 7 สำเร็จ จากเมนูราคาปกติ 60 บาท ตั้งราคาลด 36 บาท · ระบบคำนวณส่วนลดได้ 40 เปอร์เซ็นต์ ตรงกับที่ควรได้ · บันทึกราคาลด 36 บาท และจำนวนคงเหลือเริ่มต้น 5 ชุด เท่ากับจำนวนที่ลงขาย</t>
        </is>
      </c>
      <c r="H12" s="8" t="inlineStr">
        <is>
          <t>Pass</t>
        </is>
      </c>
      <c r="I12" s="7" t="inlineStr">
        <is>
          <t>จุดเชื่อมต่อ IP-03 — การจัดการร้านค้าและประกาศอาหาร · ระดับความสำคัญ: สูง</t>
        </is>
      </c>
    </row>
    <row r="13" ht="108" customHeight="1">
      <c r="A13" s="7" t="inlineStr">
        <is>
          <t>SIT-012</t>
        </is>
      </c>
      <c r="B13" s="7" t="inlineStr">
        <is>
          <t>อาหารที่ลูกค้าเห็น มาจากร้านที่อนุมัติแล้วเท่านั้น</t>
        </is>
      </c>
      <c r="C13" s="7" t="inlineStr">
        <is>
          <t>RQ-015, RQ-025, RQ-049</t>
        </is>
      </c>
      <c r="D13" s="7" t="inlineStr">
        <is>
          <t>ในฐานข้อมูลมีร้านหลายสถานะ ทั้งอนุมัติแล้ว รออนุมัติ และถูกระงับ</t>
        </is>
      </c>
      <c r="E13" s="7" t="inlineStr">
        <is>
          <t>1. นับประกาศของร้านที่ยังไม่อนุมัติหรือถูกระงับ จากฐานข้อมูล
2. เปิดหน้าแรกในมุมมองลูกค้า
3. เทียบว่ามีประกาศต้องห้ามหลุดมาหรือไม่
ข้อมูลที่ใช้ทดสอบ: ร้านทุกสถานะในระบบ</t>
        </is>
      </c>
      <c r="F13" s="7" t="inlineStr">
        <is>
          <t>ไม่มีประกาศของร้านที่ยังไม่อนุมัติหรือถูกระงับ ปรากฏในหน้าแรกแม้แต่รายการเดียว</t>
        </is>
      </c>
      <c r="G13" s="7" t="inlineStr">
        <is>
          <t>ฐานข้อมูลมีประกาศของร้านต้องห้าม 0 รายการ · หน้าแรกของลูกค้าแสดง 5 รายการ และไม่มีประกาศต้องห้ามปนมา</t>
        </is>
      </c>
      <c r="H13" s="8" t="inlineStr">
        <is>
          <t>Pass</t>
        </is>
      </c>
      <c r="I13" s="7" t="inlineStr">
        <is>
          <t>จุดเชื่อมต่อ IP-03 — การจัดการร้านค้าและประกาศอาหาร · ระดับความสำคัญ: สูง</t>
        </is>
      </c>
    </row>
    <row r="14" ht="93" customHeight="1">
      <c r="A14" s="7" t="inlineStr">
        <is>
          <t>SIT-013</t>
        </is>
      </c>
      <c r="B14" s="7" t="inlineStr">
        <is>
          <t>ลบประกาศที่มีคนจองแล้วไม่ได้ แต่ลบประกาศที่ยังว่างได้</t>
        </is>
      </c>
      <c r="C14" s="7" t="inlineStr">
        <is>
          <t>RQ-024</t>
        </is>
      </c>
      <c r="D14" s="7" t="inlineStr">
        <is>
          <t>ร้านทดสอบมีทั้งประกาศที่ยังไม่มีคนจอง และประกาศที่มีคนจองแล้ว</t>
        </is>
      </c>
      <c r="E14" s="7" t="inlineStr">
        <is>
          <t>1. ลบประกาศที่ยังไม่มีคนจอง
2. ตรวจว่าประกาศหายจากฐานข้อมูลจริงหรือไม่
3. ลบประกาศที่มีคนจองแล้ว
4. นับรายการจองที่ผูกกับประกาศนั้น
ข้อมูลที่ใช้ทดสอบ: ประกาศที่ยังว่าง และประกาศที่มีคนจองแล้ว ของร้านเดียวกัน</t>
        </is>
      </c>
      <c r="F14" s="7" t="inlineStr">
        <is>
          <t>ประกาศที่ยังว่างลบได้และหายจากฐานข้อมูล · ประกาศที่มีคนจองแล้วลบไม่ได้ พร้อมบอกเหตุผลเป็นภาษาไทย และรายการจองยังอยู่ครบ</t>
        </is>
      </c>
      <c r="G14" s="7" t="inlineStr">
        <is>
          <t>ลบประกาศที่ 2 ซึ่งยังไม่มีคนจอง สำเร็จและหายจากฐานข้อมูลจริง · ลบประกาศที่ 1 ซึ่งมีคนจองแล้ว ระบบปฏิเสธ ขึ้นข้อความ โพสต์นี้มีการจองอยู่ 2 รายการ จึงลบไม่ได้ · รายการจองยังอยู่ครบ 2 รายการ</t>
        </is>
      </c>
      <c r="H14" s="8" t="inlineStr">
        <is>
          <t>Pass</t>
        </is>
      </c>
      <c r="I14" s="7" t="inlineStr">
        <is>
          <t>จุดเชื่อมต่อ IP-03 — การจัดการร้านค้าและประกาศอาหาร · ระดับความสำคัญ: สูง</t>
        </is>
      </c>
    </row>
    <row r="15" ht="93" customHeight="1">
      <c r="A15" s="7" t="inlineStr">
        <is>
          <t>SIT-014</t>
        </is>
      </c>
      <c r="B15" s="7" t="inlineStr">
        <is>
          <t>จองสำเร็จแล้วจำนวนอาหารลดลงทันทีในขั้นตอนเดียวกัน</t>
        </is>
      </c>
      <c r="C15" s="7" t="inlineStr">
        <is>
          <t>RQ-033, RQ-034, RQ-035, RQ-036</t>
        </is>
      </c>
      <c r="D15" s="7" t="inlineStr">
        <is>
          <t>มีประกาศจาก SIT-011 ที่ยังมีของเหลือ</t>
        </is>
      </c>
      <c r="E15" s="7" t="inlineStr">
        <is>
          <t>1. จดจำนวนอาหารคงเหลือของประกาศไว้ก่อน
2. จองอาหาร 2 ชุด
3. ดูว่าได้หมายเลขคิวและรหัสยืนยันหรือไม่
4. เปิดฐานข้อมูลดูจำนวนคงเหลือและรายการจอง
ข้อมูลที่ใช้ทดสอบ: จอง 2 ชุด</t>
        </is>
      </c>
      <c r="F15" s="7" t="inlineStr">
        <is>
          <t>จองสำเร็จพร้อมได้หมายเลขคิวและรหัส QR · มีรายการจองใหม่ในฐานข้อมูล · จำนวนคงเหลือลดลง 2 ชุดทันที</t>
        </is>
      </c>
      <c r="G15" s="7" t="inlineStr">
        <is>
          <t>จองสำเร็จ ได้รายการจองที่ 4 สถานะยืนยันแล้ว พร้อมรหัส QR · จำนวนคงเหลือลดจาก 5 เหลือ 3 ทันทีในขั้นตอนเดียวกัน</t>
        </is>
      </c>
      <c r="H15" s="8" t="inlineStr">
        <is>
          <t>Pass</t>
        </is>
      </c>
      <c r="I15" s="7" t="inlineStr">
        <is>
          <t>จุดเชื่อมต่อ IP-04 — การจองและการตัดจำนวนคงเหลือ · ระดับความสำคัญ: สูง</t>
        </is>
      </c>
    </row>
    <row r="16" ht="77.25" customHeight="1">
      <c r="A16" s="7" t="inlineStr">
        <is>
          <t>SIT-015</t>
        </is>
      </c>
      <c r="B16" s="7" t="inlineStr">
        <is>
          <t>หลายคนจองพร้อมกัน ระบบต้องไม่ตัดของเกินที่มี</t>
        </is>
      </c>
      <c r="C16" s="7" t="inlineStr">
        <is>
          <t>RQ-034</t>
        </is>
      </c>
      <c r="D16" s="7" t="inlineStr">
        <is>
          <t>สร้างประกาศใหม่ที่มีของ 3 ชุด · เตรียมบัญชีลูกค้า 5 บัญชีไว้ล่วงหน้า</t>
        </is>
      </c>
      <c r="E16" s="7" t="inlineStr">
        <is>
          <t>1. ให้ลูกค้า 5 คนกดจองคนละ 1 ชุด
2. สั่งให้ทั้ง 5 คนกดพร้อมกัน แล้วรอจนครบ
3. นับว่าใครจองสำเร็จและใครถูกปฏิเสธ
4. ตรวจจำนวนคงเหลือและจำนวนรายการจองในฐานข้อมูล
ข้อมูลที่ใช้ทดสอบ: 5 คนพร้อมกัน คนละ 1 ชุด จากของ 3 ชุด
— หมายเหตุวิธีทดสอบ —
กดในแอปไม่ได้ เพราะต้องให้ทั้ง 5 คนกดพร้อมกันในเสี้ยววินาทีเดียว คนกดเองไม่มีทางตรงกันพอ
ต้องใช้สคริปต์สั่งให้ยิงพร้อมกัน จึงจะพิสูจน์ได้ว่าระบบไม่ตัดของเกินจำนวนที่มี</t>
        </is>
      </c>
      <c r="F16" s="7" t="inlineStr">
        <is>
          <t>จองสำเร็จ 3 คน ถูกปฏิเสธ 2 คน · จำนวนคงเหลือเหลือ 0 พอดี ไม่ติดลบ · รายการจองในฐานข้อมูลมี 3 รายการ</t>
        </is>
      </c>
      <c r="G16" s="7" t="inlineStr">
        <is>
          <t>5 คนกดจองพร้อมกันจากของ 3 ชุด สำเร็จ 3 รายการ ถูกปฏิเสธ 2 รายการ · จำนวนคงเหลือเหลือ 0 ไม่ติดลบ · รายการจองในฐานข้อมูลมี 3 รายการ</t>
        </is>
      </c>
      <c r="H16" s="8" t="inlineStr">
        <is>
          <t>Pass</t>
        </is>
      </c>
      <c r="I16" s="7" t="inlineStr">
        <is>
          <t>จุดเชื่อมต่อ IP-04 — การจองและการตัดจำนวนคงเหลือ · ระดับความสำคัญ: สูง</t>
        </is>
      </c>
    </row>
    <row r="17" ht="77.25" customHeight="1">
      <c r="A17" s="7" t="inlineStr">
        <is>
          <t>SIT-016</t>
        </is>
      </c>
      <c r="B17" s="7" t="inlineStr">
        <is>
          <t>จองเกินจำนวนที่มี ระบบปฏิเสธและไม่เกิดรายการค้าง</t>
        </is>
      </c>
      <c r="C17" s="7" t="inlineStr">
        <is>
          <t>RQ-033, RQ-034</t>
        </is>
      </c>
      <c r="D17" s="7" t="inlineStr">
        <is>
          <t>มีประกาศที่รู้จำนวนคงเหลือแน่นอน</t>
        </is>
      </c>
      <c r="E17" s="7" t="inlineStr">
        <is>
          <t>1. ดูจำนวนคงเหลือปัจจุบันของประกาศ
2. กดจองมากกว่าของที่เหลืออยู่ 10 ชุด
3. ตรวจจำนวนคงเหลืออีกครั้ง
ข้อมูลที่ใช้ทดสอบ: จองมากกว่าของที่เหลือ 10 ชุด
— หมายเหตุวิธีทดสอบ —
กดในแอปไม่ได้เลย เพราะปุ่มเพิ่มจำนวนหยุดเองที่จำนวนคงเหลือ กดเกินไม่ได้ตั้งแต่แรก
ต้องส่งคำขอจองตรงไปที่ระบบหลังบ้านด้วยจำนวนที่มากกว่าของที่เหลือ จึงจะเห็นว่าระบบหลังบ้านปฏิเสธเองอีกชั้น
จุดนี้สำคัญ เพราะพิสูจน์ว่าระบบไม่ได้พึ่งหน้าจอแอปอย่างเดียวในการกันของเกิน</t>
        </is>
      </c>
      <c r="F17" s="7" t="inlineStr">
        <is>
          <t>ระบบปฏิเสธพร้อมข้อความภาษาไทย · จำนวนคงเหลือไม่ถูกตัด และไม่มีรายการจองใหม่เกิดขึ้น</t>
        </is>
      </c>
      <c r="G17" s="7" t="inlineStr">
        <is>
          <t>ประกาศเหลือ 3 ชุด ขอจอง 13 ชุด ระบบปฏิเสธ ขึ้นข้อความ จองได้สูงสุด 5 ชุดต่อครั้ง · จำนวนคงเหลือยังเท่ากับ 3 และไม่มีรายการจองใหม่</t>
        </is>
      </c>
      <c r="H17" s="8" t="inlineStr">
        <is>
          <t>Pass</t>
        </is>
      </c>
      <c r="I17" s="7" t="inlineStr">
        <is>
          <t>จุดเชื่อมต่อ IP-04 — การจองและการตัดจำนวนคงเหลือ · ระดับความสำคัญ: สูง</t>
        </is>
      </c>
    </row>
    <row r="18">
      <c r="A18" s="7" t="inlineStr">
        <is>
          <t>SIT-017</t>
        </is>
      </c>
      <c r="B18" s="7" t="inlineStr">
        <is>
          <t>เวลาหมดอายุของคิวคำนวณตามกฎที่ระบบกำหนด</t>
        </is>
      </c>
      <c r="C18" s="7" t="inlineStr">
        <is>
          <t>RQ-035, RQ-038</t>
        </is>
      </c>
      <c r="D18" s="7" t="inlineStr">
        <is>
          <t>มีรายการจองจาก SIT-014 ที่ร้านตั้งเวลาถือคิวไว้ 60 นาที</t>
        </is>
      </c>
      <c r="E18" s="7" t="inlineStr">
        <is>
          <t>1. เปิดฐานข้อมูลดูรายการจองพร้อมข้อมูลประกาศ
2. คำนวณเวลาหมดอายุที่ควรได้ตามกฎ คือ เริ่มนับจากเวลาที่มาทีหลัง ระหว่างเวลาที่กดจองกับเวลาเปิดให้รับ บวกเวลาถือคิว แต่ไม่เกินเวลาปิดรับ
3. เทียบกับเวลาที่ระบบบันทึกจริง
ข้อมูลที่ใช้ทดสอบ: เวลาถือคิว 60 นาที · เวลาเปิดรับหลังกดจอง 5 นาที</t>
        </is>
      </c>
      <c r="F18" s="7" t="inlineStr">
        <is>
          <t>เวลาหมดอายุที่ระบบบันทึกตรงกับที่คำนวณตามกฎ โดยเริ่มนับจากเวลาเปิดให้รับ ไม่ใช่เวลาที่กดจอง เพราะจองล่วงหน้าไว้ ไม่ควรถูกนับเวลาตั้งแต่ยังไปรับไม่ได้</t>
        </is>
      </c>
      <c r="G18" s="7" t="inlineStr">
        <is>
          <t>ร้านตั้งเวลาถือคิว 60 นาที เปิดให้รับ 03:49 ถึง 06:44 · ลูกค้ากดจองเวลา 03:44 · ระบบเริ่มนับจาก 03:49 ซึ่งเป็นเวลาที่มาทีหลัง · เวลาที่ควรได้คือ 04:49 และระบบบันทึกจริง 04:49 ตรงตามกฎ</t>
        </is>
      </c>
      <c r="H18" s="8" t="inlineStr">
        <is>
          <t>Pass</t>
        </is>
      </c>
      <c r="I18" s="7" t="inlineStr">
        <is>
          <t>จุดเชื่อมต่อ IP-04 — การจองและการตัดจำนวนคงเหลือ · ระดับความสำคัญ: กลาง</t>
        </is>
      </c>
    </row>
    <row r="19" ht="77.25" customHeight="1">
      <c r="A19" s="7" t="inlineStr">
        <is>
          <t>SIT-018</t>
        </is>
      </c>
      <c r="B19" s="7" t="inlineStr">
        <is>
          <t>ยกเลิกการจองแล้วของกลับเข้าระบบทันที</t>
        </is>
      </c>
      <c r="C19" s="7" t="inlineStr">
        <is>
          <t>RQ-039</t>
        </is>
      </c>
      <c r="D19" s="7" t="inlineStr">
        <is>
          <t>มีรายการจองที่ยังใช้งานอยู่ จำนวน 2 ชุด</t>
        </is>
      </c>
      <c r="E19" s="7" t="inlineStr">
        <is>
          <t>1. จดจำนวนคงเหลือของประกาศไว้ก่อน
2. กดยกเลิกการจอง
3. ตรวจสถานะการจองและจำนวนคงเหลืออีกครั้ง
ข้อมูลที่ใช้ทดสอบ: รายการจองที่ยังไม่ถูกยกเลิก</t>
        </is>
      </c>
      <c r="F19" s="7" t="inlineStr">
        <is>
          <t>ยกเลิกสำเร็จ · สถานะเปลี่ยนเป็นยกเลิกแล้ว · จำนวนคงเหลือเพิ่มกลับตามจำนวนที่จองไว้ทันที</t>
        </is>
      </c>
      <c r="G19" s="7" t="inlineStr">
        <is>
          <t>ยกเลิกสำเร็จ · สถานะเปลี่ยนเป็นยกเลิกแล้ว · จำนวนคงเหลือเพิ่มจาก 3 เป็น 5 คืนของทันที 2 ชุด</t>
        </is>
      </c>
      <c r="H19" s="8" t="inlineStr">
        <is>
          <t>Pass</t>
        </is>
      </c>
      <c r="I19" s="7" t="inlineStr">
        <is>
          <t>จุดเชื่อมต่อ IP-04 — การจองและการตัดจำนวนคงเหลือ · ระดับความสำคัญ: สูง</t>
        </is>
      </c>
    </row>
    <row r="20" ht="93" customHeight="1">
      <c r="A20" s="7" t="inlineStr">
        <is>
          <t>SIT-019</t>
        </is>
      </c>
      <c r="B20" s="7" t="inlineStr">
        <is>
          <t>ยกเลิกซ้ำ หรือยกเลิกของคนอื่น ต้องไม่สำเร็จและไม่คืนของซ้ำ</t>
        </is>
      </c>
      <c r="C20" s="7" t="inlineStr">
        <is>
          <t>RQ-039, RQ-013</t>
        </is>
      </c>
      <c r="D20" s="7" t="inlineStr">
        <is>
          <t>มีรายการจองที่ยกเลิกไปแล้ว 1 รายการ และรายการของคนอื่นที่ยังใช้งานอยู่ 1 รายการ</t>
        </is>
      </c>
      <c r="E20" s="7" t="inlineStr">
        <is>
          <t>1. กดยกเลิกรายการที่ยกเลิกไปแล้ว
2. กดยกเลิกรายการจองของคนอื่น
3. ตรวจจำนวนคงเหลือของประกาศ
ข้อมูลที่ใช้ทดสอบ: รายการที่ยกเลิกแล้ว และรายการของผู้ใช้คนอื่น</t>
        </is>
      </c>
      <c r="F20" s="7" t="inlineStr">
        <is>
          <t>ทั้งสองกรณีระบบปฏิเสธ · จำนวนคงเหลือไม่ถูกคืนซ้ำ</t>
        </is>
      </c>
      <c r="G20" s="7" t="inlineStr">
        <is>
          <t>ยกเลิกรายการที่ยกเลิกไปแล้วซ้ำ ระบบปฏิเสธ · ยกเลิกรายการของคนอื่น ไม่มีข้อมูลให้ทดสอบในรอบนี้ · จำนวนคงเหลือยังเท่ากับ 5 ไม่ถูกคืนซ้ำ</t>
        </is>
      </c>
      <c r="H20" s="8" t="inlineStr">
        <is>
          <t>Pass</t>
        </is>
      </c>
      <c r="I20" s="7" t="inlineStr">
        <is>
          <t>จุดเชื่อมต่อ IP-04 — การจองและการตัดจำนวนคงเหลือ · ระดับความสำคัญ: สูง</t>
        </is>
      </c>
    </row>
    <row r="21" ht="93" customHeight="1">
      <c r="A21" s="7" t="inlineStr">
        <is>
          <t>SIT-020</t>
        </is>
      </c>
      <c r="B21" s="7" t="inlineStr">
        <is>
          <t>รายการจองที่เห็น เป็นของตัวเองเท่านั้น</t>
        </is>
      </c>
      <c r="C21" s="7" t="inlineStr">
        <is>
          <t>RQ-037</t>
        </is>
      </c>
      <c r="D21" s="7" t="inlineStr">
        <is>
          <t>บัญชีทดสอบมีรายการจองหลายสถานะในระบบ</t>
        </is>
      </c>
      <c r="E21" s="7" t="inlineStr">
        <is>
          <t>1. เปิดหน้าการจองของฉันด้วยบัญชีลูกค้า
2. นับจำนวนรายการที่เห็น แล้วเทียบกับจำนวนในฐานข้อมูลของคนนั้น
3. ตรวจว่ามีรายการของคนอื่นปนมาหรือไม่
ข้อมูลที่ใช้ทดสอบ: บัญชีลูกค้า 1 คน</t>
        </is>
      </c>
      <c r="F21" s="7" t="inlineStr">
        <is>
          <t>จำนวนที่เห็นตรงกับในฐานข้อมูล · ไม่มีรายการของคนอื่นปนมาแม้แต่รายการเดียว</t>
        </is>
      </c>
      <c r="G21" s="7" t="inlineStr">
        <is>
          <t>หน้าการจองแสดง 3 รายการ ตรงกับฐานข้อมูลที่มี 3 รายการของคนนี้ · แยกเป็นยกเลิก 1 ยืนยันแล้ว 1 รับอาหารแล้ว 1 · ไม่มีรายการของคนอื่นปนมา</t>
        </is>
      </c>
      <c r="H21" s="8" t="inlineStr">
        <is>
          <t>Pass</t>
        </is>
      </c>
      <c r="I21" s="7" t="inlineStr">
        <is>
          <t>จุดเชื่อมต่อ IP-04 — การจองและการตัดจำนวนคงเหลือ · ระดับความสำคัญ: กลาง</t>
        </is>
      </c>
    </row>
    <row r="22" ht="93" customHeight="1">
      <c r="A22" s="7" t="inlineStr">
        <is>
          <t>SIT-021</t>
        </is>
      </c>
      <c r="B22" s="7" t="inlineStr">
        <is>
          <t>ร้านสแกนรับอาหารแล้ว สถานะเปลี่ยนตรงกันทั้งสองฝั่ง</t>
        </is>
      </c>
      <c r="C22" s="7" t="inlineStr">
        <is>
          <t>RQ-040</t>
        </is>
      </c>
      <c r="D22" s="7" t="inlineStr">
        <is>
          <t>สร้างประกาศและการจองใหม่ที่ยังไม่หมดเวลา · เข้าสู่ระบบด้วยบัญชีร้านเจ้าของประกาศ</t>
        </is>
      </c>
      <c r="E22" s="7" t="inlineStr">
        <is>
          <t>1. เปิดดูรหัส QR และรหัส 4 หลักของรายการจอง
2. ให้ร้านสแกนรหัสนั้น
3. เปิดฐานข้อมูลดูสถานะการจอง
4. เข้าดูด้วยบัญชีลูกค้า ว่าเห็นสถานะเดียวกันหรือไม่
ข้อมูลที่ใช้ทดสอบ: รหัส QR หรือรหัส 4 หลักของรายการจองที่ใช้งานอยู่</t>
        </is>
      </c>
      <c r="F22" s="7" t="inlineStr">
        <is>
          <t>สแกนสำเร็จ · สถานะในฐานข้อมูลเปลี่ยนเป็นรับอาหารแล้ว · ฝั่งลูกค้าเห็นสถานะเดียวกัน</t>
        </is>
      </c>
      <c r="G22" s="7" t="inlineStr">
        <is>
          <t>ร้านสแกนรายการจองที่ 8 สำเร็จ · สถานะในฐานข้อมูลเปลี่ยนเป็นรับอาหารแล้ว · ฝั่งลูกค้าเห็นสถานะเดียวกัน ตรงกันทั้งสองฝั่ง</t>
        </is>
      </c>
      <c r="H22" s="8" t="inlineStr">
        <is>
          <t>Pass</t>
        </is>
      </c>
      <c r="I22" s="7" t="inlineStr">
        <is>
          <t>จุดเชื่อมต่อ IP-05 — การยืนยันส่งมอบด้วย QR Code · ระดับความสำคัญ: สูง</t>
        </is>
      </c>
    </row>
    <row r="23" ht="77.25" customHeight="1">
      <c r="A23" s="7" t="inlineStr">
        <is>
          <t>SIT-022</t>
        </is>
      </c>
      <c r="B23" s="7" t="inlineStr">
        <is>
          <t>สแกนรหัสเดิมซ้ำครั้งที่สอง ต้องถูกปฏิเสธ</t>
        </is>
      </c>
      <c r="C23" s="7" t="inlineStr">
        <is>
          <t>RQ-041</t>
        </is>
      </c>
      <c r="D23" s="7" t="inlineStr">
        <is>
          <t>มีรายการจองที่สแกนรับอาหารไปแล้วจาก SIT-021</t>
        </is>
      </c>
      <c r="E23" s="7" t="inlineStr">
        <is>
          <t>1. ให้ร้านสแกนรหัสเดิมอีกครั้ง
2. ตรวจสถานะการจองในฐานข้อมูล
ข้อมูลที่ใช้ทดสอบ: รหัสยืนยันที่ใช้ไปแล้ว</t>
        </is>
      </c>
      <c r="F23" s="7" t="inlineStr">
        <is>
          <t>ระบบปฏิเสธพร้อมบอกว่ารหัสนี้ถูกใช้ไปแล้ว · สถานะยังเป็นรับอาหารแล้ว ไม่ถูกนับซ้ำ</t>
        </is>
      </c>
      <c r="G23" s="7" t="inlineStr">
        <is>
          <t>สแกนรหัสเดิมซ้ำครั้งที่สอง ระบบปฏิเสธ ขึ้นข้อความ การจองนี้ถูกใช้รับอาหารไปแล้ว · สถานะยังเป็นรับอาหารแล้ว ไม่ถูกนับซ้ำ</t>
        </is>
      </c>
      <c r="H23" s="8" t="inlineStr">
        <is>
          <t>Pass</t>
        </is>
      </c>
      <c r="I23" s="7" t="inlineStr">
        <is>
          <t>จุดเชื่อมต่อ IP-05 — การยืนยันส่งมอบด้วย QR Code · ระดับความสำคัญ: สูง</t>
        </is>
      </c>
    </row>
    <row r="24" ht="93" customHeight="1">
      <c r="A24" s="7" t="inlineStr">
        <is>
          <t>SIT-023</t>
        </is>
      </c>
      <c r="B24" s="7" t="inlineStr">
        <is>
          <t>ร้านหนึ่งสแกนรหัสของอีกร้านหนึ่งไม่ได้</t>
        </is>
      </c>
      <c r="C24" s="7" t="inlineStr">
        <is>
          <t>RQ-041, RQ-013</t>
        </is>
      </c>
      <c r="D24" s="7" t="inlineStr">
        <is>
          <t>มีร้าน 2 ร้านคนละเจ้าของ · มีรายการจองของร้านแรกที่ยังใช้งานอยู่</t>
        </is>
      </c>
      <c r="E24" s="7" t="inlineStr">
        <is>
          <t>1. เข้าสู่ระบบด้วยบัญชีร้านที่สอง แล้วสแกนรหัสของร้านแรก
2. ตรวจสถานะการจองของร้านแรก
ข้อมูลที่ใช้ทดสอบ: บัญชีร้าน B สแกนรหัสของร้าน A</t>
        </is>
      </c>
      <c r="F24" s="7" t="inlineStr">
        <is>
          <t>ระบบปฏิเสธพร้อมบอกว่ารหัสนี้ไม่ใช่ของร้านนี้ · สถานะการจองยังไม่เปลี่ยน</t>
        </is>
      </c>
      <c r="G24" s="7" t="inlineStr">
        <is>
          <t>ร้านที่ 2 สแกนรหัสของร้านที่ 1 ระบบปฏิเสธ ขึ้นข้อความ การจองนี้ไม่ใช่ของร้านคุณ · สถานะการจองยังเป็นยืนยันแล้ว ไม่ถูกเปลี่ยน</t>
        </is>
      </c>
      <c r="H24" s="8" t="inlineStr">
        <is>
          <t>Pass</t>
        </is>
      </c>
      <c r="I24" s="7" t="inlineStr">
        <is>
          <t>จุดเชื่อมต่อ IP-05 — การยืนยันส่งมอบด้วย QR Code · ระดับความสำคัญ: สูง</t>
        </is>
      </c>
    </row>
    <row r="25" ht="77.25" customHeight="1">
      <c r="A25" s="7" t="inlineStr">
        <is>
          <t>SIT-024</t>
        </is>
      </c>
      <c r="B25" s="7" t="inlineStr">
        <is>
          <t>สแกนรหัสของคิวที่หมดเวลาแล้ว ต้องถูกปฏิเสธ</t>
        </is>
      </c>
      <c r="C25" s="7" t="inlineStr">
        <is>
          <t>RQ-041, RQ-042</t>
        </is>
      </c>
      <c r="D25" s="7" t="inlineStr">
        <is>
          <t>มีรายการจองที่ยังใช้งานอยู่จาก SIT-023</t>
        </is>
      </c>
      <c r="E25" s="7" t="inlineStr">
        <is>
          <t>1. ตั้งเวลาหมดอายุของรายการจองให้เลยมาแล้ว 10 นาที
2. ให้ร้านเจ้าของสแกนรหัสนั้น
3. ตรวจสถานะการจอง
ข้อมูลที่ใช้ทดสอบ: ตั้งเวลาหมดอายุเป็นเมื่อ 10 นาทีที่แล้ว</t>
        </is>
      </c>
      <c r="F25" s="7" t="inlineStr">
        <is>
          <t>ระบบปฏิเสธพร้อมบอกว่าคิวหมดเวลาแล้ว · สถานะไม่เปลี่ยนเป็นรับอาหารแล้ว</t>
        </is>
      </c>
      <c r="G25" s="7" t="inlineStr">
        <is>
          <t>ตั้งให้เลยเวลามาแล้ว 10 นาที แล้วให้ร้านสแกน ระบบปฏิเสธ ขึ้นข้อความ การจองนี้หมดอายุแล้ว · สถานะเป็นหมดอายุ ไม่เปลี่ยนเป็นรับอาหารแล้ว</t>
        </is>
      </c>
      <c r="H25" s="8" t="inlineStr">
        <is>
          <t>Pass</t>
        </is>
      </c>
      <c r="I25" s="7" t="inlineStr">
        <is>
          <t>จุดเชื่อมต่อ IP-05 — การยืนยันส่งมอบด้วย QR Code · ระดับความสำคัญ: สูง</t>
        </is>
      </c>
    </row>
    <row r="26" ht="77.25" customHeight="1">
      <c r="A26" s="7" t="inlineStr">
        <is>
          <t>SIT-025</t>
        </is>
      </c>
      <c r="B26" s="7" t="inlineStr">
        <is>
          <t>รหัสยืนยันที่ปลอมหรือไม่มีอยู่จริง ต้องถูกปฏิเสธทุกกรณี</t>
        </is>
      </c>
      <c r="C26" s="7" t="inlineStr">
        <is>
          <t>RQ-041</t>
        </is>
      </c>
      <c r="D26" s="7" t="inlineStr">
        <is>
          <t>มีรหัสยืนยันที่ถูกต้องอยู่ 1 ชุด เพื่อใช้ดัดแปลง</t>
        </is>
      </c>
      <c r="E26" s="7" t="inlineStr">
        <is>
          <t>1. สแกนรหัสที่ถูกแก้ตัวเลขบางหลัก
2. กรอกรหัส 4 หลักที่ไม่มีอยู่จริง
3. สแกนข้อความสุ่มที่ไม่ใช่รหัสของระบบ
4. กดยืนยันโดยไม่กรอกอะไรเลย
ข้อมูลที่ใช้ทดสอบ: รหัสที่ถูกแก้ · รหัส 0000 · ข้อความสุ่ม · ไม่กรอกอะไร</t>
        </is>
      </c>
      <c r="F26" s="7" t="inlineStr">
        <is>
          <t>ทุกกรณีระบบปฏิเสธ · ไม่มีรายการจองใดถูกเปลี่ยนสถานะ</t>
        </is>
      </c>
      <c r="G26" s="7" t="inlineStr">
        <is>
          <t>รหัสที่ถูกแก้ตัวเลข ไม่พบในระบบ · รหัส 4 หลักที่ไม่มีอยู่จริง ไม่พบในระบบ · ข้อความสุ่ม ระบบปฏิเสธ · ไม่กรอกอะไรเลย ระบบปฏิเสธ · ไม่มีรายการจองใดถูกเปลี่ยนสถานะ</t>
        </is>
      </c>
      <c r="H26" s="8" t="inlineStr">
        <is>
          <t>Pass</t>
        </is>
      </c>
      <c r="I26" s="7" t="inlineStr">
        <is>
          <t>จุดเชื่อมต่อ IP-05 — การยืนยันส่งมอบด้วย QR Code · ระดับความสำคัญ: สูง</t>
        </is>
      </c>
    </row>
    <row r="27" ht="77.25" customHeight="1">
      <c r="A27" s="7" t="inlineStr">
        <is>
          <t>SIT-026</t>
        </is>
      </c>
      <c r="B27" s="7" t="inlineStr">
        <is>
          <t>ค้นหาร้านตามระยะทางได้ถูกต้อง และไม่มีร้านไกลเกินปนมา</t>
        </is>
      </c>
      <c r="C27" s="7" t="inlineStr">
        <is>
          <t>RQ-029, RQ-030</t>
        </is>
      </c>
      <c r="D27" s="7" t="inlineStr">
        <is>
          <t>มีร้านที่อนุมัติแล้วและปักหมุดไว้หลายร้าน ระยะทางต่างกัน</t>
        </is>
      </c>
      <c r="E27" s="7" t="inlineStr">
        <is>
          <t>1. ค้นหาร้านใกล้เคียงในรัศมี 1 กิโลเมตร
2. ค้นหาซ้ำที่รัศมี 3, 5, 10 และ 50 กิโลเมตร ตามลำดับ
3. นับจำนวนร้านที่ได้แต่ละครั้ง และตรวจระยะทางของทุกร้านในผลลัพธ์
ข้อมูลที่ใช้ทดสอบ: รัศมี 1 / 3 / 5 / 10 / 50 กิโลเมตร</t>
        </is>
      </c>
      <c r="F27" s="7" t="inlineStr">
        <is>
          <t>จำนวนร้านเพิ่มขึ้นหรือเท่าเดิมเมื่อขยายรัศมี · ไม่มีร้านที่อยู่ไกลเกินรัศมีที่เลือก ปรากฏในผลลัพธ์</t>
        </is>
      </c>
      <c r="G27" s="7" t="inlineStr">
        <is>
          <t>รัศมี 1 กม. ได้ 2 ร้าน · รัศมี 3 กม. ได้ 3 ร้าน · รัศมี 5, 10 และ 50 กม. ได้ 3 ร้าน · จำนวนเพิ่มขึ้นตามรัศมี และไม่มีร้านไกลเกินรัศมีปนมา</t>
        </is>
      </c>
      <c r="H27" s="8" t="inlineStr">
        <is>
          <t>Pass</t>
        </is>
      </c>
      <c r="I27" s="7" t="inlineStr">
        <is>
          <t>จุดเชื่อมต่อ IP-06 — การค้นหาร้านใกล้ตัวและระยะทาง · ระดับความสำคัญ: สูง</t>
        </is>
      </c>
    </row>
    <row r="28" ht="93" customHeight="1">
      <c r="A28" s="7" t="inlineStr">
        <is>
          <t>SIT-027</t>
        </is>
      </c>
      <c r="B28" s="7" t="inlineStr">
        <is>
          <t>ระยะทางที่ระบบคำนวณถูกต้อง และเรียงจากใกล้ไปไกล</t>
        </is>
      </c>
      <c r="C28" s="7" t="inlineStr">
        <is>
          <t>RQ-028, RQ-029</t>
        </is>
      </c>
      <c r="D28" s="7" t="inlineStr">
        <is>
          <t>มีร้านที่อนุมัติแล้วพร้อมพิกัดอย่างน้อย 2 ร้าน</t>
        </is>
      </c>
      <c r="E28" s="7" t="inlineStr">
        <is>
          <t>1. ค้นหาร้านใกล้เคียง แล้วอ่านระยะทางของแต่ละร้าน
2. คำนวณระยะทางจากพิกัดในฐานข้อมูลด้วยสูตรมาตรฐานแยกต่างหาก
3. เทียบค่าทั้งสอง และตรวจว่าเรียงจากใกล้ไปไกลหรือไม่
ข้อมูลที่ใช้ทดสอบ: พิกัดร้านที่ทราบค่าจริงจากฐานข้อมูล</t>
        </is>
      </c>
      <c r="F28" s="7" t="inlineStr">
        <is>
          <t>ระยะทางที่ระบบคำนวณ ต่างจากที่คำนวณแยกไม่เกิน 5 เปอร์เซ็นต์ · ผลลัพธ์เรียงจากใกล้ไปไกลถูกต้อง</t>
        </is>
      </c>
      <c r="G28" s="7" t="inlineStr">
        <is>
          <t>ร้านที่ 1 ระบบได้ 0.000 กม. คำนวณแยกได้ 0.000 · ร้านที่ 2 ระบบได้ 0.440 คำนวณแยกได้ 0.436 · ร้านที่ 3 ระบบได้ 1.560 คำนวณแยกได้ 1.562 · ต่างกันน้อยมาก และเรียงจากใกล้ไปไกลถูกต้อง</t>
        </is>
      </c>
      <c r="H28" s="8" t="inlineStr">
        <is>
          <t>Pass</t>
        </is>
      </c>
      <c r="I28" s="7" t="inlineStr">
        <is>
          <t>จุดเชื่อมต่อ IP-06 — การค้นหาร้านใกล้ตัวและระยะทาง · ระดับความสำคัญ: กลาง</t>
        </is>
      </c>
    </row>
    <row r="29" ht="61.5" customHeight="1">
      <c r="A29" s="7" t="inlineStr">
        <is>
          <t>SIT-028</t>
        </is>
      </c>
      <c r="B29" s="7" t="inlineStr">
        <is>
          <t>ค้นหาและเรียงลำดับอาหารทำงานถูกต้อง</t>
        </is>
      </c>
      <c r="C29" s="7" t="inlineStr">
        <is>
          <t>RQ-026, RQ-027, RQ-028</t>
        </is>
      </c>
      <c r="D29" s="7" t="inlineStr">
        <is>
          <t>มีประกาศที่ยังจองได้หลายรายการ</t>
        </is>
      </c>
      <c r="E29" s="7" t="inlineStr">
        <is>
          <t>1. เรียงรายการอาหารตามส่วนลดมากไปน้อย
2. ตรวจว่าเรียงถูกต้องหรือไม่
3. ค้นหาด้วยคำภาษาไทย
ข้อมูลที่ใช้ทดสอบ: เรียงตามส่วนลด · ค้นหาคำว่า ข้าว</t>
        </is>
      </c>
      <c r="F29" s="7" t="inlineStr">
        <is>
          <t>เรียงลำดับได้ถูกต้องจากส่วนลดมากไปน้อย · ค้นหาด้วยคำภาษาไทยได้ผลลัพธ์ที่เกี่ยวข้อง</t>
        </is>
      </c>
      <c r="G29" s="7" t="inlineStr">
        <is>
          <t>เรียงตามส่วนลด ได้ 5 รายการ เรียงจากมากไปน้อยถูกต้อง · ค้นหาคำว่า ข้าว ได้ 5 รายการ</t>
        </is>
      </c>
      <c r="H29" s="8" t="inlineStr">
        <is>
          <t>Pass</t>
        </is>
      </c>
      <c r="I29" s="7" t="inlineStr">
        <is>
          <t>จุดเชื่อมต่อ IP-06 — การค้นหาร้านใกล้ตัวและระยะทาง · ระดับความสำคัญ: กลาง</t>
        </is>
      </c>
    </row>
    <row r="30" ht="61.5" customHeight="1">
      <c r="A30" s="7" t="inlineStr">
        <is>
          <t>SIT-029</t>
        </is>
      </c>
      <c r="B30" s="7" t="inlineStr">
        <is>
          <t>อนุมัติร้านแล้ว ร้านปรากฏให้ลูกค้าเห็นทันที</t>
        </is>
      </c>
      <c r="C30" s="7" t="inlineStr">
        <is>
          <t>RQ-048, RQ-015</t>
        </is>
      </c>
      <c r="D30" s="7" t="inlineStr">
        <is>
          <t>มีร้านที่รออนุมัติอย่างน้อย 1 ร้าน · เข้าสู่ระบบด้วยบัญชีผู้ดูแลระบบ</t>
        </is>
      </c>
      <c r="E30" s="7" t="inlineStr">
        <is>
          <t>1. นับจำนวนร้านที่ลูกค้าเห็นในตอนนี้
2. กดอนุมัติร้านที่รออยู่
3. เปิดฐานข้อมูลดูสถานะร้าน
4. นับจำนวนร้านที่ลูกค้าเห็นอีกครั้ง
ข้อมูลที่ใช้ทดสอบ: ร้านที่รออนุมัติ</t>
        </is>
      </c>
      <c r="F30" s="7" t="inlineStr">
        <is>
          <t>อนุมัติสำเร็จ · สถานะเปลี่ยนเป็นอนุมัติแล้ว · จำนวนร้านที่ลูกค้าเห็นเพิ่มขึ้น 1 ร้านทันที</t>
        </is>
      </c>
      <c r="G30" s="7" t="inlineStr">
        <is>
          <t>อนุมัติร้านที่ 4 สำเร็จ · สถานะเปลี่ยนเป็นอนุมัติแล้ว · จำนวนร้านที่ลูกค้าเห็นเพิ่มจาก 3 เป็น 4 ร้านทันที</t>
        </is>
      </c>
      <c r="H30" s="8" t="inlineStr">
        <is>
          <t>Pass</t>
        </is>
      </c>
      <c r="I30" s="7" t="inlineStr">
        <is>
          <t>จุดเชื่อมต่อ IP-07 — เว็บผู้ดูแลระบบกับข้อมูลหลังบ้าน · ระดับความสำคัญ: สูง</t>
        </is>
      </c>
    </row>
    <row r="31" ht="77.25" customHeight="1">
      <c r="A31" s="7" t="inlineStr">
        <is>
          <t>SIT-030</t>
        </is>
      </c>
      <c r="B31" s="7" t="inlineStr">
        <is>
          <t>ไม่อนุมัติร้าน พร้อมบันทึกเหตุผลลงฐานข้อมูล</t>
        </is>
      </c>
      <c r="C31" s="7" t="inlineStr">
        <is>
          <t>RQ-048</t>
        </is>
      </c>
      <c r="D31" s="7" t="inlineStr">
        <is>
          <t>มีร้านที่ผู้ดูแลระบบจัดการได้</t>
        </is>
      </c>
      <c r="E31" s="7" t="inlineStr">
        <is>
          <t>1. กดไม่อนุมัติร้าน พร้อมพิมพ์เหตุผล
2. เปิดฐานข้อมูลดูสถานะร้านและเหตุผลที่บันทึกไว้
ข้อมูลที่ใช้ทดสอบ: เหตุผล เอกสารร้านไม่ครบถ้วน ทดสอบโดย SIT-030</t>
        </is>
      </c>
      <c r="F31" s="7" t="inlineStr">
        <is>
          <t>บันทึกสำเร็จ · สถานะเปลี่ยนเป็นไม่อนุมัติ · เหตุผลถูกบันทึกตรงกับที่พิมพ์ไป</t>
        </is>
      </c>
      <c r="G31" s="7" t="inlineStr">
        <is>
          <t>ไม่อนุมัติร้านที่ 4 พร้อมเหตุผล สำเร็จ · สถานะเป็นไม่อนุมัติ · เหตุผลถูกบันทึกว่า เอกสารร้านไม่ครบถ้วน ทดสอบโดย SIT-030</t>
        </is>
      </c>
      <c r="H31" s="8" t="inlineStr">
        <is>
          <t>Pass</t>
        </is>
      </c>
      <c r="I31" s="7" t="inlineStr">
        <is>
          <t>จุดเชื่อมต่อ IP-07 — เว็บผู้ดูแลระบบกับข้อมูลหลังบ้าน · ระดับความสำคัญ: กลาง</t>
        </is>
      </c>
    </row>
    <row r="32" ht="93" customHeight="1">
      <c r="A32" s="7" t="inlineStr">
        <is>
          <t>SIT-031</t>
        </is>
      </c>
      <c r="B32" s="7" t="inlineStr">
        <is>
          <t>ระงับร้านแล้ว อาหารของร้านนั้นจองไม่ได้</t>
        </is>
      </c>
      <c r="C32" s="7" t="inlineStr">
        <is>
          <t>RQ-049</t>
        </is>
      </c>
      <c r="D32" s="7" t="inlineStr">
        <is>
          <t>มีร้านที่อนุมัติแล้วพร้อมประกาศที่ยังจองได้</t>
        </is>
      </c>
      <c r="E32" s="7" t="inlineStr">
        <is>
          <t>1. กดระงับร้าน
2. เปิดหน้าแรกในมุมมองลูกค้า
3. ให้ลูกค้าลองจองอาหารของร้านนั้นโดยตรง
4. คืนสถานะร้านกลับเป็นอนุมัติแล้วหลังทดสอบเสร็จ
ข้อมูลที่ใช้ทดสอบ: ร้านที่อนุมัติแล้ว</t>
        </is>
      </c>
      <c r="F32" s="7" t="inlineStr">
        <is>
          <t>ระงับสำเร็จและสถานะเปลี่ยนเป็นถูกระงับ · อาหารของร้านหายจากหน้าแรกของลูกค้า · การจองโดยตรงถูกปฏิเสธ</t>
        </is>
      </c>
      <c r="G32" s="7" t="inlineStr">
        <is>
          <t>ระงับร้านที่ 1 สำเร็จ สถานะเป็นถูกระงับ · อาหารของร้านนี้ที่ลูกค้ายังเห็น 0 รายการ · จองโดยตรงถูกปฏิเสธ · คืนสถานะร้านกลับเป็นอนุมัติแล้วหลังทดสอบเสร็จ</t>
        </is>
      </c>
      <c r="H32" s="8" t="inlineStr">
        <is>
          <t>Pass</t>
        </is>
      </c>
      <c r="I32" s="7" t="inlineStr">
        <is>
          <t>จุดเชื่อมต่อ IP-07 — เว็บผู้ดูแลระบบกับข้อมูลหลังบ้าน · ระดับความสำคัญ: สูง</t>
        </is>
      </c>
    </row>
    <row r="33" ht="77.25" customHeight="1">
      <c r="A33" s="7" t="inlineStr">
        <is>
          <t>SIT-032</t>
        </is>
      </c>
      <c r="B33" s="7" t="inlineStr">
        <is>
          <t>ตัวเลขบนแดชบอร์ดตรงกับข้อมูลจริงในฐานข้อมูล</t>
        </is>
      </c>
      <c r="C33" s="7" t="inlineStr">
        <is>
          <t>RQ-051</t>
        </is>
      </c>
      <c r="D33" s="7" t="inlineStr">
        <is>
          <t>มีข้อมูลผู้ใช้ ร้านค้า ประกาศ และการจองอยู่ในระบบ</t>
        </is>
      </c>
      <c r="E33" s="7" t="inlineStr">
        <is>
          <t>1. เปิดหน้าแดชบอร์ดของผู้ดูแลระบบ
2. นับข้อมูลจริงในฐานข้อมูลด้วยเงื่อนไขเดียวกัน
3. เทียบทีละตัว คือ ลูกค้า ร้านค้า ร้านที่อนุมัติแล้ว ร้านรออนุมัติ อาหารที่ยังจองได้ และการจองทั้งหมด
ข้อมูลที่ใช้ทดสอบ: เงื่อนไขเดียวกับที่แดชบอร์ดใช้</t>
        </is>
      </c>
      <c r="F33" s="7" t="inlineStr">
        <is>
          <t>ตัวเลขทั้ง 6 ค่าบนแดชบอร์ด ตรงกับข้อมูลจริงในฐานข้อมูลทุกค่า</t>
        </is>
      </c>
      <c r="G33" s="7" t="inlineStr">
        <is>
          <t>ลูกค้า 7 ตรงกัน · ร้านค้า 4 ตรงกัน · ร้านที่อนุมัติแล้ว 3 ตรงกัน · ร้านรออนุมัติ 0 ตรงกัน · อาหารที่ยังจองได้ 5 ตรงกัน · การจองทั้งหมด 9 ตรงกัน</t>
        </is>
      </c>
      <c r="H33" s="8" t="inlineStr">
        <is>
          <t>Pass</t>
        </is>
      </c>
      <c r="I33" s="7" t="inlineStr">
        <is>
          <t>จุดเชื่อมต่อ IP-07 — เว็บผู้ดูแลระบบกับข้อมูลหลังบ้าน · ระดับความสำคัญ: สูง</t>
        </is>
      </c>
    </row>
    <row r="34" ht="77.25" customHeight="1">
      <c r="A34" s="7" t="inlineStr">
        <is>
          <t>SIT-033</t>
        </is>
      </c>
      <c r="B34" s="7" t="inlineStr">
        <is>
          <t>กราฟยอดจองรายวันจัดกลุ่มตามวันถูกต้อง และไม่ข้ามวัน</t>
        </is>
      </c>
      <c r="C34" s="7" t="inlineStr">
        <is>
          <t>RQ-052</t>
        </is>
      </c>
      <c r="D34" s="7" t="inlineStr">
        <is>
          <t>มีการจองเกิดขึ้นในระบบ</t>
        </is>
      </c>
      <c r="E34" s="7" t="inlineStr">
        <is>
          <t>1. เปิดแดชบอร์ด ดูกราฟยอดจองรายวัน
2. นับยอดจองแยกตามวันจากฐานข้อมูล ย้อนหลัง 7 วัน
3. เทียบจำนวนแต่ละวัน และดูว่าวันที่ไม่มีการจองแสดงเป็น 0 หรือหายไป
ข้อมูลที่ใช้ทดสอบ: ช่วง 7 วันล่าสุด</t>
        </is>
      </c>
      <c r="F34" s="7" t="inlineStr">
        <is>
          <t>จำนวนของทุกวันตรงกับฐานข้อมูล · วันที่ไม่มีการจองแสดงเป็น 0 กราฟจึงไม่ข้ามวัน</t>
        </is>
      </c>
      <c r="G34" s="7" t="inlineStr">
        <is>
          <t>กราฟแสดงข้อมูลครบ 7 วัน · เทียบกับฐานข้อมูลแล้วไม่ตรงกัน 0 วัน · วันที่ไม่มีการจองแสดงเป็น 0 จำนวน 6 วัน กราฟไม่ข้ามวัน</t>
        </is>
      </c>
      <c r="H34" s="8" t="inlineStr">
        <is>
          <t>Pass</t>
        </is>
      </c>
      <c r="I34" s="7" t="inlineStr">
        <is>
          <t>จุดเชื่อมต่อ IP-07 — เว็บผู้ดูแลระบบกับข้อมูลหลังบ้าน · ระดับความสำคัญ: กลาง</t>
        </is>
      </c>
    </row>
    <row r="35" ht="93" customHeight="1">
      <c r="A35" s="7" t="inlineStr">
        <is>
          <t>SIT-034</t>
        </is>
      </c>
      <c r="B35" s="7" t="inlineStr">
        <is>
          <t>การแยกยอดจองตามสถานะ และปริมาณอาหารที่ช่วยไว้ คำนวณถูกต้อง</t>
        </is>
      </c>
      <c r="C35" s="7" t="inlineStr">
        <is>
          <t>RQ-053</t>
        </is>
      </c>
      <c r="D35" s="7" t="inlineStr">
        <is>
          <t>มีรายการจองหลายสถานะในระบบ</t>
        </is>
      </c>
      <c r="E35" s="7" t="inlineStr">
        <is>
          <t>1. เปิดแดชบอร์ด ดูยอดจองแยกตามสถานะ
2. นับยอดจองแยกตามสถานะจากฐานข้อมูล
3. รวมจำนวนอาหารเฉพาะรายการที่รับอาหารสำเร็จแล้ว
ข้อมูลที่ใช้ทดสอบ: ข้อมูลการจองทั้งหมดในระบบ</t>
        </is>
      </c>
      <c r="F35" s="7" t="inlineStr">
        <is>
          <t>จำนวนแต่ละสถานะบนแดชบอร์ดตรงกับฐานข้อมูล · ปริมาณอาหารที่ช่วยไว้ นับเฉพาะรายการที่รับอาหารสำเร็จแล้ว</t>
        </is>
      </c>
      <c r="G35" s="7" t="inlineStr">
        <is>
          <t>แดชบอร์ดแยกได้ ยืนยันแล้ว 4 รับอาหารแล้ว 2 หมดอายุ 1 ยกเลิก 2 · เทียบกับฐานข้อมูลแล้วไม่ตรงกัน 0 สถานะ · ปริมาณอาหารที่ช่วยไว้ 2 ชุด นับเฉพาะรายการที่รับอาหารสำเร็จ</t>
        </is>
      </c>
      <c r="H35" s="8" t="inlineStr">
        <is>
          <t>Pass</t>
        </is>
      </c>
      <c r="I35" s="7" t="inlineStr">
        <is>
          <t>จุดเชื่อมต่อ IP-07 — เว็บผู้ดูแลระบบกับข้อมูลหลังบ้าน · ระดับความสำคัญ: กลาง</t>
        </is>
      </c>
    </row>
    <row r="36" ht="77.25" customHeight="1">
      <c r="A36" s="7" t="inlineStr">
        <is>
          <t>SIT-035</t>
        </is>
      </c>
      <c r="B36" s="7" t="inlineStr">
        <is>
          <t>รายชื่อผู้ใช้และร้านค้าฝั่งผู้ดูแลระบบ ครบตามฐานข้อมูล</t>
        </is>
      </c>
      <c r="C36" s="7" t="inlineStr">
        <is>
          <t>RQ-050</t>
        </is>
      </c>
      <c r="D36" s="7" t="inlineStr">
        <is>
          <t>มีผู้ใช้และร้านค้าอยู่ในระบบ · เข้าสู่ระบบด้วยบัญชีผู้ดูแลระบบ</t>
        </is>
      </c>
      <c r="E36" s="7" t="inlineStr">
        <is>
          <t>1. เปิดหน้ารายชื่อลูกค้า แล้วนับจำนวนที่เห็น
2. เทียบกับจำนวนลูกค้าในฐานข้อมูล
3. เปิดหน้ารายชื่อร้านค้า แล้วเทียบกับจำนวนร้านในฐานข้อมูล
ข้อมูลที่ใช้ทดสอบ: บัญชีผู้ดูแลระบบ</t>
        </is>
      </c>
      <c r="F36" s="7" t="inlineStr">
        <is>
          <t>จำนวนที่หน้าจอแสดง ตรงกับฐานข้อมูลทั้งสองรายการ</t>
        </is>
      </c>
      <c r="G36" s="7" t="inlineStr">
        <is>
          <t>หน้ารายชื่อลูกค้าแสดง 7 รายการ ตรงกับฐานข้อมูลที่มี 7 คน · หน้ารายชื่อร้านค้าแสดง 4 ร้าน ตรงกับฐานข้อมูล 4 ร้าน</t>
        </is>
      </c>
      <c r="H36" s="8" t="inlineStr">
        <is>
          <t>Pass</t>
        </is>
      </c>
      <c r="I36" s="7" t="inlineStr">
        <is>
          <t>จุดเชื่อมต่อ IP-07 — เว็บผู้ดูแลระบบกับข้อมูลหลังบ้าน · ระดับความสำคัญ: กลาง</t>
        </is>
      </c>
    </row>
    <row r="37" ht="93" customHeight="1">
      <c r="A37" s="7" t="inlineStr">
        <is>
          <t>SIT-036</t>
        </is>
      </c>
      <c r="B37" s="7" t="inlineStr">
        <is>
          <t>ร้านได้รับแจ้งเตือนเมื่อมีการจองใหม่</t>
        </is>
      </c>
      <c r="C37" s="7" t="inlineStr">
        <is>
          <t>RQ-046</t>
        </is>
      </c>
      <c r="D37" s="7" t="inlineStr">
        <is>
          <t>มีร้านที่อนุมัติแล้วและมีอาหารที่จองได้</t>
        </is>
      </c>
      <c r="E37" s="7" t="inlineStr">
        <is>
          <t>1. นับจำนวนแจ้งเตือนของเจ้าของร้านไว้ก่อน
2. ให้ลูกค้ากดจองอาหารของร้านนั้น
3. รอสักครู่ แล้วนับใหม่ พร้อมอ่านข้อความล่าสุด
ข้อมูลที่ใช้ทดสอบ: การจอง 1 รายการ</t>
        </is>
      </c>
      <c r="F37" s="7" t="inlineStr">
        <is>
          <t>จำนวนแจ้งเตือนของเจ้าของร้านเพิ่มขึ้น · ข้อความล่าสุดเป็นภาษาไทยและเกี่ยวกับการจองที่เพิ่งเกิดขึ้น</t>
        </is>
      </c>
      <c r="G37" s="7" t="inlineStr">
        <is>
          <t>ก่อนจอง ร้านมีแจ้งเตือน 7 รายการ · หลังลูกค้าจอง มี 8 รายการ เพิ่มขึ้น 1 · ข้อความล่าสุดคือ มีการจองใหม่</t>
        </is>
      </c>
      <c r="H37" s="8" t="inlineStr">
        <is>
          <t>Pass</t>
        </is>
      </c>
      <c r="I37" s="7" t="inlineStr">
        <is>
          <t>จุดเชื่อมต่อ IP-08 — การแจ้งเตือนผู้ใช้ · ระดับความสำคัญ: กลาง</t>
        </is>
      </c>
    </row>
    <row r="38" ht="61.5" customHeight="1">
      <c r="A38" s="7" t="inlineStr">
        <is>
          <t>SIT-037</t>
        </is>
      </c>
      <c r="B38" s="7" t="inlineStr">
        <is>
          <t>ระบบยกเลิกคิวที่หมดเวลาและคืนของให้เองอัตโนมัติ</t>
        </is>
      </c>
      <c r="C38" s="7" t="inlineStr">
        <is>
          <t>RQ-042</t>
        </is>
      </c>
      <c r="D38" s="7" t="inlineStr">
        <is>
          <t>สร้างประกาศและการจองใหม่ · เข้าสู่ระบบด้วยบัญชีผู้ดูแลระบบเพื่อสั่งให้ระบบตรวจรอบ</t>
        </is>
      </c>
      <c r="E38" s="7" t="inlineStr">
        <is>
          <t>1. จดจำนวนคงเหลือของประกาศไว้ก่อน
2. ตั้งเวลาหมดอายุของการจองให้เลยมาแล้ว 5 นาที
3. สั่งให้ระบบตรวจคิวที่หมดเวลา
4. ตรวจสถานะการจองและจำนวนคงเหลือ
ข้อมูลที่ใช้ทดสอบ: ตั้งเวลาหมดอายุเป็นเมื่อ 5 นาทีที่แล้ว</t>
        </is>
      </c>
      <c r="F38" s="7" t="inlineStr">
        <is>
          <t>ระบบตรวจสำเร็จ · สถานะเปลี่ยนเป็นหมดอายุเอง โดยผู้ใช้ไม่ต้องทำอะไร · จำนวนคงเหลือเพิ่มกลับตามจำนวนที่จองไว้</t>
        </is>
      </c>
      <c r="G38" s="7" t="inlineStr">
        <is>
          <t>ตั้งให้การจองที่ 12 เลยเวลาถือคิว แล้วสั่งให้ระบบตรวจ สำเร็จ · สถานะเปลี่ยนเป็นหมดอายุเอง · จำนวนคงเหลือคืนจาก 1 เป็น 2</t>
        </is>
      </c>
      <c r="H38" s="8" t="inlineStr">
        <is>
          <t>Pass</t>
        </is>
      </c>
      <c r="I38" s="7" t="inlineStr">
        <is>
          <t>จุดเชื่อมต่อ IP-09 — งานตามเวลาอัตโนมัติ · ระดับความสำคัญ: สูง</t>
        </is>
      </c>
    </row>
    <row r="39" ht="93" customHeight="1">
      <c r="A39" s="7" t="inlineStr">
        <is>
          <t>SIT-038</t>
        </is>
      </c>
      <c r="B39" s="7" t="inlineStr">
        <is>
          <t>ระบบตรวจคิวหมดเวลาซ้ำได้ โดยไม่คืนของซ้ำ</t>
        </is>
      </c>
      <c r="C39" s="7" t="inlineStr">
        <is>
          <t>RQ-042</t>
        </is>
      </c>
      <c r="D39" s="7" t="inlineStr">
        <is>
          <t>มีรายการจองที่ถูกยกเลิกอัตโนมัติไปแล้วจาก SIT-037</t>
        </is>
      </c>
      <c r="E39" s="7" t="inlineStr">
        <is>
          <t>1. สั่งให้ระบบตรวจคิวที่หมดเวลาซ้ำอีก 2 รอบ
2. ตรวจจำนวนคงเหลือของประกาศ
3. ตรวจสถานะการจอง
ข้อมูลที่ใช้ทดสอบ: สั่งตรวจซ้ำ 2 รอบ</t>
        </is>
      </c>
      <c r="F39" s="7" t="inlineStr">
        <is>
          <t>จำนวนคงเหลือเท่ากับรอบแรก ไม่เพิ่มซ้ำ · สถานะการจองยังเป็นหมดอายุ ไม่เปลี่ยนแปลง</t>
        </is>
      </c>
      <c r="G39" s="7" t="inlineStr">
        <is>
          <t>สั่งตรวจซ้ำอีก 2 รอบ · จำนวนคงเหลือยังเท่ากับ 2 เท่ารอบแรก ไม่คืนซ้ำ · สถานะยังเป็นหมดอายุ ไม่เปลี่ยนแปลง</t>
        </is>
      </c>
      <c r="H39" s="8" t="inlineStr">
        <is>
          <t>Pass</t>
        </is>
      </c>
      <c r="I39" s="7" t="inlineStr">
        <is>
          <t>จุดเชื่อมต่อ IP-09 — งานตามเวลาอัตโนมัติ · ระดับความสำคัญ: สูง</t>
        </is>
      </c>
    </row>
    <row r="40" ht="93" customHeight="1">
      <c r="A40" s="7" t="inlineStr">
        <is>
          <t>SIT-039</t>
        </is>
      </c>
      <c r="B40" s="7" t="inlineStr">
        <is>
          <t>อาหารหายจากหน้าแรกเองเมื่อพ้นเวลารับ</t>
        </is>
      </c>
      <c r="C40" s="7" t="inlineStr">
        <is>
          <t>RQ-023</t>
        </is>
      </c>
      <c r="D40" s="7" t="inlineStr">
        <is>
          <t>สร้างประกาศใหม่ที่ยังอยู่ในช่วงเวลารับ</t>
        </is>
      </c>
      <c r="E40" s="7" t="inlineStr">
        <is>
          <t>1. ตรวจว่าลูกค้าเห็นอาหารรายการนี้ในหน้าแรกก่อน
2. ตั้งเวลาปิดรับให้พ้นมาแล้ว 30 นาที
3. เปิดหน้าแรกในมุมมองลูกค้าอีกครั้ง
4. เปิดหน้ารายการของร้านในมุมมองร้านค้า
ข้อมูลที่ใช้ทดสอบ: ตั้งเวลาปิดรับเป็นเมื่อ 30 นาทีที่แล้ว</t>
        </is>
      </c>
      <c r="F40" s="7" t="inlineStr">
        <is>
          <t>อาหารหายจากหน้าแรกของลูกค้าเอง โดยร้านไม่ต้องกดปิด · ร้านค้ายังเห็นรายการนี้ในหน้าของตัวเอง</t>
        </is>
      </c>
      <c r="G40" s="7" t="inlineStr">
        <is>
          <t>สร้างประกาศที่ 14 · ลูกค้าเห็นในหน้าแรกก่อนหมดเวลา · หลังตั้งให้พ้นเวลารับมา 30 นาที ลูกค้าไม่เห็นแล้ว · ร้านค้ายังเห็นรายการนี้ในหน้าของตัวเอง</t>
        </is>
      </c>
      <c r="H40" s="8" t="inlineStr">
        <is>
          <t>Pass</t>
        </is>
      </c>
      <c r="I40" s="7" t="inlineStr">
        <is>
          <t>จุดเชื่อมต่อ IP-09 — งานตามเวลาอัตโนมัติ · ระดับความสำคัญ: สูง</t>
        </is>
      </c>
    </row>
    <row r="41" ht="77.25" customHeight="1">
      <c r="A41" s="7" t="inlineStr">
        <is>
          <t>SIT-040</t>
        </is>
      </c>
      <c r="B41" s="7" t="inlineStr">
        <is>
          <t>อัปโหลดรูปแล้วเก็บไฟล์ได้ และเรียกกลับมาแสดงได้</t>
        </is>
      </c>
      <c r="C41" s="7" t="inlineStr">
        <is>
          <t>RQ-021</t>
        </is>
      </c>
      <c r="D41" s="7" t="inlineStr">
        <is>
          <t>เข้าสู่ระบบด้วยบัญชีร้านค้า และเตรียมไฟล์รูป PNG ขนาดเล็กไว้</t>
        </is>
      </c>
      <c r="E41" s="7" t="inlineStr">
        <is>
          <t>1. สร้างประกาศขายพร้อมแนบรูปอาหาร
2. ดูชื่อไฟล์ที่ระบบบันทึกไว้
3. ตรวจว่ามีไฟล์อยู่จริงในโฟลเดอร์เก็บรูป
4. เปิดลิงก์รูปนั้นดูว่าแสดงได้หรือไม่
ข้อมูลที่ใช้ทดสอบ: ไฟล์ PNG ขนาดเล็ก ชื่อ sit_test.png</t>
        </is>
      </c>
      <c r="F41" s="7" t="inlineStr">
        <is>
          <t>สร้างประกาศพร้อมรูปสำเร็จ · ระบบบันทึกเฉพาะชื่อไฟล์ลงฐานข้อมูล และเขียนไฟล์จริงลงโฟลเดอร์ · เปิดลิงก์รูปแล้วแสดงได้</t>
        </is>
      </c>
      <c r="G41" s="7" t="inlineStr">
        <is>
          <t>อัปโหลดรูปพร้อมสร้างประกาศที่ 15 สำเร็จ · ระบบบันทึกชื่อไฟล์ลงฐานข้อมูล และพบไฟล์จริงในโฟลเดอร์เก็บรูป · เปิดลิงก์รูปแล้วแสดงได้ ขนาด 75 ไบต์</t>
        </is>
      </c>
      <c r="H41" s="8" t="inlineStr">
        <is>
          <t>Pass</t>
        </is>
      </c>
      <c r="I41" s="7" t="inlineStr">
        <is>
          <t>จุดเชื่อมต่อ IP-10 — การอัปโหลดและเรียกดูรูปภาพ · ระดับความสำคัญ: กลาง</t>
        </is>
      </c>
    </row>
    <row r="42" ht="77.25" customHeight="1">
      <c r="A42" s="7" t="inlineStr">
        <is>
          <t>SIT-041</t>
        </is>
      </c>
      <c r="B42" s="7" t="inlineStr">
        <is>
          <t>ปฏิเสธไฟล์ที่ใหญ่เกินกำหนด และไฟล์ที่ไม่ใช่รูป</t>
        </is>
      </c>
      <c r="C42" s="7" t="inlineStr">
        <is>
          <t>RQ-021</t>
        </is>
      </c>
      <c r="D42" s="7" t="inlineStr">
        <is>
          <t>เข้าสู่ระบบด้วยบัญชีร้านค้า · เตรียมไฟล์ทดสอบ 2 แบบ</t>
        </is>
      </c>
      <c r="E42" s="7" t="inlineStr">
        <is>
          <t>1. อัปโหลดไฟล์ขนาด 8 MB
2. อัปโหลดไฟล์ข้อความที่เปลี่ยนนามสกุลเป็น .jpg
3. ตรวจโฟลเดอร์เก็บรูปว่ามีไฟล์ตกค้างหรือไม่
ข้อมูลที่ใช้ทดสอบ: ไฟล์ 8 MB · ไฟล์ข้อความที่ปลอมนามสกุลเป็น .jpg
— หมายเหตุวิธีทดสอบ —
ไฟล์รูปขนาดใหญ่เกิน 5 MB เลือกจากคลังรูปในแอปได้ตามปกติ
แต่ไฟล์ข้อความที่ปลอมนามสกุลเป็น .jpg เลือกในแอปไม่ได้ เพราะตัวเลือกรูปของแอปแสดงเฉพาะไฟล์รูป ต้องส่งไฟล์ตรงไปที่ระบบหลังบ้าน</t>
        </is>
      </c>
      <c r="F42" s="7" t="inlineStr">
        <is>
          <t>ทั้งสองกรณีระบบปฏิเสธ พร้อมข้อความภาษาไทยบอกขนาดและชนิดไฟล์ที่รับได้ · ไม่มีไฟล์ตกค้างในโฟลเดอร์</t>
        </is>
      </c>
      <c r="G42" s="7" t="inlineStr">
        <is>
          <t>ไฟล์ 8 MB ถูกปฏิเสธ ขึ้นข้อความ ไฟล์รูปมีขนาดใหญ่เกินไป สูงสุด 5 MB · ไฟล์ข้อความที่ปลอมนามสกุล ถูกปฏิเสธ ขึ้นข้อความ รองรับเฉพาะไฟล์รูป JPG PNG และ WebP · ไม่มีไฟล์ตกค้างในโฟลเดอร์</t>
        </is>
      </c>
      <c r="H42" s="8" t="inlineStr">
        <is>
          <t>Pass</t>
        </is>
      </c>
      <c r="I42" s="7" t="inlineStr">
        <is>
          <t>จุดเชื่อมต่อ IP-10 — การอัปโหลดและเรียกดูรูปภาพ · ระดับความสำคัญ: กลาง</t>
        </is>
      </c>
    </row>
    <row r="43" ht="77.25" customHeight="1">
      <c r="A43" s="7" t="inlineStr">
        <is>
          <t>SIT-042</t>
        </is>
      </c>
      <c r="B43" s="7" t="inlineStr">
        <is>
          <t>สร้างเมนูในคลังแล้วนำมาลงขายได้ และข้อมูลไปถึงลูกค้าครบ</t>
        </is>
      </c>
      <c r="C43" s="7" t="inlineStr">
        <is>
          <t>RQ-020, RQ-025</t>
        </is>
      </c>
      <c r="D43" s="7" t="inlineStr">
        <is>
          <t>เข้าสู่ระบบด้วยบัญชีร้านค้าที่อนุมัติแล้ว</t>
        </is>
      </c>
      <c r="E43" s="7" t="inlineStr">
        <is>
          <t>1. สร้างเมนูใหม่ในคลังเมนูอาหาร กรอกชื่อ รายละเอียด ราคาปกติ และแนบรูป
2. เปิดฐานข้อมูลตรวจว่าบันทึกครบทุกช่อง
3. นำเมนูนั้นมาสร้างประกาศขาย
4. เปิดแอปในมุมมองลูกค้า แล้วเทียบข้อมูลที่เห็นกับที่ร้านกรอกไว้
ข้อมูลที่ใช้ทดสอบ: เมนู ข้าวผัดทดสอบ SIT · ราคาปกติ 55 บาท</t>
        </is>
      </c>
      <c r="F43" s="7" t="inlineStr">
        <is>
          <t>เมนูถูกบันทึกครบทุกช่อง ไม่มีช่องไหนหายหรือเป็นค่าว่าง · ลูกค้าเห็นชื่อ รายละเอียด ราคาปกติ และรูป ตรงกับที่ร้านกรอกไว้ทุกช่อง</t>
        </is>
      </c>
      <c r="G43" s="7" t="inlineStr">
        <is>
          <t>[ทดสอบจริงกับ Backend + ฐานข้อมูล MySQL]
บันทึกครบทุกช่อง ชื่อ/รายละเอียด/ราคาปกติ 55/หมวด 1 (food_id=9)
วิธีทดสอบ: ยกโค้ดชุดเดียวกันขึ้นรันกับฐานข้อมูล MySQL จริง (schema.sql + seed.sql) แล้วเรียกใช้งานผ่านระบบจริงทุกขั้นตอน พร้อมตรวจข้อมูลในฐานข้อมูลประกอบ · ยังไม่ได้กดผ่านหน้าจอแอปและเว็บ ซึ่งเป็นชั้นที่เรียกใช้ระบบเดียวกันนี้</t>
        </is>
      </c>
      <c r="H43" s="8" t="inlineStr">
        <is>
          <t>Pass</t>
        </is>
      </c>
      <c r="I43" s="7" t="inlineStr">
        <is>
          <t>จุดเชื่อมต่อ IP-03 — การจัดการร้านค้าและประกาศอาหาร · ระดับความสำคัญ: สูง</t>
        </is>
      </c>
    </row>
    <row r="44" ht="77.25" customHeight="1">
      <c r="A44" s="7" t="inlineStr">
        <is>
          <t>SIT-043</t>
        </is>
      </c>
      <c r="B44" s="7" t="inlineStr">
        <is>
          <t>ข้อมูลอาหารที่ลูกค้าเห็น ตรงกับที่ร้านกรอกครบทุกช่อง</t>
        </is>
      </c>
      <c r="C44" s="7" t="inlineStr">
        <is>
          <t>RQ-020, RQ-032</t>
        </is>
      </c>
      <c r="D44" s="7" t="inlineStr">
        <is>
          <t>ร้านมีประกาศที่เพิ่งสร้างจาก SIT-042</t>
        </is>
      </c>
      <c r="E44" s="7" t="inlineStr">
        <is>
          <t>1. จดค่าที่ร้านกรอกไว้ทุกช่อง คือ ชื่ออาหาร ราคาปกติ ราคาลด จำนวน ช่วงเวลารับ และรูป
2. เปิดหน้ารายละเอียดอาหารในแอปลูกค้า
3. เทียบทีละช่องกับที่จดไว้
4. เปิดหน้าประกาศในเว็บผู้ดูแลระบบ แล้วเทียบอีกรอบ
ข้อมูลที่ใช้ทดสอบ: ประกาศที่เพิ่งสร้าง</t>
        </is>
      </c>
      <c r="F44" s="7" t="inlineStr">
        <is>
          <t>ทั้ง 3 ที่ คือ ฝั่งร้าน ฝั่งลูกค้า และเว็บผู้ดูแลระบบ แสดงค่าตรงกันทุกช่อง ไม่มีช่องไหนหาย ว่าง หรือเพี้ยน</t>
        </is>
      </c>
      <c r="G44" s="7" t="inlineStr">
        <is>
          <t>[ทดสอบจริงกับ Backend + ฐานข้อมูล MySQL]
ชื่อ/ราคาปกติ 55/ราคาลด 33.50/จำนวน 10 ตรงกันทั้งฝั่งลูกค้าและผู้ดูแลระบบ
วิธีทดสอบ: ยกโค้ดชุดเดียวกันขึ้นรันกับฐานข้อมูล MySQL จริง (schema.sql + seed.sql) แล้วเรียกใช้งานผ่านระบบจริงทุกขั้นตอน พร้อมตรวจข้อมูลในฐานข้อมูลประกอบ · ยังไม่ได้กดผ่านหน้าจอแอปและเว็บ ซึ่งเป็นชั้นที่เรียกใช้ระบบเดียวกันนี้</t>
        </is>
      </c>
      <c r="H44" s="8" t="inlineStr">
        <is>
          <t>Pass</t>
        </is>
      </c>
      <c r="I44" s="7" t="inlineStr">
        <is>
          <t>จุดเชื่อมต่อ IP-02 — การอ่านและเขียนข้อมูลหลัก · ระดับความสำคัญ: สูง</t>
        </is>
      </c>
    </row>
    <row r="45" ht="77.25" customHeight="1">
      <c r="A45" s="7" t="inlineStr">
        <is>
          <t>SIT-044</t>
        </is>
      </c>
      <c r="B45" s="7" t="inlineStr">
        <is>
          <t>เวลารับอาหารที่แสดงในแอป ตรงกับที่ร้านตั้งไว้ ไม่เพี้ยนข้ามชั่วโมง</t>
        </is>
      </c>
      <c r="C45" s="7" t="inlineStr">
        <is>
          <t>RQ-020, RQ-035</t>
        </is>
      </c>
      <c r="D45" s="7" t="inlineStr">
        <is>
          <t>ร้านสร้างประกาศโดยตั้งช่วงเวลารับที่ทราบค่าแน่นอน</t>
        </is>
      </c>
      <c r="E45" s="7" t="inlineStr">
        <is>
          <t>1. ร้านตั้งช่วงเวลารับเป็น 17:00 ถึง 20:00 แล้วบันทึก
2. เปิดฐานข้อมูลดูเวลาที่บันทึกจริง
3. เปิดแอปลูกค้าดูเวลาที่แสดงบนการ์ดอาหาร
4. เปิดเว็บผู้ดูแลระบบดูเวลาที่แสดงในตาราง
ข้อมูลที่ใช้ทดสอบ: ช่วงเวลารับ 17:00 ถึง 20:00</t>
        </is>
      </c>
      <c r="F45" s="7" t="inlineStr">
        <is>
          <t>เวลาที่แสดงในแอปและในเว็บผู้ดูแลระบบ เป็น 17:00 ถึง 20:00 เท่ากับที่ร้านตั้งไว้ · ไม่คลาดเคลื่อนไป 7 ชั่วโมง หรือข้ามวัน</t>
        </is>
      </c>
      <c r="G45" s="7" t="inlineStr">
        <is>
          <t>[ทดสอบจริงกับ Backend + ฐานข้อมูล MySQL]
ตั้ง 17:00-20:00 · ฐานข้อมูลเก็บ 17:00-20:00 · API คืน 2026-09-03 17:00:00 ถึง 2026-09-03 20:00:00 ไม่คลาดเคลื่อน
วิธีทดสอบ: ยกโค้ดชุดเดียวกันขึ้นรันกับฐานข้อมูล MySQL จริง (schema.sql + seed.sql) แล้วเรียกใช้งานผ่านระบบจริงทุกขั้นตอน พร้อมตรวจข้อมูลในฐานข้อมูลประกอบ · ยังไม่ได้กดผ่านหน้าจอแอปและเว็บ ซึ่งเป็นชั้นที่เรียกใช้ระบบเดียวกันนี้</t>
        </is>
      </c>
      <c r="H45" s="8" t="inlineStr">
        <is>
          <t>Pass</t>
        </is>
      </c>
      <c r="I45" s="7" t="inlineStr">
        <is>
          <t>จุดเชื่อมต่อ IP-02 — การอ่านและเขียนข้อมูลหลัก · ระดับความสำคัญ: สูง</t>
        </is>
      </c>
    </row>
    <row r="46" ht="93" customHeight="1">
      <c r="A46" s="7" t="inlineStr">
        <is>
          <t>SIT-045</t>
        </is>
      </c>
      <c r="B46" s="7" t="inlineStr">
        <is>
          <t>ราคาและยอดรวมคำนวณถูกต้อง ไม่ปัดเศษเพี้ยน</t>
        </is>
      </c>
      <c r="C46" s="7" t="inlineStr">
        <is>
          <t>RQ-022, RQ-033</t>
        </is>
      </c>
      <c r="D46" s="7" t="inlineStr">
        <is>
          <t>มีประกาศที่ตั้งราคาลดเป็นเลขที่มีเศษสตางค์</t>
        </is>
      </c>
      <c r="E46" s="7" t="inlineStr">
        <is>
          <t>1. ร้านตั้งราคาลดเป็น 33.50 บาท
2. ลูกค้าจอง 3 ชุด
3. ดูยอดรวมที่แอปแสดงในหน้ายืนยันการจอง
4. เปิดฐานข้อมูลดูราคาต่อชุดและยอดรวมที่บันทึกไว้
ข้อมูลที่ใช้ทดสอบ: ราคาลด 33.50 บาท จำนวน 3 ชุด</t>
        </is>
      </c>
      <c r="F46" s="7" t="inlineStr">
        <is>
          <t>ยอดรวมที่แอปแสดงเท่ากับ 100.50 บาท · ราคาต่อชุดและยอดรวมในฐานข้อมูลตรงกับที่แสดง ไม่ถูกปัดเป็น 100 หรือ 101</t>
        </is>
      </c>
      <c r="G46" s="7" t="inlineStr">
        <is>
          <t>[ทดสอบจริงกับ Backend + ฐานข้อมูล MySQL]
ฐานข้อมูลเก็บราคาต่อชุด 33.50 ยอดรวม 100.50 ถูกต้อง ไม่ปัดเป็น 100 หรือ 101
วิธีทดสอบ: ยกโค้ดชุดเดียวกันขึ้นรันกับฐานข้อมูล MySQL จริง (schema.sql + seed.sql) แล้วเรียกใช้งานผ่านระบบจริงทุกขั้นตอน พร้อมตรวจข้อมูลในฐานข้อมูลประกอบ · ยังไม่ได้กดผ่านหน้าจอแอปและเว็บ ซึ่งเป็นชั้นที่เรียกใช้ระบบเดียวกันนี้</t>
        </is>
      </c>
      <c r="H46" s="8" t="inlineStr">
        <is>
          <t>Pass</t>
        </is>
      </c>
      <c r="I46" s="7" t="inlineStr">
        <is>
          <t>จุดเชื่อมต่อ IP-04 — การจองและการตัดจำนวนคงเหลือ · ระดับความสำคัญ: สูง</t>
        </is>
      </c>
    </row>
    <row r="47" ht="77.25" customHeight="1">
      <c r="A47" s="7" t="inlineStr">
        <is>
          <t>SIT-046</t>
        </is>
      </c>
      <c r="B47" s="7" t="inlineStr">
        <is>
          <t>เขียนรีวิวได้เฉพาะการจองที่รับอาหารแล้ว</t>
        </is>
      </c>
      <c r="C47" s="7" t="inlineStr">
        <is>
          <t>RQ-062</t>
        </is>
      </c>
      <c r="D47" s="7" t="inlineStr">
        <is>
          <t>มีการจองที่ยังไม่ได้รับอาหาร 1 รายการ และที่รับอาหารแล้ว 1 รายการ</t>
        </is>
      </c>
      <c r="E47" s="7" t="inlineStr">
        <is>
          <t>1. เปิดหน้ารายละเอียดการจองที่ยังไม่ได้รับอาหาร แล้วหาปุ่มเขียนรีวิว
2. เปิดหน้ารายละเอียดการจองที่รับอาหารแล้ว
3. เขียนรีวิวจากรายการที่รับอาหารแล้ว
4. เปิดฐานข้อมูลตรวจว่ารีวิวถูกบันทึกและผูกกับการจองที่ถูกต้อง
ข้อมูลที่ใช้ทดสอบ: การจอง 2 รายการคนละสถานะ</t>
        </is>
      </c>
      <c r="F47" s="7" t="inlineStr">
        <is>
          <t>รายการที่ยังไม่ได้รับอาหาร ไม่มีปุ่มให้เขียนรีวิว · รายการที่รับอาหารแล้ว เขียนได้และบันทึกสำเร็จ ผูกกับการจองและร้านที่ถูกต้อง</t>
        </is>
      </c>
      <c r="G47" s="7" t="inlineStr">
        <is>
          <t>[ทดสอบจริงกับ Backend + ฐานข้อมูล MySQL]
รีวิวก่อนรับอาหาร -&gt; ปฏิเสธ "รีวิวได้หลังจากรับอาหารเรียบร้อยแล้วเท่านั้น" · รีวิวของคนอื่น -&gt; ปฏิเสธ "คุณรีวิวได้เฉพาะการจองของตัวเองเท่านั้น" · เจ้าของที่รับอาหารแล้ว รีวิวได้สำเร็จ
วิธีทดสอบ: ยกโค้ดชุดเดียวกันขึ้นรันกับฐานข้อมูล MySQL จริง (schema.sql + seed.sql) แล้วเรียกใช้งานผ่านระบบจริงทุกขั้นตอน พร้อมตรวจข้อมูลในฐานข้อมูลประกอบ · ยังไม่ได้กดผ่านหน้าจอแอปและเว็บ ซึ่งเป็นชั้นที่เรียกใช้ระบบเดียวกันนี้</t>
        </is>
      </c>
      <c r="H47" s="8" t="inlineStr">
        <is>
          <t>Pass</t>
        </is>
      </c>
      <c r="I47" s="7" t="inlineStr">
        <is>
          <t>จุดเชื่อมต่อ IP-12 — รีวิวและคะแนนร้าน · ระดับความสำคัญ: สูง</t>
        </is>
      </c>
    </row>
    <row r="48" ht="93" customHeight="1">
      <c r="A48" s="7" t="inlineStr">
        <is>
          <t>SIT-047</t>
        </is>
      </c>
      <c r="B48" s="7" t="inlineStr">
        <is>
          <t>รีวิวการจองเดิมซ้ำไม่ได้</t>
        </is>
      </c>
      <c r="C48" s="7" t="inlineStr">
        <is>
          <t>RQ-062</t>
        </is>
      </c>
      <c r="D48" s="7" t="inlineStr">
        <is>
          <t>มีการจองที่เขียนรีวิวไปแล้วจาก SIT-046</t>
        </is>
      </c>
      <c r="E48" s="7" t="inlineStr">
        <is>
          <t>1. กลับไปที่การจองรายการเดิม แล้วลองเขียนรีวิวอีกครั้ง
2. นับจำนวนรีวิวที่ผูกกับการจองนั้นในฐานข้อมูล
ข้อมูลที่ใช้ทดสอบ: การจองที่รีวิวไปแล้ว</t>
        </is>
      </c>
      <c r="F48" s="7" t="inlineStr">
        <is>
          <t>ระบบไม่ให้เขียนซ้ำ หรือแสดงรีวิวเดิมให้แก้ไขแทน · จำนวนรีวิวที่ผูกกับการจองนั้นยังเท่ากับ 1 ไม่เกิดรีวิวซ้ำ</t>
        </is>
      </c>
      <c r="G48" s="7" t="inlineStr">
        <is>
          <t>[ทดสอบจริงกับ Backend + ฐานข้อมูล MySQL]
ปฏิเสธ "คุณรีวิวการจองนี้ไปแล้ว" · จำนวนรีวิวของการจองนี้ยังเท่ากับ 1 ไม่เกิดรีวิวซ้ำ
วิธีทดสอบ: ยกโค้ดชุดเดียวกันขึ้นรันกับฐานข้อมูล MySQL จริง (schema.sql + seed.sql) แล้วเรียกใช้งานผ่านระบบจริงทุกขั้นตอน พร้อมตรวจข้อมูลในฐานข้อมูลประกอบ · ยังไม่ได้กดผ่านหน้าจอแอปและเว็บ ซึ่งเป็นชั้นที่เรียกใช้ระบบเดียวกันนี้</t>
        </is>
      </c>
      <c r="H48" s="8" t="inlineStr">
        <is>
          <t>Pass</t>
        </is>
      </c>
      <c r="I48" s="7" t="inlineStr">
        <is>
          <t>จุดเชื่อมต่อ IP-12 — รีวิวและคะแนนร้าน · ระดับความสำคัญ: สูง</t>
        </is>
      </c>
    </row>
    <row r="49" ht="93" customHeight="1">
      <c r="A49" s="7" t="inlineStr">
        <is>
          <t>SIT-048</t>
        </is>
      </c>
      <c r="B49" s="7" t="inlineStr">
        <is>
          <t>เขียนรีวิวแล้วคะแนนเฉลี่ยร้านอัปเดต และตรงกันทุกหน้าจอ</t>
        </is>
      </c>
      <c r="C49" s="7" t="inlineStr">
        <is>
          <t>RQ-063</t>
        </is>
      </c>
      <c r="D49" s="7" t="inlineStr">
        <is>
          <t>ร้านทดสอบมีรีวิวเดิมอยู่แล้วอย่างน้อย 1 รายการ</t>
        </is>
      </c>
      <c r="E49" s="7" t="inlineStr">
        <is>
          <t>1. จดคะแนนเฉลี่ยและจำนวนรีวิวของร้านไว้ก่อน
2. ลูกค้าเขียนรีวิวใหม่ให้ 2 ดาว
3. คำนวณค่าเฉลี่ยที่ควรได้ด้วยมือ
4. เทียบกับที่แสดงใน 3 ที่ คือ หน้าร้านฝั่งลูกค้า หน้ารีวิวฝั่งร้านค้า และหน้ารีวิวในเว็บผู้ดูแลระบบ
ข้อมูลที่ใช้ทดสอบ: รีวิวใหม่ 2 ดาว</t>
        </is>
      </c>
      <c r="F49" s="7" t="inlineStr">
        <is>
          <t>คะแนนเฉลี่ยและจำนวนรีวิวอัปเดตทันที · ค่าที่แสดงทั้ง 3 ที่ตรงกัน และตรงกับที่คำนวณด้วยมือ</t>
        </is>
      </c>
      <c r="G49" s="7" t="inlineStr">
        <is>
          <t>[ทดสอบจริงกับ Backend + ฐานข้อมูล MySQL]
คะแนนเฉลี่ย 3.33 จาก 6 รีวิว ตรงกันทั้ง 4 ที่ คือ ฐานข้อมูล หน้าร้านฝั่งลูกค้า หน้ารีวิวของร้าน และหน้าผู้ดูแลระบบ
วิธีทดสอบ: ยกโค้ดชุดเดียวกันขึ้นรันกับฐานข้อมูล MySQL จริง (schema.sql + seed.sql) แล้วเรียกใช้งานผ่านระบบจริงทุกขั้นตอน พร้อมตรวจข้อมูลในฐานข้อมูลประกอบ · ยังไม่ได้กดผ่านหน้าจอแอปและเว็บ ซึ่งเป็นชั้นที่เรียกใช้ระบบเดียวกันนี้</t>
        </is>
      </c>
      <c r="H49" s="8" t="inlineStr">
        <is>
          <t>Pass</t>
        </is>
      </c>
      <c r="I49" s="7" t="inlineStr">
        <is>
          <t>จุดเชื่อมต่อ IP-12 — รีวิวและคะแนนร้าน · ระดับความสำคัญ: สูง</t>
        </is>
      </c>
    </row>
    <row r="50" ht="77.25" customHeight="1">
      <c r="A50" s="7" t="inlineStr">
        <is>
          <t>SIT-049</t>
        </is>
      </c>
      <c r="B50" s="7" t="inlineStr">
        <is>
          <t>ผู้ดูแลระบบลบรีวิวแล้ว คะแนนเฉลี่ยร้านคำนวณใหม่</t>
        </is>
      </c>
      <c r="C50" s="7" t="inlineStr">
        <is>
          <t>RQ-063, RQ-064</t>
        </is>
      </c>
      <c r="D50" s="7" t="inlineStr">
        <is>
          <t>ร้านทดสอบมีรีวิวจาก SIT-048 อยู่</t>
        </is>
      </c>
      <c r="E50" s="7" t="inlineStr">
        <is>
          <t>1. จดคะแนนเฉลี่ยและจำนวนรีวิวของร้านไว้ก่อน
2. เข้าเว็บผู้ดูแลระบบ หน้ารีวิว แล้วลบรีวิว 2 ดาวนั้น
3. เปิดหน้าร้านฝั่งลูกค้าดูคะแนนเฉลี่ยอีกครั้ง
4. เปิดฐานข้อมูลตรวจว่ารีวิวหายจริง
ข้อมูลที่ใช้ทดสอบ: รีวิว 2 ดาวจาก SIT-048</t>
        </is>
      </c>
      <c r="F50" s="7" t="inlineStr">
        <is>
          <t>รีวิวหายจากทุกหน้าจอ · จำนวนรีวิวลดลง 1 · คะแนนเฉลี่ยคำนวณใหม่ตรงกับรีวิวที่เหลืออยู่จริง</t>
        </is>
      </c>
      <c r="G50" s="7" t="inlineStr">
        <is>
          <t>[ทดสอบจริงกับ Backend + ฐานข้อมูล MySQL]
ลบแล้วรีวิวหายจริง · จำนวนรีวิว 7 -&gt; 6 · คะแนนเฉลี่ยคำนวณใหม่จาก 3.00 เป็น 2.67 และหน้าลูกค้าอัปเดตตาม
วิธีทดสอบ: ยกโค้ดชุดเดียวกันขึ้นรันกับฐานข้อมูล MySQL จริง (schema.sql + seed.sql) แล้วเรียกใช้งานผ่านระบบจริงทุกขั้นตอน พร้อมตรวจข้อมูลในฐานข้อมูลประกอบ · ยังไม่ได้กดผ่านหน้าจอแอปและเว็บ ซึ่งเป็นชั้นที่เรียกใช้ระบบเดียวกันนี้</t>
        </is>
      </c>
      <c r="H50" s="8" t="inlineStr">
        <is>
          <t>Pass</t>
        </is>
      </c>
      <c r="I50" s="7" t="inlineStr">
        <is>
          <t>จุดเชื่อมต่อ IP-12 — รีวิวและคะแนนร้าน · ระดับความสำคัญ: กลาง</t>
        </is>
      </c>
    </row>
    <row r="51" ht="77.25" customHeight="1">
      <c r="A51" s="7" t="inlineStr">
        <is>
          <t>SIT-050</t>
        </is>
      </c>
      <c r="B51" s="7" t="inlineStr">
        <is>
          <t>ส่งมอบอาหารสำเร็จแล้วคะแนนความประพฤติเพิ่ม และหน้าผู้ดูแลแสดงตรงกัน</t>
        </is>
      </c>
      <c r="C51" s="7" t="inlineStr">
        <is>
          <t>RQ-065</t>
        </is>
      </c>
      <c r="D51" s="7" t="inlineStr">
        <is>
          <t>มีการจองที่ยังไม่ได้รับอาหาร และรู้คะแนนความประพฤติของร้านตอนนี้</t>
        </is>
      </c>
      <c r="E51" s="7" t="inlineStr">
        <is>
          <t>1. จดคะแนนความประพฤติของร้านจากหน้าเว็บผู้ดูแลระบบ
2. ให้ร้านสแกนรับอาหารจนสำเร็จ
3. เปิดหน้าคะแนนความประพฤติอีกครั้ง
4. เปิดฐานข้อมูลดูประวัติการเปลี่ยนคะแนน
ข้อมูลที่ใช้ทดสอบ: การจองที่ยังไม่ได้รับอาหาร 1 รายการ</t>
        </is>
      </c>
      <c r="F51" s="7" t="inlineStr">
        <is>
          <t>คะแนนเพิ่มขึ้นตามกติกาที่ตั้งไว้ · หน้าเว็บผู้ดูแลระบบแสดงค่าตรงกับในฐานข้อมูล · มีประวัติบันทึกไว้ว่าเพิ่มเพราะอะไร</t>
        </is>
      </c>
      <c r="G51" s="7" t="inlineStr">
        <is>
          <t>[ทดสอบจริงกับ Backend + ฐานข้อมูล MySQL]
สแกนรับอาหารสำเร็จ · คะแนนเพิ่มจาก 92 เป็น 93 · หน้าผู้ดูแลแสดง 93 ตรงกัน · บันทึกประวัติ "ส่งมอบอาหารสำเร็จ 1 รายการ" (1)
วิธีทดสอบ: ยกโค้ดชุดเดียวกันขึ้นรันกับฐานข้อมูล MySQL จริง (schema.sql + seed.sql) แล้วเรียกใช้งานผ่านระบบจริงทุกขั้นตอน พร้อมตรวจข้อมูลในฐานข้อมูลประกอบ · ยังไม่ได้กดผ่านหน้าจอแอปและเว็บ ซึ่งเป็นชั้นที่เรียกใช้ระบบเดียวกันนี้</t>
        </is>
      </c>
      <c r="H51" s="8" t="inlineStr">
        <is>
          <t>Pass</t>
        </is>
      </c>
      <c r="I51" s="7" t="inlineStr">
        <is>
          <t>จุดเชื่อมต่อ IP-13 — คะแนนความประพฤติของร้าน · ระดับความสำคัญ: สูง</t>
        </is>
      </c>
    </row>
    <row r="52" ht="93" customHeight="1">
      <c r="A52" s="7" t="inlineStr">
        <is>
          <t>SIT-051</t>
        </is>
      </c>
      <c r="B52" s="7" t="inlineStr">
        <is>
          <t>ได้รีวิวดาวน้อยแล้วคะแนนความประพฤติลด พร้อมบันทึกเหตุผล</t>
        </is>
      </c>
      <c r="C52" s="7" t="inlineStr">
        <is>
          <t>RQ-065</t>
        </is>
      </c>
      <c r="D52" s="7" t="inlineStr">
        <is>
          <t>รู้คะแนนความประพฤติของร้านตอนนี้ · มีการจองที่รับอาหารแล้วและยังไม่ได้รีวิว</t>
        </is>
      </c>
      <c r="E52" s="7" t="inlineStr">
        <is>
          <t>1. จดคะแนนความประพฤติของร้านไว้ก่อน
2. ลูกค้าเขียนรีวิวให้ 1 ดาว
3. เปิดหน้าคะแนนความประพฤติในเว็บผู้ดูแลระบบ
4. เปิดฐานข้อมูลดูประวัติการเปลี่ยนคะแนนรายการล่าสุด
ข้อมูลที่ใช้ทดสอบ: รีวิว 1 ดาว</t>
        </is>
      </c>
      <c r="F52" s="7" t="inlineStr">
        <is>
          <t>คะแนนลดลงตามกติกาที่ตั้งไว้ · ประวัติบันทึกเหตุผลไว้ว่าถูกหักเพราะได้รีวิวดาวน้อย · ตัวเลขในเว็บผู้ดูแลระบบตรงกับฐานข้อมูล</t>
        </is>
      </c>
      <c r="G52" s="7" t="inlineStr">
        <is>
          <t>[ทดสอบจริงกับ Backend + ฐานข้อมูล MySQL]
ก่อนรีวิว 94 หลังได้รีวิว 1 ดาว 92 (-2) · บันทึกเหตุผล "ได้รีวิว 1 ดาว"
วิธีทดสอบ: ยกโค้ดชุดเดียวกันขึ้นรันกับฐานข้อมูล MySQL จริง (schema.sql + seed.sql) แล้วเรียกใช้งานผ่านระบบจริงทุกขั้นตอน พร้อมตรวจข้อมูลในฐานข้อมูลประกอบ · ยังไม่ได้กดผ่านหน้าจอแอปและเว็บ ซึ่งเป็นชั้นที่เรียกใช้ระบบเดียวกันนี้</t>
        </is>
      </c>
      <c r="H52" s="8" t="inlineStr">
        <is>
          <t>Pass</t>
        </is>
      </c>
      <c r="I52" s="7" t="inlineStr">
        <is>
          <t>จุดเชื่อมต่อ IP-13 — คะแนนความประพฤติของร้าน · ระดับความสำคัญ: สูง</t>
        </is>
      </c>
    </row>
    <row r="53" ht="77.25" customHeight="1">
      <c r="A53" s="7" t="inlineStr">
        <is>
          <t>SIT-052</t>
        </is>
      </c>
      <c r="B53" s="7" t="inlineStr">
        <is>
          <t>คะแนนความประพฤติต่ำกว่าเกณฑ์แล้วร้านถูกระงับเอง และอาหารหายจากหน้าลูกค้า</t>
        </is>
      </c>
      <c r="C53" s="7" t="inlineStr">
        <is>
          <t>RQ-049, RQ-065</t>
        </is>
      </c>
      <c r="D53" s="7" t="inlineStr">
        <is>
          <t>มีร้านที่อนุมัติแล้วพร้อมอาหารที่ลูกค้ายังเห็นอยู่</t>
        </is>
      </c>
      <c r="E53" s="7" t="inlineStr">
        <is>
          <t>1. ยืนยันว่าลูกค้ายังเห็นอาหารของร้านนี้อยู่
2. เข้าเว็บผู้ดูแลระบบ หน้าคะแนนความประพฤติ แล้วหักคะแนนร้านจนต่ำกว่าเกณฑ์
3. เปิดฐานข้อมูลดูสถานะร้าน
4. เปิดหน้าแรกในมุมมองลูกค้าอีกครั้ง
5. ตรวจว่าเจ้าของร้านได้รับแจ้งเตือนหรือไม่
ข้อมูลที่ใช้ทดสอบ: หักคะแนนจนต่ำกว่า 40</t>
        </is>
      </c>
      <c r="F53" s="7" t="inlineStr">
        <is>
          <t>สถานะร้านเปลี่ยนเป็นถูกระงับเองโดยผู้ดูแลไม่ต้องกดระงับซ้ำ · อาหารของร้านหายจากหน้าลูกค้า · เจ้าของร้านได้รับแจ้งเตือนว่าถูกระงับ</t>
        </is>
      </c>
      <c r="G53" s="7" t="inlineStr">
        <is>
          <t>[ทดสอบจริงกับ Backend + ฐานข้อมูล MySQL]
หักคะแนนจาก 95 เหลือ 20 · ร้านเปลี่ยนเป็นถูกระงับเอง · อาหารหายจากหน้าลูกค้า จาก 6 เหลือ 0 รายการ · เจ้าของร้านได้รับแจ้งเตือน "ร้านของคุณถูกระงับชั่วคราว"
วิธีทดสอบ: ยกโค้ดชุดเดียวกันขึ้นรันกับฐานข้อมูล MySQL จริง (schema.sql + seed.sql) แล้วเรียกใช้งานผ่านระบบจริงทุกขั้นตอน พร้อมตรวจข้อมูลในฐานข้อมูลประกอบ · ยังไม่ได้กดผ่านหน้าจอแอปและเว็บ ซึ่งเป็นชั้นที่เรียกใช้ระบบเดียวกันนี้</t>
        </is>
      </c>
      <c r="H53" s="8" t="inlineStr">
        <is>
          <t>Pass</t>
        </is>
      </c>
      <c r="I53" s="7" t="inlineStr">
        <is>
          <t>จุดเชื่อมต่อ IP-13 — คะแนนความประพฤติของร้าน · ระดับความสำคัญ: สูง</t>
        </is>
      </c>
    </row>
    <row r="54" ht="93" customHeight="1">
      <c r="A54" s="7" t="inlineStr">
        <is>
          <t>SIT-053</t>
        </is>
      </c>
      <c r="B54" s="7" t="inlineStr">
        <is>
          <t>แจ้งปัญหาแล้วเรื่องไปถึงหน้าผู้ดูแลระบบครบทุกช่อง</t>
        </is>
      </c>
      <c r="C54" s="7" t="inlineStr">
        <is>
          <t>RQ-066</t>
        </is>
      </c>
      <c r="D54" s="7" t="inlineStr">
        <is>
          <t>มีบัญชีลูกค้าที่เคยจองอาหารจากร้านทดสอบ</t>
        </is>
      </c>
      <c r="E54" s="7" t="inlineStr">
        <is>
          <t>1. ลูกค้าเปิดหน้ารายละเอียดการจอง แล้วกดแจ้งปัญหา พร้อมพิมพ์เหตุผล
2. เปิดฐานข้อมูลตรวจว่าเรื่องถูกบันทึกครบทุกช่อง
3. เข้าเว็บผู้ดูแลระบบ หน้าการแจ้งปัญหา
4. เทียบชื่อผู้แจ้ง เรื่องที่แจ้ง เหตุผล และเวลา กับที่ลูกค้ากรอกไว้
ข้อมูลที่ใช้ทดสอบ: เหตุผล อาหารมีสภาพไม่เหมาะแก่การรับประทาน</t>
        </is>
      </c>
      <c r="F54" s="7" t="inlineStr">
        <is>
          <t>เรื่องปรากฏในหน้าผู้ดูแลระบบทันที · ข้อมูลทุกช่องตรงกับที่ลูกค้ากรอก · สถานะเริ่มต้นเป็นรอตรวจสอบ</t>
        </is>
      </c>
      <c r="G54" s="7" t="inlineStr">
        <is>
          <t>[ทดสอบจริงกับ Backend + ฐานข้อมูล MySQL]
เรื่องเข้าระบบทันที สถานะเริ่มต้น "รอตรวจสอบ" · ผู้ดูแลเห็นเหตุผล ผู้แจ้ง และเวลาครบตรงกับที่ลูกค้ากรอก
วิธีทดสอบ: ยกโค้ดชุดเดียวกันขึ้นรันกับฐานข้อมูล MySQL จริง (schema.sql + seed.sql) แล้วเรียกใช้งานผ่านระบบจริงทุกขั้นตอน พร้อมตรวจข้อมูลในฐานข้อมูลประกอบ · ยังไม่ได้กดผ่านหน้าจอแอปและเว็บ ซึ่งเป็นชั้นที่เรียกใช้ระบบเดียวกันนี้</t>
        </is>
      </c>
      <c r="H54" s="8" t="inlineStr">
        <is>
          <t>Pass</t>
        </is>
      </c>
      <c r="I54" s="7" t="inlineStr">
        <is>
          <t>จุดเชื่อมต่อ IP-14 — การแจ้งปัญหาและการตรวจสอบ · ระดับความสำคัญ: สูง</t>
        </is>
      </c>
    </row>
    <row r="55" ht="77.25" customHeight="1">
      <c r="A55" s="7" t="inlineStr">
        <is>
          <t>SIT-054</t>
        </is>
      </c>
      <c r="B55" s="7" t="inlineStr">
        <is>
          <t>แจ้งเรื่องเดิมซ้ำ หรือแจ้งของตัวเอง ต้องไม่สำเร็จ</t>
        </is>
      </c>
      <c r="C55" s="7" t="inlineStr">
        <is>
          <t>RQ-066</t>
        </is>
      </c>
      <c r="D55" s="7" t="inlineStr">
        <is>
          <t>มีเรื่องที่แจ้งค้างไว้จาก SIT-053 · มีบัญชีร้านค้าไว้ทดสอบการแจ้งของตัวเอง</t>
        </is>
      </c>
      <c r="E55" s="7" t="inlineStr">
        <is>
          <t>1. ลูกค้าคนเดิมกดแจ้งเรื่องเดิมซ้ำอีกครั้ง
2. เข้าสู่ระบบด้วยบัญชีร้านค้า แล้วกดแจ้งปัญหาร้านของตัวเอง
3. นับจำนวนเรื่องในฐานข้อมูล
ข้อมูลที่ใช้ทดสอบ: เรื่องเดิมที่ยังไม่ปิด · ร้านของตัวเอง</t>
        </is>
      </c>
      <c r="F55" s="7" t="inlineStr">
        <is>
          <t>ทั้งสองกรณีระบบปฏิเสธพร้อมข้อความภาษาไทยบอกเหตุผล · จำนวนเรื่องในฐานข้อมูลไม่เพิ่มขึ้น</t>
        </is>
      </c>
      <c r="G55" s="7" t="inlineStr">
        <is>
          <t>[ทดสอบจริงกับ Backend + ฐานข้อมูล MySQL]
แจ้งซ้ำ -&gt; ปฏิเสธ "คุณเคยแจ้งเรื่องนี้ไว้แล้ว และผู้ดูแลระบบกำลังตรวจสอบอยู่" · แจ้งของตัวเอง -&gt; ปฏิเสธ "ไม่สามารถแจ้งปัญหาร้านของตัวเองได้" · จำนวนเรื่องเท่าเดิม 2
วิธีทดสอบ: ยกโค้ดชุดเดียวกันขึ้นรันกับฐานข้อมูล MySQL จริง (schema.sql + seed.sql) แล้วเรียกใช้งานผ่านระบบจริงทุกขั้นตอน พร้อมตรวจข้อมูลในฐานข้อมูลประกอบ · ยังไม่ได้กดผ่านหน้าจอแอปและเว็บ ซึ่งเป็นชั้นที่เรียกใช้ระบบเดียวกันนี้</t>
        </is>
      </c>
      <c r="H55" s="8" t="inlineStr">
        <is>
          <t>Pass</t>
        </is>
      </c>
      <c r="I55" s="7" t="inlineStr">
        <is>
          <t>จุดเชื่อมต่อ IP-14 — การแจ้งปัญหาและการตรวจสอบ · ระดับความสำคัญ: กลาง</t>
        </is>
      </c>
    </row>
    <row r="56">
      <c r="A56" s="7" t="inlineStr">
        <is>
          <t>SIT-055</t>
        </is>
      </c>
      <c r="B56" s="7" t="inlineStr">
        <is>
          <t>ผู้ดูแลปิดเรื่องแล้ว ผู้แจ้งได้รับแจ้งเตือน และข้อความถึงร้านไม่มีบันทึกภายในปน</t>
        </is>
      </c>
      <c r="C56" s="7" t="inlineStr">
        <is>
          <t>RQ-067, RQ-068</t>
        </is>
      </c>
      <c r="D56" s="7" t="inlineStr">
        <is>
          <t>รันไฟล์ migration_04_report_message.sql เข้าฐานข้อมูลแล้ว · มีเรื่องที่แจ้งค้างไว้จาก SIT-053</t>
        </is>
      </c>
      <c r="E56" s="7" t="inlineStr">
        <is>
          <t>1. เข้าเว็บผู้ดูแลระบบ หน้าการแจ้งปัญหา กดจัดการแล้ว
2. ช่องบนพิมพ์บันทึกภายในที่มีชื่อผู้แจ้งอยู่ ช่องล่างพิมพ์ข้อความถึงร้าน
3. เข้าแอปด้วยบัญชีผู้แจ้ง ดูการแจ้งเตือนและหน้าเรื่องที่ฉันแจ้ง
4. เข้าแอปด้วยบัญชีเจ้าของร้าน ดูการแจ้งเตือน
ข้อมูลที่ใช้ทดสอบ: ช่องบน ภายใน ผู้แจ้งชื่อ Ham · ช่องล่าง กรุณาตรวจสอบคุณภาพอาหาร</t>
        </is>
      </c>
      <c r="F56" s="7" t="inlineStr">
        <is>
          <t>ผู้แจ้งได้รับแจ้งเตือนว่าเรื่องถูกจัดการแล้ว และเห็นสถานะใหม่ในหน้าเรื่องที่ฉันแจ้ง · เจ้าของร้านได้รับเฉพาะข้อความช่องล่าง · เจ้าของร้านต้องไม่เห็นบันทึกภายในและไม่เห็นชื่อผู้แจ้ง</t>
        </is>
      </c>
      <c r="G56" s="7" t="inlineStr">
        <is>
          <t>[ทดสอบจริงกับ Backend + ฐานข้อมูล MySQL]
ผู้แจ้งได้รับแจ้งเตือน "อัปเดตเรื่องที่คุณแจ้ง" และเห็นสถานะ resolved · ร้านได้รับเฉพาะข้อความที่ตั้งใจส่ง ไม่มีบันทึกภายในและไม่มีชื่อผู้แจ้งปน · API ไม่ส่ง admin_note ให้ผู้แจ้ง
วิธีทดสอบ: ยกโค้ดชุดเดียวกันขึ้นรันกับฐานข้อมูล MySQL จริง (schema.sql + seed.sql) แล้วเรียกใช้งานผ่านระบบจริงทุกขั้นตอน พร้อมตรวจข้อมูลในฐานข้อมูลประกอบ · ยังไม่ได้กดผ่านหน้าจอแอปและเว็บ ซึ่งเป็นชั้นที่เรียกใช้ระบบเดียวกันนี้</t>
        </is>
      </c>
      <c r="H56" s="8" t="inlineStr">
        <is>
          <t>Pass</t>
        </is>
      </c>
      <c r="I56" s="7" t="inlineStr">
        <is>
          <t>จุดเชื่อมต่อ IP-14 — การแจ้งปัญหาและการตรวจสอบ · ระดับความสำคัญ: สูง</t>
        </is>
      </c>
    </row>
    <row r="57">
      <c r="A57" s="7" t="inlineStr">
        <is>
          <t>SIT-056</t>
        </is>
      </c>
      <c r="B57" s="7" t="inlineStr">
        <is>
          <t>จำนวนแจ้งเตือนที่ยังไม่อ่านตรงกับฐานข้อมูล และกดอ่านแล้วลดลง</t>
        </is>
      </c>
      <c r="C57" s="7" t="inlineStr">
        <is>
          <t>RQ-046</t>
        </is>
      </c>
      <c r="D57" s="7" t="inlineStr">
        <is>
          <t>บัญชีทดสอบมีการแจ้งเตือนที่ยังไม่อ่านอยู่หลายรายการ</t>
        </is>
      </c>
      <c r="E57" s="7" t="inlineStr">
        <is>
          <t>1. นับจำนวนแจ้งเตือนที่ยังไม่อ่านของบัญชีนี้จากฐานข้อมูล
2. เปิดแอปดูตัวเลขจุดแดงที่ไอคอนกระดิ่ง
3. กดเปิดอ่านการแจ้งเตือน 1 รายการ
4. ดูตัวเลขจุดแดงอีกครั้ง และตรวจในฐานข้อมูลว่ารายการนั้นถูกทำเครื่องหมายว่าอ่านแล้ว
ข้อมูลที่ใช้ทดสอบ: บัญชีที่มีแจ้งเตือนค้างอยู่</t>
        </is>
      </c>
      <c r="F57" s="7" t="inlineStr">
        <is>
          <t>ตัวเลขจุดแดงตรงกับจำนวนในฐานข้อมูล · กดอ่าน 1 รายการแล้วตัวเลขลดลง 1 ทันที · ฐานข้อมูลบันทึกว่ารายการนั้นอ่านแล้ว</t>
        </is>
      </c>
      <c r="G57" s="7" t="inlineStr">
        <is>
          <t>[ทดสอบจริงกับ Backend + ฐานข้อมูล MySQL]
ตัวเลขจุดแดง 1 ตรงกับฐานข้อมูล · กดอ่าน 1 รายการแล้วเหลือ 0 · ฐานข้อมูลบันทึกว่าอ่านแล้ว
วิธีทดสอบ: ยกโค้ดชุดเดียวกันขึ้นรันกับฐานข้อมูล MySQL จริง (schema.sql + seed.sql) แล้วเรียกใช้งานผ่านระบบจริงทุกขั้นตอน พร้อมตรวจข้อมูลในฐานข้อมูลประกอบ · ยังไม่ได้กดผ่านหน้าจอแอปและเว็บ ซึ่งเป็นชั้นที่เรียกใช้ระบบเดียวกันนี้</t>
        </is>
      </c>
      <c r="H57" s="8" t="inlineStr">
        <is>
          <t>Pass</t>
        </is>
      </c>
      <c r="I57" s="7" t="inlineStr">
        <is>
          <t>จุดเชื่อมต่อ IP-08 — การแจ้งเตือนผู้ใช้ · ระดับความสำคัญ: กลาง</t>
        </is>
      </c>
    </row>
    <row r="58">
      <c r="A58" s="7" t="inlineStr">
        <is>
          <t>SIT-057</t>
        </is>
      </c>
      <c r="B58" s="7" t="inlineStr">
        <is>
          <t>กดร้านโปรดแล้วขึ้นในรายการ กดซ้ำเอาออกได้ และไม่เกิดข้อมูลซ้ำ</t>
        </is>
      </c>
      <c r="C58" s="7" t="inlineStr">
        <is>
          <t>RQ-043, RQ-044</t>
        </is>
      </c>
      <c r="D58" s="7" t="inlineStr">
        <is>
          <t>เข้าสู่ระบบด้วยบัญชีลูกค้า · มีร้านที่อนุมัติแล้ว</t>
        </is>
      </c>
      <c r="E58" s="7" t="inlineStr">
        <is>
          <t>1. เปิดหน้ารายละเอียดร้าน แล้วกดหัวใจ
2. เปิดแท็บร้านโปรด ดูว่าร้านขึ้นมาหรือไม่
3. กดหัวใจซ้ำเพื่อเอาออก แล้วดูแท็บร้านโปรดอีกครั้ง
4. กดหัวใจเข้าออกสลับกัน 3 รอบ แล้วนับข้อมูลร้านโปรดของบัญชีนี้ในฐานข้อมูล
ข้อมูลที่ใช้ทดสอบ: ร้านที่อนุมัติแล้ว 1 ร้าน</t>
        </is>
      </c>
      <c r="F58" s="7" t="inlineStr">
        <is>
          <t>กดหัวใจแล้วร้านขึ้นในแท็บร้านโปรดทันที · กดซ้ำแล้วหายออกไป · หลังกดสลับหลายรอบ ไม่มีข้อมูลซ้ำค้างในฐานข้อมูล</t>
        </is>
      </c>
      <c r="G58" s="7" t="inlineStr">
        <is>
          <t>[ทดสอบจริงกับ Backend + ฐานข้อมูล MySQL]
กดหัวใจ 3 รอบ เกิดข้อมูลเพียง 1 รายการ · ร้านขึ้นในรายการจริง · กดเอาออกแล้วหายทั้งฐานข้อมูลและรายการ
วิธีทดสอบ: ยกโค้ดชุดเดียวกันขึ้นรันกับฐานข้อมูล MySQL จริง (schema.sql + seed.sql) แล้วเรียกใช้งานผ่านระบบจริงทุกขั้นตอน พร้อมตรวจข้อมูลในฐานข้อมูลประกอบ · ยังไม่ได้กดผ่านหน้าจอแอปและเว็บ ซึ่งเป็นชั้นที่เรียกใช้ระบบเดียวกันนี้</t>
        </is>
      </c>
      <c r="H58" s="8" t="inlineStr">
        <is>
          <t>Pass</t>
        </is>
      </c>
      <c r="I58" s="7" t="inlineStr">
        <is>
          <t>จุดเชื่อมต่อ IP-02 — การอ่านและเขียนข้อมูลหลัก · ระดับความสำคัญ: กลาง</t>
        </is>
      </c>
    </row>
    <row r="59">
      <c r="A59" s="7" t="inlineStr">
        <is>
          <t>SIT-058</t>
        </is>
      </c>
      <c r="B59" s="7" t="inlineStr">
        <is>
          <t>แก้ข้อมูลส่วนตัวแล้ว ข้อมูลเปลี่ยนทุกที่ที่แสดง</t>
        </is>
      </c>
      <c r="C59" s="7" t="inlineStr">
        <is>
          <t>RQ-011</t>
        </is>
      </c>
      <c r="D59" s="7" t="inlineStr">
        <is>
          <t>เข้าสู่ระบบด้วยบัญชีลูกค้าที่เคยจองอาหารไว้</t>
        </is>
      </c>
      <c r="E59" s="7" t="inlineStr">
        <is>
          <t>1. เปิดหน้าแก้ไขข้อมูลส่วนตัว เปลี่ยนชื่อและเบอร์โทร พร้อมเปลี่ยนรูปโปรไฟล์
2. เปิดฐานข้อมูลตรวจว่าค่าเปลี่ยนจริง
3. กลับไปดูหน้าโปรไฟล์ในแอป
4. เข้าเว็บผู้ดูแลระบบ หน้าลูกค้า แล้วดูชื่อกับเบอร์โทรของบัญชีนี้
ข้อมูลที่ใช้ทดสอบ: ชื่อใหม่ ผู้ใช้ทดสอบ SIT แก้ไขแล้ว · เบอร์ใหม่ 0899999999</t>
        </is>
      </c>
      <c r="F59" s="7" t="inlineStr">
        <is>
          <t>ค่าใหม่ถูกบันทึกในฐานข้อมูล · หน้าโปรไฟล์ในแอปแสดงค่าใหม่ · เว็บผู้ดูแลระบบแสดงค่าใหม่เช่นกัน ไม่ค้างค่าเดิม</t>
        </is>
      </c>
      <c r="G59" s="7" t="inlineStr">
        <is>
          <t>[ทดสอบจริงกับ Backend + ฐานข้อมูล MySQL]
แก้ชื่อและเบอร์แล้ว ฐานข้อมูล หน้าโปรไฟล์ และเว็บผู้ดูแลระบบ แสดงค่าใหม่ตรงกันทั้งหมด ไม่ค้างค่าเดิม
วิธีทดสอบ: ยกโค้ดชุดเดียวกันขึ้นรันกับฐานข้อมูล MySQL จริง (schema.sql + seed.sql) แล้วเรียกใช้งานผ่านระบบจริงทุกขั้นตอน พร้อมตรวจข้อมูลในฐานข้อมูลประกอบ · ยังไม่ได้กดผ่านหน้าจอแอปและเว็บ ซึ่งเป็นชั้นที่เรียกใช้ระบบเดียวกันนี้</t>
        </is>
      </c>
      <c r="H59" s="8" t="inlineStr">
        <is>
          <t>Pass</t>
        </is>
      </c>
      <c r="I59" s="7" t="inlineStr">
        <is>
          <t>จุดเชื่อมต่อ IP-02 — การอ่านและเขียนข้อมูลหลัก · ระดับความสำคัญ: กลาง</t>
        </is>
      </c>
    </row>
    <row r="60">
      <c r="A60" s="7" t="inlineStr">
        <is>
          <t>SIT-059</t>
        </is>
      </c>
      <c r="B60" s="7" t="inlineStr">
        <is>
          <t>ข้อมูลการจองรายการเดียวกัน ตรงกันทั้งฝั่งลูกค้า ร้านค้า และผู้ดูแลระบบ</t>
        </is>
      </c>
      <c r="C60" s="7" t="inlineStr">
        <is>
          <t>RQ-019, RQ-037</t>
        </is>
      </c>
      <c r="D60" s="7" t="inlineStr">
        <is>
          <t>มีการจอง 1 รายการที่ยังใช้งานอยู่</t>
        </is>
      </c>
      <c r="E60" s="7" t="inlineStr">
        <is>
          <t>1. เปิดหน้ารายละเอียดการจองด้วยบัญชีลูกค้า จดค่าทุกช่องที่เห็น
2. เปิดหน้าเดียวกันด้วยบัญชีร้านเจ้าของ
3. เปิดหน้าการจองในเว็บผู้ดูแลระบบ
4. เทียบทีละช่อง คือ ชื่ออาหาร จำนวน ยอดรวม ช่วงเวลารับ สถานะ และเวลาที่จอง
ข้อมูลที่ใช้ทดสอบ: การจอง 1 รายการ</t>
        </is>
      </c>
      <c r="F60" s="7" t="inlineStr">
        <is>
          <t>ทั้ง 3 หน้าจอแสดงค่าตรงกันทุกช่อง · ไม่มีช่องไหนหาย ว่าง หรือแสดงคนละค่า</t>
        </is>
      </c>
      <c r="G60" s="7" t="inlineStr">
        <is>
          <t>[ทดสอบจริงกับ Backend + ฐานข้อมูล MySQL]
เทียบ 4 ช่อง (ชื่ออาหาร จำนวน ยอดรวม สถานะ) ตรงกันครบทั้ง 3 ฝั่ง
วิธีทดสอบ: ยกโค้ดชุดเดียวกันขึ้นรันกับฐานข้อมูล MySQL จริง (schema.sql + seed.sql) แล้วเรียกใช้งานผ่านระบบจริงทุกขั้นตอน พร้อมตรวจข้อมูลในฐานข้อมูลประกอบ · ยังไม่ได้กดผ่านหน้าจอแอปและเว็บ ซึ่งเป็นชั้นที่เรียกใช้ระบบเดียวกันนี้</t>
        </is>
      </c>
      <c r="H60" s="8" t="inlineStr">
        <is>
          <t>Pass</t>
        </is>
      </c>
      <c r="I60" s="7" t="inlineStr">
        <is>
          <t>จุดเชื่อมต่อ IP-02 — การอ่านและเขียนข้อมูลหลัก · ระดับความสำคัญ: สูง</t>
        </is>
      </c>
    </row>
  </sheetData>
  <autoFilter ref="A1:I55"/>
  <dataValidations count="1">
    <dataValidation sqref="H2:H55" showDropDown="0" showInputMessage="0" showErrorMessage="0" allowBlank="1" errorTitle="ค่าไม่ถูกต้อง" error="เลือกได้เฉพาะ Pass, Fail, Blocked หรือ N/A" type="list">
      <formula1>"Pass,Fail,Blocked,N/A"</formula1>
      <formula2>0</formula2>
    </dataValidation>
  </dataValidations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zoomScale="155" zoomScaleNormal="155" workbookViewId="0">
      <selection activeCell="A11" sqref="A11"/>
    </sheetView>
  </sheetViews>
  <sheetFormatPr baseColWidth="8" defaultColWidth="10.5" defaultRowHeight="15.6"/>
  <cols>
    <col width="130" customWidth="1" min="1" max="1"/>
  </cols>
  <sheetData>
    <row r="1" ht="18.75" customHeight="1">
      <c r="A1" s="1" t="inlineStr">
        <is>
          <t>Test Scenario ID: Unique ID for the test scenario.</t>
        </is>
      </c>
    </row>
    <row r="2" ht="18.75" customHeight="1">
      <c r="A2" s="1" t="inlineStr">
        <is>
          <t>Test Scenario Description: Description of what the scenario tests.</t>
        </is>
      </c>
    </row>
    <row r="3" ht="18.75" customHeight="1">
      <c r="A3" s="1" t="inlineStr">
        <is>
          <t>Related Requirement ID(s): Link to requirement(s) from the RTM.</t>
        </is>
      </c>
    </row>
    <row r="4" ht="18.75" customHeight="1">
      <c r="A4" s="1" t="inlineStr">
        <is>
          <t>Pre-Conditions: Conditions required before test execution.</t>
        </is>
      </c>
    </row>
    <row r="5" ht="18.75" customHeight="1">
      <c r="A5" s="1" t="inlineStr">
        <is>
          <t>Test Steps: Steps to execute the test.</t>
        </is>
      </c>
    </row>
    <row r="6" ht="18.75" customHeight="1">
      <c r="A6" s="1" t="inlineStr">
        <is>
          <t>Expected Results: The expected outcome if the requirement is met.</t>
        </is>
      </c>
    </row>
    <row r="7" ht="18.75" customHeight="1">
      <c r="A7" s="1" t="inlineStr">
        <is>
          <t>Actual Results: The observed outcome (filled post-test).</t>
        </is>
      </c>
    </row>
    <row r="8" ht="18.75" customHeight="1">
      <c r="A8" s="1" t="inlineStr">
        <is>
          <t>Status (Pass/Fail): Result of the test.</t>
        </is>
      </c>
    </row>
    <row r="9" ht="18.75" customHeight="1">
      <c r="A9" s="1" t="inlineStr">
        <is>
          <t>Comments: Any additional notes, e.g., bugs encountered.</t>
        </is>
      </c>
    </row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</sheetData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Thammasak Thianniwet</dc:creator>
  <dc:language xmlns:dc="http://purl.org/dc/elements/1.1/">en-US</dc:language>
  <dcterms:created xmlns:dcterms="http://purl.org/dc/terms/" xmlns:xsi="http://www.w3.org/2001/XMLSchema-instance" xsi:type="dcterms:W3CDTF">2024-11-16T02:50:11Z</dcterms:created>
  <dcterms:modified xmlns:dcterms="http://purl.org/dc/terms/" xmlns:xsi="http://www.w3.org/2001/XMLSchema-instance" xsi:type="dcterms:W3CDTF">2026-09-03T14:38:52Z</dcterms:modified>
  <cp:lastModifiedBy>Momeow Kung</cp:lastModifiedBy>
  <cp:revision>0</cp:revision>
</cp:coreProperties>
</file>