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pha\Documents\academics\CAPSTONE\Scripts\Functioning Scripts\Temp\"/>
    </mc:Choice>
  </mc:AlternateContent>
  <xr:revisionPtr revIDLastSave="0" documentId="8_{D28577E6-7A14-49D1-8AC4-87036457A812}" xr6:coauthVersionLast="47" xr6:coauthVersionMax="47" xr10:uidLastSave="{00000000-0000-0000-0000-000000000000}"/>
  <bookViews>
    <workbookView xWindow="-120" yWindow="-120" windowWidth="29040" windowHeight="15720" xr2:uid="{DF1D00DE-D8B7-4523-BBC3-06A5A194AF9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05DA-8D2F-4349-8459-A27802129EEA}">
  <dimension ref="A1:G11"/>
  <sheetViews>
    <sheetView tabSelected="1" workbookViewId="0">
      <selection activeCell="G16" sqref="G16"/>
    </sheetView>
  </sheetViews>
  <sheetFormatPr defaultRowHeight="15" x14ac:dyDescent="0.25"/>
  <sheetData>
    <row r="1" spans="1:7" x14ac:dyDescent="0.25">
      <c r="A1">
        <v>1</v>
      </c>
      <c r="B1">
        <v>1E-3</v>
      </c>
      <c r="C1">
        <v>211</v>
      </c>
      <c r="D1">
        <v>7850</v>
      </c>
      <c r="F1">
        <v>3.0479999999999998E-4</v>
      </c>
      <c r="G1">
        <v>17000</v>
      </c>
    </row>
    <row r="2" spans="1:7" x14ac:dyDescent="0.25">
      <c r="A2">
        <v>2</v>
      </c>
      <c r="B2">
        <v>1.5E-3</v>
      </c>
      <c r="C2">
        <v>211</v>
      </c>
      <c r="D2">
        <v>7850</v>
      </c>
      <c r="F2">
        <v>3.0479999999999998E-4</v>
      </c>
      <c r="G2">
        <v>17000</v>
      </c>
    </row>
    <row r="3" spans="1:7" x14ac:dyDescent="0.25">
      <c r="A3">
        <v>3</v>
      </c>
      <c r="B3">
        <v>5.0000000000000001E-4</v>
      </c>
      <c r="C3">
        <v>211</v>
      </c>
      <c r="D3">
        <v>7850</v>
      </c>
      <c r="F3">
        <v>3.0479999999999998E-4</v>
      </c>
      <c r="G3">
        <v>17000</v>
      </c>
    </row>
    <row r="4" spans="1:7" x14ac:dyDescent="0.25">
      <c r="A4">
        <v>4</v>
      </c>
      <c r="B4">
        <v>1E-3</v>
      </c>
      <c r="C4">
        <v>225</v>
      </c>
      <c r="D4">
        <v>7850</v>
      </c>
      <c r="F4">
        <v>3.0479999999999998E-4</v>
      </c>
      <c r="G4">
        <v>17000</v>
      </c>
    </row>
    <row r="5" spans="1:7" x14ac:dyDescent="0.25">
      <c r="A5">
        <v>5</v>
      </c>
      <c r="B5">
        <v>1E-3</v>
      </c>
      <c r="C5">
        <v>180</v>
      </c>
      <c r="D5">
        <v>7850</v>
      </c>
      <c r="F5">
        <v>3.0479999999999998E-4</v>
      </c>
      <c r="G5">
        <v>17000</v>
      </c>
    </row>
    <row r="6" spans="1:7" x14ac:dyDescent="0.25">
      <c r="A6">
        <v>6</v>
      </c>
      <c r="B6">
        <v>1E-3</v>
      </c>
      <c r="C6">
        <v>211</v>
      </c>
      <c r="D6">
        <v>7800</v>
      </c>
      <c r="F6">
        <v>3.0479999999999998E-4</v>
      </c>
      <c r="G6">
        <v>17000</v>
      </c>
    </row>
    <row r="7" spans="1:7" x14ac:dyDescent="0.25">
      <c r="A7">
        <v>7</v>
      </c>
      <c r="B7">
        <v>1E-3</v>
      </c>
      <c r="C7">
        <v>211</v>
      </c>
      <c r="D7">
        <v>7900</v>
      </c>
      <c r="F7">
        <v>3.0479999999999998E-4</v>
      </c>
      <c r="G7">
        <v>17000</v>
      </c>
    </row>
    <row r="8" spans="1:7" x14ac:dyDescent="0.25">
      <c r="A8">
        <v>8</v>
      </c>
      <c r="B8">
        <v>1E-3</v>
      </c>
      <c r="C8">
        <v>211</v>
      </c>
      <c r="D8">
        <v>7850</v>
      </c>
      <c r="F8">
        <v>3.3528000000000003E-4</v>
      </c>
      <c r="G8">
        <v>17000</v>
      </c>
    </row>
    <row r="9" spans="1:7" x14ac:dyDescent="0.25">
      <c r="A9">
        <v>9</v>
      </c>
      <c r="B9">
        <v>1E-3</v>
      </c>
      <c r="C9">
        <v>211</v>
      </c>
      <c r="D9">
        <v>7850</v>
      </c>
      <c r="F9">
        <v>2.7431999999999999E-4</v>
      </c>
      <c r="G9">
        <v>17000</v>
      </c>
    </row>
    <row r="10" spans="1:7" x14ac:dyDescent="0.25">
      <c r="A10">
        <v>10</v>
      </c>
      <c r="B10">
        <v>1E-3</v>
      </c>
      <c r="C10">
        <v>211</v>
      </c>
      <c r="D10">
        <v>7850</v>
      </c>
      <c r="F10">
        <v>3.0479999999999998E-4</v>
      </c>
      <c r="G10">
        <v>15000</v>
      </c>
    </row>
    <row r="11" spans="1:7" x14ac:dyDescent="0.25">
      <c r="A11">
        <v>11</v>
      </c>
      <c r="B11">
        <v>1E-3</v>
      </c>
      <c r="C11">
        <v>211</v>
      </c>
      <c r="D11">
        <v>7850</v>
      </c>
      <c r="F11">
        <v>3.0479999999999998E-4</v>
      </c>
      <c r="G11">
        <v>19000</v>
      </c>
    </row>
  </sheetData>
  <conditionalFormatting sqref="B1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D099169009F46AF1E043EE3BEA9DB" ma:contentTypeVersion="12" ma:contentTypeDescription="Create a new document." ma:contentTypeScope="" ma:versionID="4d0c5360e15edd63e767f03c64eccb27">
  <xsd:schema xmlns:xsd="http://www.w3.org/2001/XMLSchema" xmlns:xs="http://www.w3.org/2001/XMLSchema" xmlns:p="http://schemas.microsoft.com/office/2006/metadata/properties" xmlns:ns2="a048300c-5f2b-4184-b52a-e10a85e56e8a" xmlns:ns3="3d30b800-d1cd-4937-b56e-074e3840487f" targetNamespace="http://schemas.microsoft.com/office/2006/metadata/properties" ma:root="true" ma:fieldsID="53f1f2b1852d557009464ec7cab9e8d9" ns2:_="" ns3:_="">
    <xsd:import namespace="a048300c-5f2b-4184-b52a-e10a85e56e8a"/>
    <xsd:import namespace="3d30b800-d1cd-4937-b56e-074e38404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8300c-5f2b-4184-b52a-e10a85e56e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4d4cd7-a39b-4460-b33b-417b4461d6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0b800-d1cd-4937-b56e-074e38404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9665f6-95cf-4ecb-8dcb-1cdc69cca13f}" ma:internalName="TaxCatchAll" ma:showField="CatchAllData" ma:web="3d30b800-d1cd-4937-b56e-074e38404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48300c-5f2b-4184-b52a-e10a85e56e8a">
      <Terms xmlns="http://schemas.microsoft.com/office/infopath/2007/PartnerControls"/>
    </lcf76f155ced4ddcb4097134ff3c332f>
    <TaxCatchAll xmlns="3d30b800-d1cd-4937-b56e-074e3840487f" xsi:nil="true"/>
  </documentManagement>
</p:properties>
</file>

<file path=customXml/itemProps1.xml><?xml version="1.0" encoding="utf-8"?>
<ds:datastoreItem xmlns:ds="http://schemas.openxmlformats.org/officeDocument/2006/customXml" ds:itemID="{A108D297-733A-481A-8AD4-AE06973A1A84}"/>
</file>

<file path=customXml/itemProps2.xml><?xml version="1.0" encoding="utf-8"?>
<ds:datastoreItem xmlns:ds="http://schemas.openxmlformats.org/officeDocument/2006/customXml" ds:itemID="{ADC95B0D-ED03-4861-8EDB-E562EDDE494C}"/>
</file>

<file path=customXml/itemProps3.xml><?xml version="1.0" encoding="utf-8"?>
<ds:datastoreItem xmlns:ds="http://schemas.openxmlformats.org/officeDocument/2006/customXml" ds:itemID="{42CBAD62-6E6D-470A-A0D0-7AAFFD760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Vogan, Samuel</dc:creator>
  <cp:lastModifiedBy>Vogan, Samuel</cp:lastModifiedBy>
  <dcterms:created xsi:type="dcterms:W3CDTF">2026-02-23T19:56:13Z</dcterms:created>
  <dcterms:modified xsi:type="dcterms:W3CDTF">2026-02-24T04:57:31Z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0x010100666D099169009F46AF1E043EE3BEA9DB</vt:lpwstr>
  </property>
</Properties>
</file>