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Sheet1!$A$1:$Z$1001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C1" s="1"/>
    </row>
    <row r="2">
      <c r="A2" s="1">
        <v>0.0</v>
      </c>
      <c r="B2">
        <f>AVERAGE(A2:A257)</f>
        <v>-44.39806702</v>
      </c>
      <c r="C2" s="1">
        <v>-3.36646562</v>
      </c>
      <c r="D2">
        <v>-3.0</v>
      </c>
      <c r="E2">
        <f>mode(D2:D292)</f>
        <v>0</v>
      </c>
    </row>
    <row r="3">
      <c r="A3" s="1">
        <v>0.0</v>
      </c>
      <c r="C3" s="1">
        <v>-22.3813649</v>
      </c>
      <c r="D3">
        <v>-22.0</v>
      </c>
    </row>
    <row r="4">
      <c r="A4" s="1">
        <v>-55.4914779663085</v>
      </c>
      <c r="C4" s="1"/>
      <c r="D4">
        <v>0.0</v>
      </c>
      <c r="F4">
        <f>count(D:D)</f>
        <v>291</v>
      </c>
    </row>
    <row r="5">
      <c r="A5" s="1">
        <v>-46.7357025146484</v>
      </c>
      <c r="C5" s="1">
        <v>-22.3813649</v>
      </c>
      <c r="D5">
        <v>-22.0</v>
      </c>
      <c r="F5">
        <f>countif(D:D,"=0")</f>
        <v>167</v>
      </c>
    </row>
    <row r="6">
      <c r="A6" s="1">
        <v>-66.370620727539</v>
      </c>
      <c r="C6" s="1">
        <v>-2.296175</v>
      </c>
      <c r="D6">
        <v>-2.0</v>
      </c>
      <c r="F6">
        <f>F5/F4</f>
        <v>0.5738831615</v>
      </c>
    </row>
    <row r="7">
      <c r="A7" s="1">
        <v>-45.0</v>
      </c>
      <c r="C7" s="1">
        <v>-4.57392124</v>
      </c>
      <c r="D7">
        <v>-5.0</v>
      </c>
    </row>
    <row r="8">
      <c r="A8" s="1">
        <v>0.0</v>
      </c>
      <c r="C8" s="1">
        <v>-8.1313111</v>
      </c>
      <c r="D8">
        <v>-8.0</v>
      </c>
    </row>
    <row r="9">
      <c r="A9" s="1">
        <v>-45.0</v>
      </c>
      <c r="C9" s="1"/>
      <c r="D9">
        <v>0.0</v>
      </c>
    </row>
    <row r="10">
      <c r="A10" s="1">
        <v>-45.0</v>
      </c>
      <c r="C10" s="1"/>
      <c r="D10">
        <v>0.0</v>
      </c>
    </row>
    <row r="11">
      <c r="A11" s="1">
        <v>-45.0</v>
      </c>
      <c r="C11" s="1">
        <v>-2.2259895</v>
      </c>
      <c r="D11">
        <v>-2.0</v>
      </c>
    </row>
    <row r="12">
      <c r="A12" s="1">
        <v>-47.7263107299804</v>
      </c>
      <c r="C12" s="1"/>
      <c r="D12">
        <v>0.0</v>
      </c>
    </row>
    <row r="13">
      <c r="A13" s="1">
        <v>-63.4349517822265</v>
      </c>
      <c r="C13" s="1"/>
      <c r="D13">
        <v>0.0</v>
      </c>
    </row>
    <row r="14">
      <c r="A14" s="1">
        <v>-46.84761428833</v>
      </c>
      <c r="C14" s="1"/>
      <c r="D14">
        <v>0.0</v>
      </c>
    </row>
    <row r="15">
      <c r="A15" s="1">
        <v>-15.9453954696655</v>
      </c>
      <c r="C15" s="1">
        <v>-6.25511551</v>
      </c>
      <c r="D15">
        <v>-6.0</v>
      </c>
    </row>
    <row r="16">
      <c r="A16" s="1">
        <v>-46.84761428833</v>
      </c>
      <c r="C16" s="1"/>
      <c r="D16">
        <v>0.0</v>
      </c>
    </row>
    <row r="17">
      <c r="A17" s="1">
        <v>-45.0</v>
      </c>
      <c r="C17" s="1"/>
      <c r="D17">
        <v>0.0</v>
      </c>
    </row>
    <row r="18">
      <c r="A18" s="1">
        <v>-45.0</v>
      </c>
      <c r="C18" s="1"/>
      <c r="D18">
        <v>0.0</v>
      </c>
    </row>
    <row r="19">
      <c r="A19" s="1">
        <v>-66.370620727539</v>
      </c>
      <c r="C19" s="1"/>
      <c r="D19">
        <v>0.0</v>
      </c>
    </row>
    <row r="20">
      <c r="A20" s="1">
        <v>-45.0</v>
      </c>
      <c r="C20" s="1">
        <v>-25.1689529</v>
      </c>
      <c r="D20">
        <v>-25.0</v>
      </c>
    </row>
    <row r="21">
      <c r="A21" s="1">
        <v>-46.6365737915039</v>
      </c>
      <c r="C21" s="1">
        <v>-2.22598333</v>
      </c>
      <c r="D21">
        <v>-2.0</v>
      </c>
    </row>
    <row r="22">
      <c r="A22" s="1">
        <v>-45.0</v>
      </c>
      <c r="C22" s="1"/>
      <c r="D22">
        <v>0.0</v>
      </c>
    </row>
    <row r="23">
      <c r="A23" s="1">
        <v>-46.5481567382812</v>
      </c>
      <c r="C23" s="1"/>
      <c r="D23">
        <v>0.0</v>
      </c>
    </row>
    <row r="24">
      <c r="A24" s="1">
        <v>0.0</v>
      </c>
      <c r="C24" s="1">
        <v>-87.3974456787109</v>
      </c>
      <c r="D24">
        <v>-87.0</v>
      </c>
    </row>
    <row r="25">
      <c r="A25" s="1">
        <v>-45.0</v>
      </c>
      <c r="C25" s="1">
        <v>-2.2259895</v>
      </c>
      <c r="D25">
        <v>-2.0</v>
      </c>
    </row>
    <row r="26">
      <c r="A26" s="1">
        <v>-26.565050125122</v>
      </c>
      <c r="C26" s="1">
        <v>-5.71593224</v>
      </c>
      <c r="D26">
        <v>-6.0</v>
      </c>
    </row>
    <row r="27">
      <c r="A27" s="1">
        <v>-77.47119140625</v>
      </c>
      <c r="C27" s="1">
        <v>-2.48955297470092</v>
      </c>
      <c r="D27">
        <v>-2.0</v>
      </c>
    </row>
    <row r="28">
      <c r="A28" s="1">
        <v>-42.2736854553222</v>
      </c>
      <c r="C28" s="1"/>
      <c r="D28">
        <v>0.0</v>
      </c>
    </row>
    <row r="29">
      <c r="A29" s="1">
        <v>-48.0127830505371</v>
      </c>
      <c r="C29" s="1">
        <v>-2.48955297470092</v>
      </c>
      <c r="D29">
        <v>-2.0</v>
      </c>
    </row>
    <row r="30">
      <c r="A30" s="1">
        <v>-48.179832458496</v>
      </c>
      <c r="C30" s="1"/>
      <c r="D30">
        <v>0.0</v>
      </c>
    </row>
    <row r="31">
      <c r="A31" s="1">
        <v>-45.0</v>
      </c>
      <c r="C31" s="1"/>
      <c r="D31">
        <v>0.0</v>
      </c>
    </row>
    <row r="32">
      <c r="A32" s="1">
        <v>-16.9275131225585</v>
      </c>
      <c r="C32" s="1">
        <v>-2.8624562</v>
      </c>
      <c r="D32">
        <v>-3.0</v>
      </c>
    </row>
    <row r="33">
      <c r="A33" s="1">
        <v>-45.0</v>
      </c>
      <c r="C33" s="1">
        <v>-2.4895532131195</v>
      </c>
      <c r="D33">
        <v>-2.0</v>
      </c>
    </row>
    <row r="34">
      <c r="A34" s="1">
        <v>-45.0</v>
      </c>
      <c r="C34" s="1">
        <v>-2.62561951</v>
      </c>
      <c r="D34">
        <v>-3.0</v>
      </c>
    </row>
    <row r="35">
      <c r="A35" s="1">
        <v>-83.5169219970703</v>
      </c>
      <c r="C35" s="1">
        <v>-2.62561951</v>
      </c>
      <c r="D35">
        <v>-3.0</v>
      </c>
    </row>
    <row r="36">
      <c r="A36" s="1">
        <v>-50.1944274902343</v>
      </c>
      <c r="C36" s="1">
        <v>-2.862453</v>
      </c>
      <c r="D36">
        <v>-3.0</v>
      </c>
    </row>
    <row r="37">
      <c r="A37" s="1">
        <v>-54.4623184204101</v>
      </c>
      <c r="C37" s="1">
        <v>-2.72631968</v>
      </c>
      <c r="D37">
        <v>-3.0</v>
      </c>
    </row>
    <row r="38">
      <c r="A38" s="1">
        <v>-48.179832458496</v>
      </c>
      <c r="C38" s="1">
        <v>-2.72631968</v>
      </c>
      <c r="D38">
        <v>-3.0</v>
      </c>
    </row>
    <row r="39">
      <c r="A39" s="1">
        <v>-45.0</v>
      </c>
      <c r="C39" s="1">
        <v>-2.62562189</v>
      </c>
      <c r="D39">
        <v>-3.0</v>
      </c>
    </row>
    <row r="40">
      <c r="A40" s="1">
        <v>-45.0</v>
      </c>
      <c r="C40" s="1">
        <v>-2.72631968</v>
      </c>
      <c r="D40">
        <v>-3.0</v>
      </c>
    </row>
    <row r="41">
      <c r="A41" s="1">
        <v>-45.0</v>
      </c>
      <c r="C41" s="1">
        <v>-2.72631968</v>
      </c>
      <c r="D41">
        <v>-3.0</v>
      </c>
    </row>
    <row r="42">
      <c r="A42" s="1">
        <v>-48.5763359069824</v>
      </c>
      <c r="C42" s="1">
        <v>-2.72631968</v>
      </c>
      <c r="D42">
        <v>-3.0</v>
      </c>
    </row>
    <row r="43">
      <c r="A43" s="1">
        <v>-45.0</v>
      </c>
      <c r="C43" s="1">
        <v>-3.12787342</v>
      </c>
      <c r="D43">
        <v>-3.0</v>
      </c>
    </row>
    <row r="44">
      <c r="A44" s="1">
        <v>-46.8476066589355</v>
      </c>
      <c r="C44" s="1">
        <v>-63.4349517822265</v>
      </c>
      <c r="D44">
        <v>-63.0</v>
      </c>
    </row>
    <row r="45">
      <c r="A45" s="1">
        <v>-45.0</v>
      </c>
      <c r="C45" s="1"/>
      <c r="D45">
        <v>0.0</v>
      </c>
    </row>
    <row r="46">
      <c r="A46" s="1">
        <v>-45.0</v>
      </c>
      <c r="C46" s="1"/>
      <c r="D46">
        <v>0.0</v>
      </c>
    </row>
    <row r="47">
      <c r="A47" s="1">
        <v>-9.68878746032714</v>
      </c>
      <c r="C47" s="1"/>
      <c r="D47">
        <v>0.0</v>
      </c>
    </row>
    <row r="48">
      <c r="A48" s="1">
        <v>-61.6992454528808</v>
      </c>
      <c r="C48" s="1">
        <v>-2.38594388961792</v>
      </c>
      <c r="D48">
        <v>-2.0</v>
      </c>
    </row>
    <row r="49">
      <c r="A49" s="1">
        <v>-45.0</v>
      </c>
      <c r="C49" s="1"/>
      <c r="D49">
        <v>0.0</v>
      </c>
    </row>
    <row r="50">
      <c r="A50" s="1">
        <v>-48.3664627075195</v>
      </c>
      <c r="C50" s="1"/>
      <c r="D50">
        <v>0.0</v>
      </c>
    </row>
    <row r="51">
      <c r="A51" s="1">
        <v>-46.5481567382812</v>
      </c>
      <c r="C51" s="1"/>
      <c r="D51">
        <v>0.0</v>
      </c>
    </row>
    <row r="52">
      <c r="A52" s="1">
        <v>-45.0</v>
      </c>
      <c r="C52" s="1"/>
      <c r="D52">
        <v>0.0</v>
      </c>
    </row>
    <row r="53">
      <c r="A53" s="1">
        <v>-23.9624862670898</v>
      </c>
      <c r="C53" s="1"/>
      <c r="D53">
        <v>0.0</v>
      </c>
    </row>
    <row r="54">
      <c r="A54" s="1">
        <v>-47.2906112670898</v>
      </c>
      <c r="C54" s="1"/>
      <c r="D54">
        <v>0.0</v>
      </c>
    </row>
    <row r="55">
      <c r="A55" s="1">
        <v>-45.0</v>
      </c>
      <c r="C55" s="1"/>
      <c r="D55">
        <v>0.0</v>
      </c>
    </row>
    <row r="56">
      <c r="A56" s="1">
        <v>-48.5763359069824</v>
      </c>
      <c r="C56" s="1">
        <v>-2.48955273628234</v>
      </c>
      <c r="D56">
        <v>-2.0</v>
      </c>
    </row>
    <row r="57">
      <c r="A57" s="1">
        <v>-46.1691398620605</v>
      </c>
      <c r="C57" s="1"/>
      <c r="D57">
        <v>0.0</v>
      </c>
    </row>
    <row r="58">
      <c r="A58" s="1">
        <v>-45.0</v>
      </c>
      <c r="C58" s="1"/>
      <c r="D58">
        <v>0.0</v>
      </c>
    </row>
    <row r="59">
      <c r="A59" s="1">
        <v>-45.0</v>
      </c>
      <c r="C59" s="1"/>
      <c r="D59">
        <v>0.0</v>
      </c>
    </row>
    <row r="60">
      <c r="A60" s="1">
        <v>-48.5763359069824</v>
      </c>
      <c r="C60" s="1"/>
      <c r="D60">
        <v>0.0</v>
      </c>
    </row>
    <row r="61">
      <c r="A61" s="1">
        <v>-49.0856170654296</v>
      </c>
      <c r="C61" s="1"/>
      <c r="D61">
        <v>0.0</v>
      </c>
    </row>
    <row r="62">
      <c r="A62" s="1">
        <v>-48.5763359069824</v>
      </c>
      <c r="C62" s="1"/>
      <c r="D62">
        <v>0.0</v>
      </c>
    </row>
    <row r="63">
      <c r="A63" s="1">
        <v>-47.7263107299804</v>
      </c>
      <c r="C63" s="1">
        <v>-61.1892898</v>
      </c>
      <c r="D63">
        <v>-61.0</v>
      </c>
    </row>
    <row r="64">
      <c r="A64" s="1">
        <v>-46.2873268127441</v>
      </c>
      <c r="C64" s="1">
        <v>-2.48955273628234</v>
      </c>
      <c r="D64">
        <v>-2.0</v>
      </c>
    </row>
    <row r="65">
      <c r="A65" s="1">
        <v>-48.0127868652343</v>
      </c>
      <c r="C65" s="1"/>
      <c r="D65">
        <v>0.0</v>
      </c>
    </row>
    <row r="66">
      <c r="A66" s="1">
        <v>-45.0</v>
      </c>
      <c r="C66" s="1"/>
      <c r="D66">
        <v>0.0</v>
      </c>
    </row>
    <row r="67">
      <c r="A67" s="1">
        <v>-48.0127830505371</v>
      </c>
      <c r="C67" s="1">
        <v>-3.57633447647094</v>
      </c>
      <c r="D67">
        <v>-4.0</v>
      </c>
    </row>
    <row r="68">
      <c r="A68" s="1">
        <v>-45.0</v>
      </c>
      <c r="C68" s="1">
        <v>-3.81474993</v>
      </c>
      <c r="D68">
        <v>-4.0</v>
      </c>
    </row>
    <row r="69">
      <c r="A69" s="1">
        <v>-43.2642936706543</v>
      </c>
      <c r="C69" s="1"/>
      <c r="D69">
        <v>0.0</v>
      </c>
    </row>
    <row r="70">
      <c r="A70" s="1">
        <v>-47.2906074523925</v>
      </c>
      <c r="C70" s="1">
        <v>-2.48955297470092</v>
      </c>
      <c r="D70">
        <v>-2.0</v>
      </c>
    </row>
    <row r="71">
      <c r="A71" s="1">
        <v>-75.3791275024414</v>
      </c>
      <c r="C71" s="1">
        <v>-2.62562189</v>
      </c>
      <c r="D71">
        <v>-3.0</v>
      </c>
    </row>
    <row r="72">
      <c r="A72" s="1">
        <v>-45.0</v>
      </c>
      <c r="C72" s="1">
        <v>-2.62562189</v>
      </c>
      <c r="D72">
        <v>-3.0</v>
      </c>
    </row>
    <row r="73">
      <c r="A73" s="1">
        <v>-46.84761428833</v>
      </c>
      <c r="C73" s="1"/>
      <c r="D73">
        <v>0.0</v>
      </c>
    </row>
    <row r="74">
      <c r="A74" s="1">
        <v>-23.1985912322998</v>
      </c>
      <c r="C74" s="1">
        <v>-2.48955297470092</v>
      </c>
      <c r="D74">
        <v>-2.0</v>
      </c>
    </row>
    <row r="75">
      <c r="A75" s="1">
        <v>-46.8476066589355</v>
      </c>
      <c r="C75" s="1">
        <v>-2.38594412803649</v>
      </c>
      <c r="D75">
        <v>-2.0</v>
      </c>
    </row>
    <row r="76">
      <c r="A76" s="1">
        <v>-45.0</v>
      </c>
      <c r="C76" s="1">
        <v>-2.62562189</v>
      </c>
      <c r="D76">
        <v>-3.0</v>
      </c>
    </row>
    <row r="77">
      <c r="A77" s="1">
        <v>-47.1210975646972</v>
      </c>
      <c r="C77" s="1">
        <v>-2.72631968</v>
      </c>
      <c r="D77">
        <v>-3.0</v>
      </c>
    </row>
    <row r="78">
      <c r="A78" s="1">
        <v>-47.2906112670898</v>
      </c>
      <c r="C78" s="1">
        <v>-2.62561951</v>
      </c>
      <c r="D78">
        <v>-3.0</v>
      </c>
    </row>
    <row r="79">
      <c r="A79" s="1">
        <v>-45.0</v>
      </c>
      <c r="C79" s="1">
        <v>-2.38594412803649</v>
      </c>
      <c r="D79">
        <v>-2.0</v>
      </c>
    </row>
    <row r="80">
      <c r="A80" s="1">
        <v>-46.6365814208984</v>
      </c>
      <c r="C80" s="1"/>
      <c r="D80">
        <v>0.0</v>
      </c>
    </row>
    <row r="81">
      <c r="A81" s="1">
        <v>-45.0</v>
      </c>
      <c r="C81" s="1"/>
      <c r="D81">
        <v>0.0</v>
      </c>
    </row>
    <row r="82">
      <c r="A82" s="1">
        <v>-46.8476066589355</v>
      </c>
      <c r="C82" s="1">
        <v>-2.62561951</v>
      </c>
      <c r="D82">
        <v>-3.0</v>
      </c>
    </row>
    <row r="83">
      <c r="A83" s="1">
        <v>-45.0</v>
      </c>
      <c r="C83" s="1">
        <v>-2.38594412803649</v>
      </c>
      <c r="D83">
        <v>-2.0</v>
      </c>
    </row>
    <row r="84">
      <c r="A84" s="1">
        <v>-45.0</v>
      </c>
      <c r="C84" s="1">
        <v>-2.48955273628234</v>
      </c>
      <c r="D84">
        <v>-2.0</v>
      </c>
    </row>
    <row r="85">
      <c r="A85" s="1">
        <v>-48.3664588928222</v>
      </c>
      <c r="C85" s="1"/>
      <c r="D85">
        <v>0.0</v>
      </c>
    </row>
    <row r="86">
      <c r="A86" s="1">
        <v>-45.0</v>
      </c>
      <c r="C86" s="1">
        <v>-4.57392124</v>
      </c>
      <c r="D86">
        <v>-5.0</v>
      </c>
    </row>
    <row r="87">
      <c r="A87" s="1">
        <v>-53.9726295471191</v>
      </c>
      <c r="C87" s="1">
        <v>-2.48955273628234</v>
      </c>
      <c r="D87">
        <v>-2.0</v>
      </c>
    </row>
    <row r="88">
      <c r="A88" s="1">
        <v>-47.7263107299804</v>
      </c>
      <c r="C88" s="1">
        <v>-2.22598333</v>
      </c>
      <c r="D88">
        <v>-2.0</v>
      </c>
    </row>
    <row r="89">
      <c r="A89" s="1">
        <v>-53.3658905029296</v>
      </c>
      <c r="C89" s="1">
        <v>-1.57435799</v>
      </c>
      <c r="D89">
        <v>-2.0</v>
      </c>
    </row>
    <row r="90">
      <c r="A90" s="1">
        <v>-47.7263107299804</v>
      </c>
      <c r="C90" s="1">
        <v>-39.2894582</v>
      </c>
      <c r="D90">
        <v>-39.0</v>
      </c>
    </row>
    <row r="91">
      <c r="A91" s="1">
        <v>-46.8476066589355</v>
      </c>
      <c r="C91" s="1"/>
      <c r="D91">
        <v>0.0</v>
      </c>
    </row>
    <row r="92">
      <c r="A92" s="1">
        <v>-46.9749336242675</v>
      </c>
      <c r="C92" s="1">
        <v>-71.5654822</v>
      </c>
      <c r="D92">
        <v>-72.0</v>
      </c>
    </row>
    <row r="93">
      <c r="A93" s="1">
        <v>-45.0</v>
      </c>
      <c r="C93" s="1"/>
      <c r="D93">
        <v>0.0</v>
      </c>
    </row>
    <row r="94">
      <c r="A94" s="1">
        <v>-40.7636032104492</v>
      </c>
      <c r="C94" s="1">
        <v>-71.5654822</v>
      </c>
      <c r="D94">
        <v>-72.0</v>
      </c>
    </row>
    <row r="95">
      <c r="A95" s="1">
        <v>-47.7263107299804</v>
      </c>
      <c r="C95" s="1">
        <v>-2.48955297470092</v>
      </c>
      <c r="D95">
        <v>-2.0</v>
      </c>
    </row>
    <row r="96">
      <c r="A96" s="1">
        <v>-47.7263107299804</v>
      </c>
      <c r="C96" s="1"/>
      <c r="D96">
        <v>0.0</v>
      </c>
    </row>
    <row r="97">
      <c r="A97" s="1">
        <v>-45.0</v>
      </c>
      <c r="C97" s="1">
        <v>-87.2736892700195</v>
      </c>
      <c r="D97">
        <v>-87.0</v>
      </c>
    </row>
    <row r="98">
      <c r="A98" s="1">
        <v>-47.7263107299804</v>
      </c>
      <c r="C98" s="1"/>
      <c r="D98">
        <v>0.0</v>
      </c>
    </row>
    <row r="99">
      <c r="A99" s="1">
        <v>-48.3664627075195</v>
      </c>
      <c r="C99" s="1"/>
      <c r="D99">
        <v>0.0</v>
      </c>
    </row>
    <row r="100">
      <c r="A100" s="1">
        <v>-45.0</v>
      </c>
      <c r="C100" s="1"/>
      <c r="D100">
        <v>0.0</v>
      </c>
    </row>
    <row r="101">
      <c r="A101" s="1">
        <v>-45.0</v>
      </c>
      <c r="C101" s="1"/>
      <c r="D101">
        <v>0.0</v>
      </c>
    </row>
    <row r="102">
      <c r="A102" s="1">
        <v>-46.8476066589355</v>
      </c>
      <c r="C102" s="1">
        <v>-68.1985931396484</v>
      </c>
      <c r="D102">
        <v>-68.0</v>
      </c>
    </row>
    <row r="103">
      <c r="A103" s="1">
        <v>-46.3971786499023</v>
      </c>
      <c r="C103" s="1"/>
      <c r="D103">
        <v>0.0</v>
      </c>
    </row>
    <row r="104">
      <c r="A104" s="1">
        <v>-77.1957321166992</v>
      </c>
      <c r="C104" s="1"/>
      <c r="D104">
        <v>0.0</v>
      </c>
    </row>
    <row r="105">
      <c r="A105" s="1">
        <v>0.0</v>
      </c>
      <c r="C105" s="1"/>
      <c r="D105">
        <v>0.0</v>
      </c>
    </row>
    <row r="106">
      <c r="A106" s="1">
        <v>-45.0</v>
      </c>
      <c r="C106" s="1">
        <v>-69.4439544677734</v>
      </c>
      <c r="D106">
        <v>-69.0</v>
      </c>
    </row>
    <row r="107">
      <c r="A107" s="1">
        <v>-45.0</v>
      </c>
      <c r="C107" s="1"/>
      <c r="D107">
        <v>0.0</v>
      </c>
    </row>
    <row r="108">
      <c r="A108" s="1">
        <v>-45.0</v>
      </c>
      <c r="C108" s="1"/>
      <c r="D108">
        <v>0.0</v>
      </c>
    </row>
    <row r="109">
      <c r="A109" s="1">
        <v>-45.0</v>
      </c>
      <c r="C109" s="1"/>
      <c r="D109">
        <v>0.0</v>
      </c>
    </row>
    <row r="110">
      <c r="A110" s="1">
        <v>-45.0</v>
      </c>
      <c r="C110" s="1"/>
      <c r="D110">
        <v>0.0</v>
      </c>
    </row>
    <row r="111">
      <c r="A111" s="1">
        <v>-48.5763359069824</v>
      </c>
      <c r="C111" s="1">
        <v>-2.4548249</v>
      </c>
      <c r="D111">
        <v>-2.0</v>
      </c>
    </row>
    <row r="112">
      <c r="A112" s="1">
        <v>-45.0</v>
      </c>
      <c r="C112" s="1"/>
      <c r="D112">
        <v>0.0</v>
      </c>
    </row>
    <row r="113">
      <c r="A113" s="1">
        <v>-48.5763359069824</v>
      </c>
      <c r="C113" s="1"/>
      <c r="D113">
        <v>0.0</v>
      </c>
    </row>
    <row r="114">
      <c r="A114" s="1">
        <v>-45.0</v>
      </c>
      <c r="C114" s="1">
        <v>-1.63657712936401</v>
      </c>
      <c r="D114">
        <v>-2.0</v>
      </c>
    </row>
    <row r="115">
      <c r="A115" s="1">
        <v>-45.0</v>
      </c>
      <c r="C115" s="1"/>
      <c r="D115">
        <v>0.0</v>
      </c>
    </row>
    <row r="116">
      <c r="A116" s="1">
        <v>-45.0</v>
      </c>
      <c r="C116" s="1">
        <v>-75.9637638</v>
      </c>
      <c r="D116">
        <v>-76.0</v>
      </c>
    </row>
    <row r="117">
      <c r="A117" s="1">
        <v>-46.6683349609375</v>
      </c>
      <c r="C117" s="1">
        <v>-3.81474993</v>
      </c>
      <c r="D117">
        <v>-4.0</v>
      </c>
    </row>
    <row r="118">
      <c r="A118" s="1">
        <v>-45.0</v>
      </c>
      <c r="C118" s="1"/>
      <c r="D118">
        <v>0.0</v>
      </c>
    </row>
    <row r="119">
      <c r="A119" s="1">
        <v>-64.9831008911132</v>
      </c>
      <c r="C119" s="1"/>
      <c r="D119">
        <v>0.0</v>
      </c>
    </row>
    <row r="120">
      <c r="A120" s="1">
        <v>-45.0</v>
      </c>
      <c r="C120" s="1"/>
      <c r="D120">
        <v>0.0</v>
      </c>
    </row>
    <row r="121">
      <c r="A121" s="1">
        <v>-53.1301002502441</v>
      </c>
      <c r="C121" s="1"/>
      <c r="D121">
        <v>0.0</v>
      </c>
    </row>
    <row r="122">
      <c r="A122" s="1">
        <v>-76.6075057983398</v>
      </c>
      <c r="C122" s="1">
        <v>-2.4548249</v>
      </c>
      <c r="D122">
        <v>-2.0</v>
      </c>
    </row>
    <row r="123">
      <c r="A123" s="1">
        <v>-48.8140754699707</v>
      </c>
      <c r="C123" s="1"/>
      <c r="D123">
        <v>0.0</v>
      </c>
    </row>
    <row r="124">
      <c r="A124" s="1">
        <v>-46.2188720703125</v>
      </c>
      <c r="C124" s="1">
        <v>-2.38594412803649</v>
      </c>
      <c r="D124">
        <v>-2.0</v>
      </c>
    </row>
    <row r="125">
      <c r="A125" s="1">
        <v>-47.4895515441894</v>
      </c>
      <c r="C125" s="1"/>
      <c r="D125">
        <v>0.0</v>
      </c>
    </row>
    <row r="126">
      <c r="A126" s="1">
        <v>-30.0685844421386</v>
      </c>
      <c r="C126" s="1"/>
      <c r="D126">
        <v>0.0</v>
      </c>
    </row>
    <row r="127">
      <c r="A127" s="1">
        <v>-48.5763359069824</v>
      </c>
      <c r="C127" s="1"/>
      <c r="D127">
        <v>0.0</v>
      </c>
    </row>
    <row r="128">
      <c r="A128" s="1">
        <v>-45.0</v>
      </c>
      <c r="C128" s="1">
        <v>-8.1312158</v>
      </c>
      <c r="D128">
        <v>-8.0</v>
      </c>
    </row>
    <row r="129">
      <c r="A129" s="1">
        <v>-59.0362396240234</v>
      </c>
      <c r="C129" s="1"/>
      <c r="D129">
        <v>0.0</v>
      </c>
    </row>
    <row r="130">
      <c r="A130" s="1">
        <v>-45.0</v>
      </c>
      <c r="C130" s="1">
        <v>-1.78991555</v>
      </c>
      <c r="D130">
        <v>-2.0</v>
      </c>
    </row>
    <row r="131">
      <c r="A131" s="1">
        <v>-46.7357063293457</v>
      </c>
      <c r="C131" s="1">
        <v>-38.4537865</v>
      </c>
      <c r="D131">
        <v>-38.0</v>
      </c>
    </row>
    <row r="132">
      <c r="A132" s="1">
        <v>-45.0</v>
      </c>
      <c r="C132" s="1"/>
      <c r="D132">
        <v>0.0</v>
      </c>
    </row>
    <row r="133">
      <c r="A133" s="1">
        <v>-48.5763359069824</v>
      </c>
      <c r="C133" s="1"/>
      <c r="D133">
        <v>0.0</v>
      </c>
    </row>
    <row r="134">
      <c r="A134" s="1">
        <v>-45.0</v>
      </c>
      <c r="C134" s="1"/>
      <c r="D134">
        <v>0.0</v>
      </c>
    </row>
    <row r="135">
      <c r="A135" s="1">
        <v>-45.0</v>
      </c>
      <c r="C135" s="1">
        <v>-7.12516689</v>
      </c>
      <c r="D135">
        <v>-7.0</v>
      </c>
    </row>
    <row r="136">
      <c r="A136" s="1">
        <v>-48.0127868652343</v>
      </c>
      <c r="C136" s="1">
        <v>-4.85616589</v>
      </c>
      <c r="D136">
        <v>-5.0</v>
      </c>
    </row>
    <row r="137">
      <c r="A137" s="1">
        <v>-45.0</v>
      </c>
      <c r="C137" s="1">
        <v>-7.59464359283447</v>
      </c>
      <c r="D137">
        <v>-8.0</v>
      </c>
    </row>
    <row r="138">
      <c r="A138" s="1">
        <v>-49.0856170654296</v>
      </c>
      <c r="C138" s="1"/>
      <c r="D138">
        <v>0.0</v>
      </c>
    </row>
    <row r="139">
      <c r="A139" s="1">
        <v>-48.179832458496</v>
      </c>
      <c r="C139" s="1">
        <v>-3.36646562</v>
      </c>
      <c r="D139">
        <v>-3.0</v>
      </c>
    </row>
    <row r="140">
      <c r="A140" s="1">
        <v>-45.0</v>
      </c>
      <c r="C140" s="1"/>
      <c r="D140">
        <v>0.0</v>
      </c>
    </row>
    <row r="141">
      <c r="A141" s="1">
        <v>-48.3664588928222</v>
      </c>
      <c r="C141" s="1"/>
      <c r="D141">
        <v>0.0</v>
      </c>
    </row>
    <row r="142">
      <c r="A142" s="1">
        <v>-45.0</v>
      </c>
      <c r="C142" s="1">
        <v>-2.62562189</v>
      </c>
      <c r="D142">
        <v>-3.0</v>
      </c>
    </row>
    <row r="143">
      <c r="A143" s="1">
        <v>-47.2906074523925</v>
      </c>
      <c r="C143" s="1">
        <v>-1.5911427</v>
      </c>
      <c r="D143">
        <v>-2.0</v>
      </c>
    </row>
    <row r="144">
      <c r="A144" s="1">
        <v>-47.7263107299804</v>
      </c>
      <c r="C144" s="1">
        <v>-2.72631968</v>
      </c>
      <c r="D144">
        <v>-3.0</v>
      </c>
    </row>
    <row r="145">
      <c r="A145" s="1">
        <v>-46.1691398620605</v>
      </c>
      <c r="C145" s="1"/>
      <c r="D145">
        <v>0.0</v>
      </c>
    </row>
    <row r="146">
      <c r="A146" s="1">
        <v>-48.8140754699707</v>
      </c>
      <c r="C146" s="1"/>
      <c r="D146">
        <v>0.0</v>
      </c>
    </row>
    <row r="147">
      <c r="A147" s="1">
        <v>-32.7352256774902</v>
      </c>
      <c r="C147" s="1"/>
      <c r="D147">
        <v>0.0</v>
      </c>
    </row>
    <row r="148">
      <c r="A148" s="1">
        <v>-20.5560455322265</v>
      </c>
      <c r="C148" s="1">
        <v>-1.63657712936401</v>
      </c>
      <c r="D148">
        <v>-2.0</v>
      </c>
    </row>
    <row r="149">
      <c r="A149" s="1">
        <v>-46.7357063293457</v>
      </c>
      <c r="C149" s="1">
        <v>-3.1798374</v>
      </c>
      <c r="D149">
        <v>-3.0</v>
      </c>
    </row>
    <row r="150">
      <c r="A150" s="1">
        <v>0.0</v>
      </c>
      <c r="C150" s="1"/>
      <c r="D150">
        <v>0.0</v>
      </c>
    </row>
    <row r="151">
      <c r="A151" s="1">
        <v>-46.84761428833</v>
      </c>
      <c r="C151" s="1"/>
      <c r="D151">
        <v>0.0</v>
      </c>
    </row>
    <row r="152">
      <c r="A152" s="1">
        <v>-47.7263107299804</v>
      </c>
      <c r="C152" s="1"/>
      <c r="D152">
        <v>0.0</v>
      </c>
    </row>
    <row r="153">
      <c r="A153" s="1">
        <v>-45.0</v>
      </c>
      <c r="C153" s="1"/>
      <c r="D153">
        <v>0.0</v>
      </c>
    </row>
    <row r="154">
      <c r="A154" s="1">
        <v>-45.0</v>
      </c>
      <c r="C154" s="1"/>
      <c r="D154">
        <v>0.0</v>
      </c>
    </row>
    <row r="155">
      <c r="A155" s="1">
        <v>0.0</v>
      </c>
      <c r="C155" s="1"/>
      <c r="D155">
        <v>0.0</v>
      </c>
    </row>
    <row r="156">
      <c r="A156" s="1">
        <v>-46.9749298095703</v>
      </c>
      <c r="C156" s="1"/>
      <c r="D156">
        <v>0.0</v>
      </c>
    </row>
    <row r="157">
      <c r="A157" s="1">
        <v>-51.3401947021484</v>
      </c>
      <c r="C157" s="1"/>
      <c r="D157">
        <v>0.0</v>
      </c>
    </row>
    <row r="158">
      <c r="A158" s="1">
        <v>-45.0</v>
      </c>
      <c r="C158" s="1"/>
      <c r="D158">
        <v>0.0</v>
      </c>
    </row>
    <row r="159">
      <c r="A159" s="1">
        <v>-45.0</v>
      </c>
      <c r="C159" s="1">
        <v>-2.8624562</v>
      </c>
      <c r="D159">
        <v>-3.0</v>
      </c>
    </row>
    <row r="160">
      <c r="A160" s="1">
        <v>-46.7357025146484</v>
      </c>
      <c r="C160" s="1"/>
      <c r="D160">
        <v>0.0</v>
      </c>
    </row>
    <row r="161">
      <c r="A161" s="1">
        <v>-45.0</v>
      </c>
      <c r="C161" s="1"/>
      <c r="D161">
        <v>0.0</v>
      </c>
    </row>
    <row r="162">
      <c r="A162" s="1">
        <v>-45.0</v>
      </c>
      <c r="C162" s="1"/>
      <c r="D162">
        <v>0.0</v>
      </c>
    </row>
    <row r="163">
      <c r="A163" s="1">
        <v>-48.0127868652343</v>
      </c>
      <c r="C163" s="1"/>
      <c r="D163">
        <v>0.0</v>
      </c>
    </row>
    <row r="164">
      <c r="A164" s="1">
        <v>-46.8476066589355</v>
      </c>
      <c r="C164" s="1"/>
      <c r="D164">
        <v>0.0</v>
      </c>
    </row>
    <row r="165">
      <c r="A165" s="1">
        <v>-55.3048477172851</v>
      </c>
      <c r="C165" s="1"/>
      <c r="D165">
        <v>0.0</v>
      </c>
    </row>
    <row r="166">
      <c r="A166" s="1">
        <v>-48.5763359069824</v>
      </c>
      <c r="C166" s="1">
        <v>-4.85616589</v>
      </c>
      <c r="D166">
        <v>-5.0</v>
      </c>
    </row>
    <row r="167">
      <c r="A167" s="1">
        <v>-45.3390274047851</v>
      </c>
      <c r="C167" s="1">
        <v>-83.6598129272461</v>
      </c>
      <c r="D167">
        <v>-84.0</v>
      </c>
    </row>
    <row r="168">
      <c r="A168" s="1">
        <v>-48.3664627075195</v>
      </c>
      <c r="C168" s="1"/>
      <c r="D168">
        <v>0.0</v>
      </c>
    </row>
    <row r="169">
      <c r="A169" s="1">
        <v>-48.5763359069824</v>
      </c>
      <c r="C169" s="1">
        <v>-4.85616589</v>
      </c>
      <c r="D169">
        <v>-5.0</v>
      </c>
    </row>
    <row r="170">
      <c r="A170" s="1">
        <v>-45.0</v>
      </c>
      <c r="C170" s="1">
        <v>-2.12196373</v>
      </c>
      <c r="D170">
        <v>-2.0</v>
      </c>
    </row>
    <row r="171">
      <c r="A171" s="1">
        <v>-45.0</v>
      </c>
      <c r="C171" s="1">
        <v>-3.12787342</v>
      </c>
      <c r="D171">
        <v>-3.0</v>
      </c>
    </row>
    <row r="172">
      <c r="A172" s="1">
        <v>-45.0</v>
      </c>
      <c r="C172" s="1"/>
      <c r="D172">
        <v>0.0</v>
      </c>
    </row>
    <row r="173">
      <c r="A173" s="1">
        <v>-45.0</v>
      </c>
      <c r="C173" s="1"/>
      <c r="D173">
        <v>0.0</v>
      </c>
    </row>
    <row r="174">
      <c r="A174" s="1">
        <v>-45.0</v>
      </c>
      <c r="C174" s="1"/>
      <c r="D174">
        <v>0.0</v>
      </c>
    </row>
    <row r="175">
      <c r="A175" s="1">
        <v>-45.0</v>
      </c>
      <c r="C175" s="1"/>
      <c r="D175">
        <v>0.0</v>
      </c>
    </row>
    <row r="176">
      <c r="A176" s="1">
        <v>-48.3664588928222</v>
      </c>
      <c r="C176" s="1"/>
      <c r="D176">
        <v>0.0</v>
      </c>
    </row>
    <row r="177">
      <c r="A177" s="1">
        <v>-45.0</v>
      </c>
      <c r="C177" s="1"/>
      <c r="D177">
        <v>0.0</v>
      </c>
    </row>
    <row r="178">
      <c r="A178" s="1">
        <v>-45.0</v>
      </c>
      <c r="C178" s="1"/>
      <c r="D178">
        <v>0.0</v>
      </c>
    </row>
    <row r="179">
      <c r="A179" s="1">
        <v>-46.8476066589355</v>
      </c>
      <c r="C179" s="1"/>
      <c r="D179">
        <v>0.0</v>
      </c>
    </row>
    <row r="180">
      <c r="A180" s="1">
        <v>-47.2906112670898</v>
      </c>
      <c r="C180" s="1"/>
      <c r="D180">
        <v>0.0</v>
      </c>
    </row>
    <row r="181">
      <c r="A181" s="1">
        <v>-45.0</v>
      </c>
      <c r="C181" s="1">
        <v>-3.12787342</v>
      </c>
      <c r="D181">
        <v>-3.0</v>
      </c>
    </row>
    <row r="182">
      <c r="A182" s="1">
        <v>-43.5312004089355</v>
      </c>
      <c r="C182" s="1">
        <v>-3.36646562</v>
      </c>
      <c r="D182">
        <v>-3.0</v>
      </c>
    </row>
    <row r="183">
      <c r="A183" s="1">
        <v>-45.0</v>
      </c>
      <c r="C183" s="1"/>
      <c r="D183">
        <v>0.0</v>
      </c>
    </row>
    <row r="184">
      <c r="A184" s="1">
        <v>-45.0</v>
      </c>
      <c r="C184" s="1"/>
      <c r="D184">
        <v>0.0</v>
      </c>
    </row>
    <row r="185">
      <c r="A185" s="1">
        <v>-47.2906074523925</v>
      </c>
      <c r="C185" s="1">
        <v>-2.72631968</v>
      </c>
      <c r="D185">
        <v>-3.0</v>
      </c>
    </row>
    <row r="186">
      <c r="A186" s="1">
        <v>-45.0</v>
      </c>
      <c r="C186" s="1"/>
      <c r="D186">
        <v>0.0</v>
      </c>
    </row>
    <row r="187">
      <c r="A187" s="1">
        <v>-48.8140754699707</v>
      </c>
      <c r="C187" s="1">
        <v>-69.4439544677734</v>
      </c>
      <c r="D187">
        <v>-69.0</v>
      </c>
    </row>
    <row r="188">
      <c r="A188" s="1">
        <v>-45.0</v>
      </c>
      <c r="C188" s="1">
        <v>-82.8749847412109</v>
      </c>
      <c r="D188">
        <v>-83.0</v>
      </c>
    </row>
    <row r="189">
      <c r="A189" s="1">
        <v>-45.0</v>
      </c>
      <c r="C189" s="1"/>
      <c r="D189">
        <v>0.0</v>
      </c>
    </row>
    <row r="190">
      <c r="A190" s="1">
        <v>-47.4895553588867</v>
      </c>
      <c r="C190" s="1"/>
      <c r="D190">
        <v>0.0</v>
      </c>
    </row>
    <row r="191">
      <c r="A191" s="1">
        <v>-48.3664627075195</v>
      </c>
      <c r="C191" s="1">
        <v>-71.5654822</v>
      </c>
      <c r="D191">
        <v>-72.0</v>
      </c>
    </row>
    <row r="192">
      <c r="A192" s="1">
        <v>-45.0</v>
      </c>
      <c r="C192" s="1"/>
      <c r="D192">
        <v>0.0</v>
      </c>
    </row>
    <row r="193">
      <c r="A193" s="1">
        <v>-23.9624900817871</v>
      </c>
      <c r="C193" s="1">
        <v>-68.1985931396484</v>
      </c>
      <c r="D193">
        <v>-68.0</v>
      </c>
    </row>
    <row r="194">
      <c r="A194" s="1">
        <v>-48.8140754699707</v>
      </c>
      <c r="C194" s="1">
        <v>-16.3895416259765</v>
      </c>
      <c r="D194">
        <v>-16.0</v>
      </c>
    </row>
    <row r="195">
      <c r="A195" s="1">
        <v>-45.0</v>
      </c>
      <c r="C195" s="1"/>
      <c r="D195">
        <v>0.0</v>
      </c>
    </row>
    <row r="196">
      <c r="A196" s="1">
        <v>-46.6233367919921</v>
      </c>
      <c r="C196" s="1"/>
      <c r="D196">
        <v>0.0</v>
      </c>
    </row>
    <row r="197">
      <c r="A197" s="1">
        <v>-48.3664627075195</v>
      </c>
      <c r="C197" s="1"/>
      <c r="D197">
        <v>0.0</v>
      </c>
    </row>
    <row r="198">
      <c r="A198" s="1">
        <v>-47.2906074523925</v>
      </c>
      <c r="C198" s="1">
        <v>-9.0</v>
      </c>
      <c r="D198">
        <v>-9.0</v>
      </c>
    </row>
    <row r="199">
      <c r="A199" s="1">
        <v>-45.0</v>
      </c>
      <c r="C199" s="1"/>
      <c r="D199">
        <v>0.0</v>
      </c>
    </row>
    <row r="200">
      <c r="A200" s="1">
        <v>-45.0</v>
      </c>
      <c r="C200" s="1">
        <v>-78.697111</v>
      </c>
      <c r="D200">
        <v>-79.0</v>
      </c>
    </row>
    <row r="201">
      <c r="A201" s="1">
        <v>-19.653823852539</v>
      </c>
      <c r="C201" s="1"/>
      <c r="D201">
        <v>0.0</v>
      </c>
    </row>
    <row r="202">
      <c r="A202" s="1">
        <v>-46.1691398620605</v>
      </c>
      <c r="C202" s="1"/>
      <c r="D202">
        <v>0.0</v>
      </c>
    </row>
    <row r="203">
      <c r="A203" s="1">
        <v>-45.0</v>
      </c>
      <c r="C203" s="1"/>
      <c r="D203">
        <v>0.0</v>
      </c>
    </row>
    <row r="204">
      <c r="A204" s="1">
        <v>-46.9749336242675</v>
      </c>
      <c r="C204" s="1"/>
      <c r="D204">
        <v>0.0</v>
      </c>
    </row>
    <row r="205">
      <c r="A205" s="1">
        <v>-46.4687995910644</v>
      </c>
      <c r="C205" s="1"/>
      <c r="D205">
        <v>0.0</v>
      </c>
    </row>
    <row r="206">
      <c r="A206" s="1">
        <v>-23.9624900817871</v>
      </c>
      <c r="C206" s="1"/>
      <c r="D206">
        <v>0.0</v>
      </c>
    </row>
    <row r="207">
      <c r="A207" s="1">
        <v>-46.9749336242675</v>
      </c>
      <c r="C207" s="1">
        <v>-2.2259895</v>
      </c>
      <c r="D207">
        <v>-2.0</v>
      </c>
    </row>
    <row r="208">
      <c r="A208" s="1">
        <v>-48.3664588928222</v>
      </c>
      <c r="C208" s="1">
        <v>-9.0</v>
      </c>
      <c r="D208">
        <v>-9.0</v>
      </c>
    </row>
    <row r="209">
      <c r="A209" s="1">
        <v>-47.4895553588867</v>
      </c>
      <c r="C209" s="1"/>
      <c r="D209">
        <v>0.0</v>
      </c>
    </row>
    <row r="210">
      <c r="A210" s="1">
        <v>-45.0</v>
      </c>
      <c r="C210" s="1">
        <v>-3.57633447647094</v>
      </c>
      <c r="D210">
        <v>-4.0</v>
      </c>
    </row>
    <row r="211">
      <c r="A211" s="1">
        <v>-45.0</v>
      </c>
      <c r="C211" s="1"/>
      <c r="D211">
        <v>0.0</v>
      </c>
    </row>
    <row r="212">
      <c r="A212" s="1">
        <v>-46.8476066589355</v>
      </c>
      <c r="C212" s="1"/>
      <c r="D212">
        <v>0.0</v>
      </c>
    </row>
    <row r="213">
      <c r="A213" s="1">
        <v>-45.0</v>
      </c>
      <c r="C213" s="1">
        <v>-4.76364183425903</v>
      </c>
      <c r="D213">
        <v>-5.0</v>
      </c>
    </row>
    <row r="214">
      <c r="A214" s="1">
        <v>-47.1210975646972</v>
      </c>
      <c r="C214" s="1">
        <v>-66.376273</v>
      </c>
      <c r="D214">
        <v>-66.0</v>
      </c>
    </row>
    <row r="215">
      <c r="A215" s="1">
        <v>-47.7263107299804</v>
      </c>
      <c r="C215" s="1"/>
      <c r="D215">
        <v>0.0</v>
      </c>
    </row>
    <row r="216">
      <c r="A216" s="1">
        <v>-45.0</v>
      </c>
      <c r="C216" s="1"/>
      <c r="D216">
        <v>0.0</v>
      </c>
    </row>
    <row r="217">
      <c r="A217" s="1">
        <v>-45.0</v>
      </c>
      <c r="C217" s="1"/>
      <c r="D217">
        <v>0.0</v>
      </c>
    </row>
    <row r="218">
      <c r="A218" s="1">
        <v>-45.0</v>
      </c>
      <c r="C218" s="1"/>
      <c r="D218">
        <v>0.0</v>
      </c>
    </row>
    <row r="219">
      <c r="A219" s="1">
        <v>-46.6365737915039</v>
      </c>
      <c r="C219" s="1"/>
      <c r="D219">
        <v>0.0</v>
      </c>
    </row>
    <row r="220">
      <c r="A220" s="1">
        <v>-45.0</v>
      </c>
      <c r="C220" s="1">
        <v>-1.6846843957901</v>
      </c>
      <c r="D220">
        <v>-2.0</v>
      </c>
    </row>
    <row r="221">
      <c r="A221" s="1">
        <v>-45.0</v>
      </c>
      <c r="C221" s="1">
        <v>-3.36646323</v>
      </c>
      <c r="D221">
        <v>-3.0</v>
      </c>
    </row>
    <row r="222">
      <c r="A222" s="1">
        <v>-45.0</v>
      </c>
      <c r="C222" s="1"/>
      <c r="D222">
        <v>0.0</v>
      </c>
    </row>
    <row r="223">
      <c r="A223" s="1">
        <v>-45.0</v>
      </c>
      <c r="C223" s="1"/>
      <c r="D223">
        <v>0.0</v>
      </c>
    </row>
    <row r="224">
      <c r="A224" s="1">
        <v>-45.0</v>
      </c>
      <c r="C224" s="1">
        <v>-86.4236679077148</v>
      </c>
      <c r="D224">
        <v>-86.0</v>
      </c>
    </row>
    <row r="225">
      <c r="A225" s="1">
        <v>-45.0</v>
      </c>
      <c r="C225" s="1"/>
      <c r="D225">
        <v>0.0</v>
      </c>
    </row>
    <row r="226">
      <c r="A226" s="1">
        <v>-47.2906074523925</v>
      </c>
      <c r="C226" s="1"/>
      <c r="D226">
        <v>0.0</v>
      </c>
    </row>
    <row r="227">
      <c r="A227" s="1">
        <v>-47.2906074523925</v>
      </c>
      <c r="C227" s="1"/>
      <c r="D227">
        <v>0.0</v>
      </c>
    </row>
    <row r="228">
      <c r="A228" s="1">
        <v>-45.0</v>
      </c>
      <c r="C228" s="1">
        <v>-9.0</v>
      </c>
      <c r="D228">
        <v>-9.0</v>
      </c>
    </row>
    <row r="229">
      <c r="A229" s="1">
        <v>-45.0</v>
      </c>
      <c r="C229" s="1"/>
      <c r="D229">
        <v>0.0</v>
      </c>
    </row>
    <row r="230">
      <c r="A230" s="1">
        <v>-50.1944274902343</v>
      </c>
      <c r="C230" s="1">
        <v>-1.78991555</v>
      </c>
      <c r="D230">
        <v>-2.0</v>
      </c>
    </row>
    <row r="231">
      <c r="A231" s="1">
        <v>-45.0</v>
      </c>
      <c r="C231" s="1">
        <v>-3.12787342</v>
      </c>
      <c r="D231">
        <v>-3.0</v>
      </c>
    </row>
    <row r="232">
      <c r="A232" s="1">
        <v>-45.0</v>
      </c>
      <c r="C232" s="1"/>
      <c r="D232">
        <v>0.0</v>
      </c>
    </row>
    <row r="233">
      <c r="A233" s="1">
        <v>-26.565050125122</v>
      </c>
      <c r="C233" s="1"/>
      <c r="D233">
        <v>0.0</v>
      </c>
    </row>
    <row r="234">
      <c r="A234" s="1">
        <v>-48.8140754699707</v>
      </c>
      <c r="C234" s="1"/>
      <c r="D234">
        <v>0.0</v>
      </c>
    </row>
    <row r="235">
      <c r="A235" s="1">
        <v>-45.0</v>
      </c>
      <c r="C235" s="1"/>
      <c r="D235">
        <v>0.0</v>
      </c>
    </row>
    <row r="236">
      <c r="A236" s="1">
        <v>-26.565050125122</v>
      </c>
      <c r="C236" s="1">
        <v>-4.85616589</v>
      </c>
      <c r="D236">
        <v>-5.0</v>
      </c>
    </row>
    <row r="237">
      <c r="A237" s="1">
        <v>-46.4687995910644</v>
      </c>
      <c r="C237" s="1">
        <v>-1.8183318</v>
      </c>
      <c r="D237">
        <v>-2.0</v>
      </c>
    </row>
    <row r="238">
      <c r="A238" s="1">
        <v>-45.0</v>
      </c>
      <c r="C238" s="1"/>
      <c r="D238">
        <v>0.0</v>
      </c>
    </row>
    <row r="239">
      <c r="A239" s="1">
        <v>-45.0</v>
      </c>
      <c r="C239" s="1"/>
      <c r="D239">
        <v>0.0</v>
      </c>
    </row>
    <row r="240">
      <c r="A240" s="1">
        <v>-38.6598091125488</v>
      </c>
      <c r="C240" s="1"/>
      <c r="D240">
        <v>0.0</v>
      </c>
    </row>
    <row r="241">
      <c r="A241" s="1">
        <v>-45.0</v>
      </c>
      <c r="C241" s="1">
        <v>-6.34191841</v>
      </c>
      <c r="D241">
        <v>-6.0</v>
      </c>
    </row>
    <row r="242">
      <c r="A242" s="1">
        <v>-26.565050125122</v>
      </c>
      <c r="C242" s="1">
        <v>-1.57435679</v>
      </c>
      <c r="D242">
        <v>-2.0</v>
      </c>
    </row>
    <row r="243">
      <c r="A243" s="1">
        <v>-45.0</v>
      </c>
      <c r="C243" s="1">
        <v>-1.33221971988677</v>
      </c>
      <c r="D243">
        <v>-1.0</v>
      </c>
    </row>
    <row r="244">
      <c r="A244" s="1">
        <v>-46.7357025146484</v>
      </c>
      <c r="C244" s="1">
        <v>-3.12787342</v>
      </c>
      <c r="D244">
        <v>-3.0</v>
      </c>
    </row>
    <row r="245">
      <c r="A245" s="1">
        <v>-45.0</v>
      </c>
      <c r="C245" s="1"/>
      <c r="D245">
        <v>0.0</v>
      </c>
    </row>
    <row r="246">
      <c r="A246" s="1">
        <v>-45.0</v>
      </c>
      <c r="C246" s="1"/>
      <c r="D246">
        <v>0.0</v>
      </c>
    </row>
    <row r="247">
      <c r="A247" s="1">
        <v>-45.0</v>
      </c>
      <c r="C247" s="1"/>
      <c r="D247">
        <v>0.0</v>
      </c>
    </row>
    <row r="248">
      <c r="A248" s="1">
        <v>0.0</v>
      </c>
      <c r="C248" s="1"/>
      <c r="D248">
        <v>0.0</v>
      </c>
    </row>
    <row r="249">
      <c r="A249" s="1">
        <v>-60.2551155090332</v>
      </c>
      <c r="C249" s="1"/>
      <c r="D249">
        <v>0.0</v>
      </c>
    </row>
    <row r="250">
      <c r="A250" s="1">
        <v>-45.0</v>
      </c>
      <c r="C250" s="1"/>
      <c r="D250">
        <v>0.0</v>
      </c>
    </row>
    <row r="251">
      <c r="A251" s="1">
        <v>-45.0</v>
      </c>
      <c r="C251" s="1"/>
      <c r="D251">
        <v>0.0</v>
      </c>
    </row>
    <row r="252">
      <c r="A252" s="1">
        <v>-45.0</v>
      </c>
      <c r="C252" s="1"/>
      <c r="D252">
        <v>0.0</v>
      </c>
    </row>
    <row r="253">
      <c r="A253" s="1">
        <v>-61.9275093078613</v>
      </c>
      <c r="C253" s="1"/>
      <c r="D253">
        <v>0.0</v>
      </c>
    </row>
    <row r="254">
      <c r="A254" s="1">
        <v>-45.0</v>
      </c>
      <c r="C254" s="1">
        <v>-3.12787342</v>
      </c>
      <c r="D254">
        <v>-3.0</v>
      </c>
    </row>
    <row r="255">
      <c r="A255" s="1">
        <v>0.0</v>
      </c>
      <c r="C255" s="1"/>
      <c r="D255">
        <v>0.0</v>
      </c>
    </row>
    <row r="256">
      <c r="A256" s="1">
        <v>-18.4349498748779</v>
      </c>
      <c r="C256" s="1">
        <v>-3.1798374</v>
      </c>
      <c r="D256">
        <v>-3.0</v>
      </c>
    </row>
    <row r="257">
      <c r="A257" s="1">
        <v>-47.1210975646972</v>
      </c>
      <c r="C257" s="1">
        <v>-2.2561479</v>
      </c>
      <c r="D257">
        <v>-2.0</v>
      </c>
    </row>
    <row r="258">
      <c r="C258" s="1"/>
      <c r="D258">
        <v>0.0</v>
      </c>
    </row>
    <row r="259">
      <c r="C259" s="1">
        <v>-1.79835</v>
      </c>
      <c r="D259">
        <v>-2.0</v>
      </c>
    </row>
    <row r="260">
      <c r="C260" s="1"/>
      <c r="D260">
        <v>0.0</v>
      </c>
    </row>
    <row r="261">
      <c r="C261" s="1"/>
      <c r="D261">
        <v>0.0</v>
      </c>
    </row>
    <row r="262">
      <c r="C262" s="1"/>
      <c r="D262">
        <v>0.0</v>
      </c>
    </row>
    <row r="263">
      <c r="C263" s="1"/>
      <c r="D263">
        <v>0.0</v>
      </c>
    </row>
    <row r="264">
      <c r="C264" s="1"/>
      <c r="D264">
        <v>0.0</v>
      </c>
    </row>
    <row r="265">
      <c r="C265" s="1">
        <v>-1.84761354</v>
      </c>
      <c r="D265">
        <v>-2.0</v>
      </c>
    </row>
    <row r="266">
      <c r="C266" s="1"/>
      <c r="D266">
        <v>0.0</v>
      </c>
    </row>
    <row r="267">
      <c r="C267" s="1"/>
      <c r="D267">
        <v>0.0</v>
      </c>
    </row>
    <row r="268">
      <c r="C268" s="1"/>
      <c r="D268">
        <v>0.0</v>
      </c>
    </row>
    <row r="269">
      <c r="C269" s="1"/>
      <c r="D269">
        <v>0.0</v>
      </c>
    </row>
    <row r="270">
      <c r="C270" s="1"/>
      <c r="D270">
        <v>0.0</v>
      </c>
    </row>
    <row r="271">
      <c r="C271" s="1"/>
      <c r="D271">
        <v>0.0</v>
      </c>
    </row>
    <row r="272">
      <c r="C272" s="1"/>
      <c r="D272">
        <v>0.0</v>
      </c>
    </row>
    <row r="273">
      <c r="C273" s="1">
        <v>-2.72631968</v>
      </c>
      <c r="D273">
        <v>-3.0</v>
      </c>
    </row>
    <row r="274">
      <c r="C274" s="1">
        <v>-9.0</v>
      </c>
      <c r="D274">
        <v>-9.0</v>
      </c>
    </row>
    <row r="275">
      <c r="C275" s="1">
        <v>-87.95458984375</v>
      </c>
      <c r="D275">
        <v>-88.0</v>
      </c>
    </row>
    <row r="276">
      <c r="C276" s="1">
        <v>-1.49433362483978</v>
      </c>
      <c r="D276">
        <v>-1.0</v>
      </c>
    </row>
    <row r="277">
      <c r="C277" s="1">
        <v>-1.77146983146667</v>
      </c>
      <c r="D277">
        <v>-2.0</v>
      </c>
    </row>
    <row r="278">
      <c r="C278" s="1"/>
      <c r="D278">
        <v>0.0</v>
      </c>
    </row>
    <row r="279">
      <c r="C279" s="1"/>
      <c r="D279">
        <v>0.0</v>
      </c>
    </row>
    <row r="280">
      <c r="C280" s="1"/>
      <c r="D280">
        <v>0.0</v>
      </c>
    </row>
    <row r="281">
      <c r="C281" s="1">
        <v>-2.22598333</v>
      </c>
      <c r="D281">
        <v>-2.0</v>
      </c>
    </row>
    <row r="282">
      <c r="C282" s="1">
        <v>-2.38594412803649</v>
      </c>
      <c r="D282">
        <v>-2.0</v>
      </c>
    </row>
    <row r="283">
      <c r="C283" s="1"/>
      <c r="D283">
        <v>0.0</v>
      </c>
    </row>
    <row r="284">
      <c r="C284" s="1"/>
      <c r="D284">
        <v>0.0</v>
      </c>
    </row>
    <row r="285">
      <c r="C285" s="1"/>
      <c r="D285">
        <v>0.0</v>
      </c>
    </row>
    <row r="286">
      <c r="C286" s="1"/>
      <c r="D286">
        <v>0.0</v>
      </c>
    </row>
    <row r="287">
      <c r="C287" s="1">
        <v>-2.12196373</v>
      </c>
      <c r="D287">
        <v>-2.0</v>
      </c>
    </row>
    <row r="288">
      <c r="C288" s="1">
        <v>-1.59114389</v>
      </c>
      <c r="D288">
        <v>-2.0</v>
      </c>
    </row>
    <row r="289">
      <c r="C289" s="1">
        <v>-2.4548249</v>
      </c>
      <c r="D289">
        <v>-2.0</v>
      </c>
    </row>
    <row r="290">
      <c r="C290" s="1"/>
      <c r="D290">
        <v>0.0</v>
      </c>
    </row>
    <row r="291">
      <c r="C291" s="1"/>
      <c r="D291">
        <v>0.0</v>
      </c>
    </row>
    <row r="292">
      <c r="C292" s="1">
        <v>-3.72562837600708</v>
      </c>
      <c r="D292">
        <v>-4.0</v>
      </c>
    </row>
  </sheetData>
  <autoFilter ref="$A$1:$Z$1001"/>
  <drawing r:id="rId1"/>
</worksheet>
</file>