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Hire\"/>
    </mc:Choice>
  </mc:AlternateContent>
  <xr:revisionPtr revIDLastSave="0" documentId="13_ncr:1_{D4F75183-90C5-4237-A659-6000086412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<sst xmlns="http://schemas.openxmlformats.org/spreadsheetml/2006/main" count="39" uniqueCount="39">
  <si>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</si>
  <si>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</si>
  <si>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</si>
  <si>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</si>
  <si>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</si>
  <si>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</si>
  <si>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</si>
  <si>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</si>
  <si>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</si>
  <si>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</si>
  <si>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</si>
  <si>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</si>
  <si>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</si>
  <si>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</si>
  <si>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</si>
  <si>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</si>
  <si>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</si>
  <si>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</si>
  <si>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</si>
  <si>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</si>
  <si>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</si>
  <si>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</si>
  <si>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System for maximising getting go aheads to quotes - Implementation and monitoring</t>
  </si>
  <si>
    <t>Service &amp; Checks on LVC fleet of machines - Make sure they are charged and ready to go'</t>
  </si>
  <si>
    <t>Prepare and PDI sold machines</t>
  </si>
  <si>
    <t>Oversee Logistics within LVC - Coordinate with Jill / Mace / Otto &amp; Sam for pick ups and deliveries - Hold Monday meetings to summarise important happenings this week</t>
  </si>
  <si>
    <t>Set up system to monitor return of signed transport return notes for workshop machines (so invoice can be carried out)</t>
  </si>
  <si>
    <t>Oversee having one of each variety of used machine ready to sell - incl accessory</t>
  </si>
  <si>
    <t>Monitor tools purchase, care and return of (when no longer in use or when staff member finish)</t>
  </si>
  <si>
    <t>Van - MOT/Service/Repair - supported by Gemma</t>
  </si>
  <si>
    <t>Marketing - Make sure stickers are put on all customers machines wit LVC contact details and logo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</si>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</sst>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15" fillId="0" borderId="0" xfId="0" applyFont="1" applyAlignment="1">
      <alignment wrapText="1"/>
    </xf>
    <xf numFmtId="0" fontId="15" fillId="0" borderId="0" xfId="0" applyFont="1"/>
    <xf numFmtId="17" fontId="10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B5" sqref="B5:K9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28" t="s">
        <v>3</v>
      </c>
      <c r="C2" s="30"/>
      <c r="D2" s="30"/>
      <c r="E2" s="30"/>
      <c r="G2" s="28" t="s">
        <v>6</v>
      </c>
      <c r="H2" s="29"/>
      <c r="I2" s="29"/>
      <c r="J2" s="29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30"/>
      <c r="C3" s="30"/>
      <c r="D3" s="30"/>
      <c r="E3" s="30"/>
      <c r="F3" s="19"/>
      <c r="G3" s="29"/>
      <c r="H3" s="29"/>
      <c r="I3" s="29"/>
      <c r="J3" s="29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1">
        <v>0</v>
      </c>
      <c r="C5" s="32"/>
      <c r="D5" s="33">
        <v>1</v>
      </c>
      <c r="E5" s="34"/>
      <c r="F5" s="35">
        <v>2</v>
      </c>
      <c r="G5" s="36"/>
      <c r="H5" s="37">
        <v>3</v>
      </c>
      <c r="I5" s="38"/>
      <c r="J5" s="39">
        <v>4</v>
      </c>
      <c r="K5" s="40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1"/>
      <c r="C6" s="42"/>
      <c r="D6" s="43"/>
      <c r="E6" s="44"/>
      <c r="F6" s="45"/>
      <c r="G6" s="46"/>
      <c r="H6" s="47"/>
      <c r="I6" s="48"/>
      <c r="J6" s="49"/>
      <c r="K6" s="50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1"/>
      <c r="D7" s="52" t="s">
        <v>31</v>
      </c>
      <c r="E7" s="53"/>
      <c r="F7" s="54" t="s">
        <v>4</v>
      </c>
      <c r="G7" s="53"/>
      <c r="H7" s="54" t="s">
        <v>2</v>
      </c>
      <c r="I7" s="53"/>
      <c r="J7" s="54" t="s">
        <v>32</v>
      </c>
      <c r="K7" s="53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5"/>
      <c r="C8" s="56"/>
      <c r="D8" s="14" t="s">
        <v>33</v>
      </c>
      <c r="E8" s="56"/>
      <c r="F8" s="14" t="s">
        <v>34</v>
      </c>
      <c r="G8" s="56"/>
      <c r="H8" s="14" t="s">
        <v>5</v>
      </c>
      <c r="I8" s="56"/>
      <c r="J8" s="14" t="s">
        <v>35</v>
      </c>
      <c r="K8" s="56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57"/>
      <c r="C9" s="58"/>
      <c r="D9" s="57" t="s">
        <v>36</v>
      </c>
      <c r="E9" s="58"/>
      <c r="F9" s="59" t="s">
        <v>37</v>
      </c>
      <c r="G9" s="58"/>
      <c r="H9" s="59"/>
      <c r="I9" s="58"/>
      <c r="J9" s="59" t="s">
        <v>38</v>
      </c>
      <c r="K9" s="58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7">
        <v>43770</v>
      </c>
      <c r="C11" s="2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5" t="s">
        <v>7</v>
      </c>
      <c r="B12" s="22"/>
      <c r="C12" s="23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5" t="s">
        <v>8</v>
      </c>
      <c r="B13" s="22"/>
      <c r="C13" s="23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5" t="s">
        <v>9</v>
      </c>
      <c r="B14" s="22"/>
      <c r="C14" s="23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6" t="s">
        <v>10</v>
      </c>
      <c r="B15" s="22"/>
      <c r="C15" s="23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5" t="s">
        <v>11</v>
      </c>
      <c r="B16" s="22"/>
      <c r="C16" s="23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5" t="s">
        <v>12</v>
      </c>
      <c r="B17" s="22"/>
      <c r="C17" s="23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5" t="s">
        <v>13</v>
      </c>
      <c r="B18" s="22"/>
      <c r="C18" s="23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5" t="s">
        <v>14</v>
      </c>
      <c r="B19" s="22"/>
      <c r="C19" s="23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5" t="s">
        <v>15</v>
      </c>
      <c r="B20" s="22"/>
      <c r="C20" s="23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5" t="s">
        <v>16</v>
      </c>
      <c r="B21" s="22"/>
      <c r="C21" s="23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5" t="s">
        <v>17</v>
      </c>
      <c r="B22" s="22"/>
      <c r="C22" s="23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5" t="s">
        <v>18</v>
      </c>
      <c r="B23" s="22"/>
      <c r="C23" s="23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5" t="s">
        <v>19</v>
      </c>
      <c r="B24" s="22"/>
      <c r="C24" s="23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5" t="s">
        <v>20</v>
      </c>
      <c r="B25" s="22"/>
      <c r="C25" s="23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5" t="s">
        <v>21</v>
      </c>
      <c r="B26" s="22"/>
      <c r="C26" s="23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5" t="s">
        <v>22</v>
      </c>
      <c r="B27" s="22"/>
      <c r="C27" s="23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5" t="s">
        <v>23</v>
      </c>
      <c r="B28" s="22"/>
      <c r="C28" s="23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5" t="s">
        <v>24</v>
      </c>
      <c r="B29" s="22"/>
      <c r="C29" s="23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5" t="s">
        <v>25</v>
      </c>
      <c r="B30" s="22"/>
      <c r="C30" s="23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5" t="s">
        <v>26</v>
      </c>
      <c r="B31" s="22"/>
      <c r="C31" s="23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5" t="s">
        <v>27</v>
      </c>
      <c r="B32" s="22"/>
      <c r="C32" s="23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5" t="s">
        <v>28</v>
      </c>
      <c r="B33" s="22"/>
      <c r="C33" s="23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5" t="s">
        <v>29</v>
      </c>
      <c r="B34" s="22"/>
      <c r="C34" s="23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5" t="s">
        <v>30</v>
      </c>
      <c r="B35" s="22"/>
      <c r="C35" s="23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2019-12-03T08:19:37Z</dcterms:modified>
  <cp:category/>
  <cp:contentStatus/>
</cp:coreProperties>
</file>