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Service\"/>
    </mc:Choice>
  </mc:AlternateContent>
  <xr:revisionPtr revIDLastSave="0" documentId="13_ncr:1_{8F89B330-E877-4EAB-88E2-8037DFFA3CF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Blank Template" sheetId="3" r:id="rId1"/>
    <sheet name="Sheet1" sheetId="4" r:id="rId2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<sst xmlns="http://schemas.openxmlformats.org/spreadsheetml/2006/main" count="201" uniqueCount="172">
  <si>
    <t>Has no experience</t>
  </si>
  <si>
    <t>Addhering to Method statement - Safe method of work</t>
  </si>
  <si>
    <t>Booking in at workshop - return &amp; communication</t>
  </si>
  <si>
    <t>Manual Handling</t>
  </si>
  <si>
    <t>Lone working</t>
  </si>
  <si>
    <t xml:space="preserve">Accident &amp; Hazard reporting </t>
  </si>
  <si>
    <t>Electrical Safety</t>
  </si>
  <si>
    <t>Stress</t>
  </si>
  <si>
    <t xml:space="preserve">PPE - use of </t>
  </si>
  <si>
    <t>Prepare quote (Further Work Required)</t>
  </si>
  <si>
    <t>Noise</t>
  </si>
  <si>
    <t>Plan workload (View Jobs + Book in)</t>
  </si>
  <si>
    <t>Protean Timesheet</t>
  </si>
  <si>
    <t>Use of Protean Completing Jobs and Adding Parts Fitted</t>
  </si>
  <si>
    <t>Process before after finishing each job</t>
  </si>
  <si>
    <t>Order of parts/consumables</t>
  </si>
  <si>
    <t xml:space="preserve">Use of Hand tools </t>
  </si>
  <si>
    <t xml:space="preserve">Chemical Coshh training </t>
  </si>
  <si>
    <t xml:space="preserve"> </t>
  </si>
  <si>
    <t xml:space="preserve">Is highly confident and </t>
  </si>
  <si>
    <t xml:space="preserve">Is able to train others </t>
  </si>
  <si>
    <t xml:space="preserve">Dust - mask protection </t>
  </si>
  <si>
    <t>Training Skills Matrix</t>
  </si>
  <si>
    <t>equipment is required</t>
  </si>
  <si>
    <t>Has experience but</t>
  </si>
  <si>
    <t>more training/</t>
  </si>
  <si>
    <t>Has experience and is</t>
  </si>
  <si>
    <t>is confident but with</t>
  </si>
  <si>
    <t>support of workshop</t>
  </si>
  <si>
    <t>does not require support</t>
  </si>
  <si>
    <t>from workshop team</t>
  </si>
  <si>
    <t>Correct use/dosage of chemicals</t>
  </si>
  <si>
    <t>Correct use of consumables i.e. Pads, Brushes, twister pads etc</t>
  </si>
  <si>
    <t>Running operator training sessions</t>
  </si>
  <si>
    <t>Slips, trips and falls</t>
  </si>
  <si>
    <t>Safe securing of loads</t>
  </si>
  <si>
    <t>Driving special awareness - Safe driving and highway code</t>
  </si>
  <si>
    <t>Customer Service</t>
  </si>
  <si>
    <t>Battery Safety</t>
  </si>
  <si>
    <t>Communication Policy</t>
  </si>
  <si>
    <t>Transport - Van safety, Van checklist and Image (Vehicle Upkeep)</t>
  </si>
  <si>
    <t>FFM (Fimap Technology)</t>
  </si>
  <si>
    <t>Microsoft Teams</t>
  </si>
  <si>
    <t>Fault Finding</t>
  </si>
  <si>
    <t>Following LVC RAMS proceedure (Risk assessment and Method statement)</t>
  </si>
  <si>
    <t>Name</t>
  </si>
  <si>
    <t>Take call or e-mail with breakdown details</t>
  </si>
  <si>
    <t>Tub vacuum/backuum - electrical - KNOWLEDGE</t>
  </si>
  <si>
    <t>Upright vacuum cleaners - electrical - KNOWLEDGE</t>
  </si>
  <si>
    <t>Battery operated tub vacs/backuum and uprights - KNOWLEDGE</t>
  </si>
  <si>
    <t>Rotary Scrubbers/Buffers - KNOWLEDGE</t>
  </si>
  <si>
    <t>Carpet cleaner smaller - eg Rug doctor - KNOWLEDGE</t>
  </si>
  <si>
    <t>Carpet cleaner larger - walk behind eg AX410 - KNOWLEDGE</t>
  </si>
  <si>
    <t>Carpet Sweeper large Ride on - KNOWLEDGE</t>
  </si>
  <si>
    <t>Scrubber drier small walk behind eg Imop - KNOWLEDGE</t>
  </si>
  <si>
    <t>Scrubber drier medium walk behind - KNOWLEDGE</t>
  </si>
  <si>
    <t>Scrubber drier Ride on - KNOWLEDGE</t>
  </si>
  <si>
    <t>Duplex steam and Multiwash/Rotowash - KNOWLEDGE</t>
  </si>
  <si>
    <t>Steam Machines - KNOWLEDGE</t>
  </si>
  <si>
    <t>Battery Knowledge Testing and Safety - KNOWLEDGE</t>
  </si>
  <si>
    <t>Small domestic pressure washers - KNOWLEDGE</t>
  </si>
  <si>
    <t>Medium Range cold pressure washers - KNOWLEDGE</t>
  </si>
  <si>
    <t>Medium Range Hot pressure washers - KNOWLEDGE</t>
  </si>
  <si>
    <t>Large Hot pressure washers - KNOWLEDGE</t>
  </si>
  <si>
    <t>Ozone machines - KNOWLEDGE</t>
  </si>
  <si>
    <t>Raising a breakdown</t>
  </si>
  <si>
    <t xml:space="preserve"> - taking a call or dealing with email with breakdown details</t>
  </si>
  <si>
    <t>Send new application form if new customer - wait until approved</t>
  </si>
  <si>
    <t>Service contract (if any) to be checked before raising job, i.e if visit is due next week</t>
  </si>
  <si>
    <t>Must have site details</t>
  </si>
  <si>
    <t>Depending on area, type of machine, customer request</t>
  </si>
  <si>
    <t>Look at plannerboard, look for free days, gaps in day etc</t>
  </si>
  <si>
    <t>Contact customer by email to confirm engineer visit</t>
  </si>
  <si>
    <t xml:space="preserve">Possible new account setup </t>
  </si>
  <si>
    <t xml:space="preserve"> - Creating new job on Protean</t>
  </si>
  <si>
    <t xml:space="preserve">If walk in customer, i.e. brings in machine for repair then minimal information for new account is allowed </t>
  </si>
  <si>
    <t>If customer has service contract then see area on checking service contract</t>
  </si>
  <si>
    <t>Checking Service Contract</t>
  </si>
  <si>
    <t>Seeing if customer has an upcoming visit</t>
  </si>
  <si>
    <t>1st visit type is Arranged Visit</t>
  </si>
  <si>
    <t>2nd visit type is Field Service Visit</t>
  </si>
  <si>
    <t>Depending on visit (and engineers plans), pull forward upcoming visit if possible</t>
  </si>
  <si>
    <t>If no visit then create job and allocate to engineer - call engineer to ask availability</t>
  </si>
  <si>
    <t>Propose date with customer then raise visit and notify engineer - possible call if urgent</t>
  </si>
  <si>
    <t>Introduction to Protean</t>
  </si>
  <si>
    <t>Job types</t>
  </si>
  <si>
    <t>Plannerboard</t>
  </si>
  <si>
    <t>Customers and Suppliers</t>
  </si>
  <si>
    <t>Equipment</t>
  </si>
  <si>
    <t>Stock and parts</t>
  </si>
  <si>
    <t>Send acknowledge email to customer regarding allowance/authorisation of purchasing parts</t>
  </si>
  <si>
    <t>At same time, checking with customer on date of visit</t>
  </si>
  <si>
    <t>At point of call when gathering breakdown information, confirm access restrictions etc with customer</t>
  </si>
  <si>
    <t>Enter details of model of machine and fault</t>
  </si>
  <si>
    <t>Check through equipment list on site - if available then select and add to the job</t>
  </si>
  <si>
    <t>Job is then listed as entry/unallocated</t>
  </si>
  <si>
    <t>Decide which engineer will attend job - If cannot get hold of engineer</t>
  </si>
  <si>
    <t>Notify job to engineer - engineer should 'accept' job</t>
  </si>
  <si>
    <t>Arranged Visits - Every month (sometimes 2 months in advance)</t>
  </si>
  <si>
    <t>Generate arranged visit - via contract tab</t>
  </si>
  <si>
    <t>Engineer to call customer when they will be visiting for service visit</t>
  </si>
  <si>
    <t>PRINT VISIT DATES - ONCE A YEAR (SEPARATE PROCESS)</t>
  </si>
  <si>
    <t xml:space="preserve">Print list of service visit dates - update </t>
  </si>
  <si>
    <t>Allocate spreadsheet to job on plannerboard - turning 'entry' into 'awaiting acceptance'</t>
  </si>
  <si>
    <t>Field Service - Every month - Done at same time as Arranged Visits</t>
  </si>
  <si>
    <t>Potential to contact customer to ask for availability of visit</t>
  </si>
  <si>
    <t>Generate visit on Protean - Large list 30/40 jobs</t>
  </si>
  <si>
    <t>Email to customer to alert that visit is due next month and ask about availability and 'boomerang'</t>
  </si>
  <si>
    <t>Confirm visit date with engineer and customer</t>
  </si>
  <si>
    <t>Change visit date on Protean</t>
  </si>
  <si>
    <t>Answering phone calls, general phone manner</t>
  </si>
  <si>
    <t xml:space="preserve">Managing Service Mailbox </t>
  </si>
  <si>
    <t>General enquiries</t>
  </si>
  <si>
    <t>Files on server</t>
  </si>
  <si>
    <t>If area is eg, Scotland then LVC may use say Nilfisk</t>
  </si>
  <si>
    <t>Raise PO for job to 3rd party with job sheet</t>
  </si>
  <si>
    <t>Breakdown C-Rate - Breakdown that LVC will have 3rd Party to use as repair</t>
  </si>
  <si>
    <t>Call comes in from customer - go through process but check postcode</t>
  </si>
  <si>
    <t xml:space="preserve">Invoicing </t>
  </si>
  <si>
    <t>Check job status</t>
  </si>
  <si>
    <t>Awaiting Complete</t>
  </si>
  <si>
    <t>Site Attended</t>
  </si>
  <si>
    <t>Authorisation Required</t>
  </si>
  <si>
    <t>Awaiting details (Need PO)</t>
  </si>
  <si>
    <t>Unallocated (Problem?)</t>
  </si>
  <si>
    <t>Scan over job to check all OK</t>
  </si>
  <si>
    <t>i.e. Labour pricing</t>
  </si>
  <si>
    <t>Parts</t>
  </si>
  <si>
    <t>Engineer report</t>
  </si>
  <si>
    <t>Monthly charge per customer - depending if invoiced seperately</t>
  </si>
  <si>
    <t>Complete job then invoice</t>
  </si>
  <si>
    <t>Email invoice to customer (status then changes to Invoiced)</t>
  </si>
  <si>
    <t>Creating &amp; renewing contracts</t>
  </si>
  <si>
    <t>Need more info - to discuss at later date</t>
  </si>
  <si>
    <t>Machine needs more work</t>
  </si>
  <si>
    <t>Sort by status 'FWR' - Go into job, equip tab, view 2, then FWR to see info</t>
  </si>
  <si>
    <t>Either raise new job or no further action</t>
  </si>
  <si>
    <t>PO raised by customer</t>
  </si>
  <si>
    <t>Approve job then request parts</t>
  </si>
  <si>
    <t>Must put PO number/info on job</t>
  </si>
  <si>
    <t>Parts in - Allocate job to engineer on the next Friday</t>
  </si>
  <si>
    <t>Futher work required / Callback - Machine needs more work</t>
  </si>
  <si>
    <t>Quote to customer - Boomerang - Changes status to 'Quoted'</t>
  </si>
  <si>
    <t>Sometimes parts not on Protean, engineer doesn’t have parts diagrams etc - Needs to be sorted first before next step</t>
  </si>
  <si>
    <t>Email to customer to let them know that parts have arrived</t>
  </si>
  <si>
    <t>Vital Admin Extras</t>
  </si>
  <si>
    <t>Gowthami completes TBC - Anything that has a status:</t>
  </si>
  <si>
    <t>Awaiting acceptance</t>
  </si>
  <si>
    <t>Allocated</t>
  </si>
  <si>
    <t>Parts In etc</t>
  </si>
  <si>
    <t>Hire Breakdown Closing Jobs</t>
  </si>
  <si>
    <t>Customer bringing machine in - First face either Sam or Lauren</t>
  </si>
  <si>
    <t>Use template booking in form - need to adapt - add question, what is machine used for?</t>
  </si>
  <si>
    <t>Move machine into chemical bay</t>
  </si>
  <si>
    <t>Manually add sheet into folder</t>
  </si>
  <si>
    <t>Tag machine</t>
  </si>
  <si>
    <t>Workshop process for booking in machine</t>
  </si>
  <si>
    <t>Create Job on Protean</t>
  </si>
  <si>
    <t>Add machine as piece of equipment if needed</t>
  </si>
  <si>
    <t>Put Job number on tag</t>
  </si>
  <si>
    <t>Quote then sent to customer</t>
  </si>
  <si>
    <t>Customer responds to give go ahead or not/scrap or collect</t>
  </si>
  <si>
    <t>Boomerang gives reminder to chase quote</t>
  </si>
  <si>
    <t>Process for chasing for quote</t>
  </si>
  <si>
    <t>Deciding whether to charge for disposing of machines?</t>
  </si>
  <si>
    <t>If customer says YES to repair, always ask for PO</t>
  </si>
  <si>
    <t>Request parts</t>
  </si>
  <si>
    <t>Engineer to decide who takes parts tray</t>
  </si>
  <si>
    <t>Everything to be PAT tested at end of repair</t>
  </si>
  <si>
    <t>Print delivery note</t>
  </si>
  <si>
    <t>Parts have come in - Ari will put parts in tray - email also sent to service team</t>
  </si>
  <si>
    <t>Automated process of invoicing the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</si>
</sst>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0" fillId="0" borderId="6" xfId="0" applyFont="1" applyBorder="1"/>
    <xf numFmtId="0" fontId="0" fillId="0" borderId="1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0" fillId="0" borderId="6" xfId="0" applyFont="1" applyBorder="1" applyAlignment="1">
      <alignment horizontal="left"/>
    </xf>
    <xf numFmtId="0" fontId="0" fillId="0" borderId="5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7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/>
    <xf numFmtId="0" fontId="8" fillId="0" borderId="9" xfId="0" applyFont="1" applyBorder="1" applyAlignment="1"/>
    <xf numFmtId="0" fontId="8" fillId="0" borderId="7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0" fillId="3" borderId="12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vertical="center" wrapText="1"/>
    </xf>
    <xf numFmtId="0" fontId="10" fillId="5" borderId="12" xfId="0" applyFont="1" applyFill="1" applyBorder="1" applyAlignment="1">
      <alignment vertical="center" wrapText="1"/>
    </xf>
    <xf numFmtId="0" fontId="13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0" xfId="0"/>
    <xf numFmtId="0" fontId="0" fillId="0" borderId="0" xfId="0" applyAlignment="1"/>
    <xf numFmtId="0" fontId="10" fillId="5" borderId="3" xfId="0" applyFont="1" applyFill="1" applyBorder="1" applyAlignment="1">
      <alignment vertical="center" wrapText="1"/>
    </xf>
    <xf numFmtId="0" fontId="15" fillId="10" borderId="2" xfId="0" applyNumberFormat="1" applyFont="1" applyFill="1" applyBorder="1" applyAlignment="1">
      <alignment horizontal="center" vertical="center"/>
    </xf>
    <xf numFmtId="0" fontId="15" fillId="10" borderId="1" xfId="0" applyNumberFormat="1" applyFont="1" applyFill="1" applyBorder="1" applyAlignment="1">
      <alignment horizontal="center" vertical="center"/>
    </xf>
    <xf numFmtId="0" fontId="15" fillId="10" borderId="3" xfId="0" applyNumberFormat="1" applyFont="1" applyFill="1" applyBorder="1" applyAlignment="1">
      <alignment horizontal="center" vertical="center"/>
    </xf>
    <xf numFmtId="0" fontId="15" fillId="10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5" fillId="6" borderId="5" xfId="0" applyNumberFormat="1" applyFont="1" applyFill="1" applyBorder="1" applyAlignment="1">
      <alignment horizontal="center" vertical="center"/>
    </xf>
    <xf numFmtId="0" fontId="15" fillId="6" borderId="6" xfId="0" applyNumberFormat="1" applyFont="1" applyFill="1" applyBorder="1" applyAlignment="1">
      <alignment horizontal="center" vertical="center"/>
    </xf>
    <xf numFmtId="0" fontId="15" fillId="6" borderId="9" xfId="0" applyNumberFormat="1" applyFont="1" applyFill="1" applyBorder="1" applyAlignment="1">
      <alignment horizontal="center" vertical="center"/>
    </xf>
    <xf numFmtId="0" fontId="15" fillId="6" borderId="10" xfId="0" applyNumberFormat="1" applyFont="1" applyFill="1" applyBorder="1" applyAlignment="1">
      <alignment horizontal="center" vertical="center"/>
    </xf>
    <xf numFmtId="0" fontId="14" fillId="7" borderId="2" xfId="0" applyNumberFormat="1" applyFont="1" applyFill="1" applyBorder="1" applyAlignment="1">
      <alignment horizontal="center" vertical="center"/>
    </xf>
    <xf numFmtId="0" fontId="14" fillId="7" borderId="1" xfId="0" applyNumberFormat="1" applyFont="1" applyFill="1" applyBorder="1" applyAlignment="1">
      <alignment horizontal="center" vertical="center"/>
    </xf>
    <xf numFmtId="0" fontId="14" fillId="7" borderId="3" xfId="0" applyNumberFormat="1" applyFont="1" applyFill="1" applyBorder="1" applyAlignment="1">
      <alignment horizontal="center" vertical="center"/>
    </xf>
    <xf numFmtId="0" fontId="14" fillId="7" borderId="4" xfId="0" applyNumberFormat="1" applyFont="1" applyFill="1" applyBorder="1" applyAlignment="1">
      <alignment horizontal="center" vertical="center"/>
    </xf>
    <xf numFmtId="0" fontId="15" fillId="8" borderId="2" xfId="0" applyNumberFormat="1" applyFont="1" applyFill="1" applyBorder="1" applyAlignment="1">
      <alignment horizontal="center" vertical="center"/>
    </xf>
    <xf numFmtId="0" fontId="15" fillId="8" borderId="1" xfId="0" applyNumberFormat="1" applyFont="1" applyFill="1" applyBorder="1" applyAlignment="1">
      <alignment horizontal="center" vertical="center"/>
    </xf>
    <xf numFmtId="0" fontId="15" fillId="8" borderId="3" xfId="0" applyNumberFormat="1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/>
    </xf>
    <xf numFmtId="0" fontId="15" fillId="9" borderId="2" xfId="0" applyNumberFormat="1" applyFont="1" applyFill="1" applyBorder="1" applyAlignment="1">
      <alignment horizontal="center" vertical="center"/>
    </xf>
    <xf numFmtId="0" fontId="15" fillId="9" borderId="1" xfId="0" applyNumberFormat="1" applyFont="1" applyFill="1" applyBorder="1" applyAlignment="1">
      <alignment horizontal="center" vertical="center"/>
    </xf>
    <xf numFmtId="0" fontId="15" fillId="9" borderId="3" xfId="0" applyNumberFormat="1" applyFont="1" applyFill="1" applyBorder="1" applyAlignment="1">
      <alignment horizontal="center" vertical="center"/>
    </xf>
    <xf numFmtId="0" fontId="15" fillId="9" borderId="4" xfId="0" applyNumberFormat="1" applyFont="1" applyFill="1" applyBorder="1" applyAlignment="1">
      <alignment horizontal="center" vertical="center"/>
    </xf>
    <xf numFmtId="17" fontId="12" fillId="0" borderId="11" xfId="0" applyNumberFormat="1" applyFont="1" applyBorder="1" applyAlignment="1">
      <alignment horizontal="left"/>
    </xf>
    <xf numFmtId="0" fontId="10" fillId="5" borderId="0" xfId="0" applyFont="1" applyFill="1" applyBorder="1" applyAlignment="1">
      <alignment vertical="center" wrapText="1"/>
    </xf>
    <xf numFmtId="0" fontId="17" fillId="0" borderId="0" xfId="0" applyFont="1"/>
    <xf numFmtId="0" fontId="10" fillId="2" borderId="0" xfId="0" applyFont="1" applyFill="1" applyBorder="1" applyAlignment="1">
      <alignment vertical="center" wrapText="1"/>
    </xf>
    <xf numFmtId="0" fontId="18" fillId="0" borderId="0" xfId="0" applyFont="1"/>
    <xf numFmtId="0" fontId="17" fillId="0" borderId="0" xfId="0" quotePrefix="1" applyFont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0</xdr:row>
      <xdr:rowOff>33339</xdr:rowOff>
    </xdr:from>
    <xdr:to>
      <xdr:col>0</xdr:col>
      <xdr:colOff>3912394</xdr:colOff>
      <xdr:row>10</xdr:row>
      <xdr:rowOff>197931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4460C-64A1-466B-8C62-E865151E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33339"/>
          <a:ext cx="2112169" cy="2117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116"/>
  <sheetViews>
    <sheetView topLeftCell="A10" zoomScale="80" zoomScaleNormal="80" workbookViewId="0">
      <selection activeCell="A18" sqref="A18"/>
    </sheetView>
  </sheetViews>
  <sheetFormatPr defaultColWidth="2.7109375" defaultRowHeight="15.75" customHeight="1" outlineLevelRow="1" x14ac:dyDescent="0.25"/>
  <cols>
    <col min="1" max="1" width="99" customWidth="1"/>
    <col min="2" max="2" width="12" customWidth="1"/>
    <col min="3" max="3" width="11.28515625" customWidth="1"/>
    <col min="4" max="4" width="10.140625" customWidth="1"/>
    <col min="5" max="5" width="13.42578125" customWidth="1"/>
    <col min="6" max="6" width="10.140625" customWidth="1"/>
    <col min="7" max="7" width="14.5703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18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48" t="s">
        <v>22</v>
      </c>
      <c r="C2" s="50"/>
      <c r="D2" s="50"/>
      <c r="E2" s="50"/>
      <c r="G2" s="48" t="s">
        <v>45</v>
      </c>
      <c r="H2" s="49"/>
      <c r="I2" s="49"/>
      <c r="J2" s="49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50"/>
      <c r="C3" s="50"/>
      <c r="D3" s="50"/>
      <c r="E3" s="50"/>
      <c r="F3" s="29"/>
      <c r="G3" s="49"/>
      <c r="H3" s="49"/>
      <c r="I3" s="49"/>
      <c r="J3" s="49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51">
        <v>0</v>
      </c>
      <c r="C5" s="52"/>
      <c r="D5" s="55">
        <v>1</v>
      </c>
      <c r="E5" s="56"/>
      <c r="F5" s="59">
        <v>2</v>
      </c>
      <c r="G5" s="60"/>
      <c r="H5" s="63">
        <v>3</v>
      </c>
      <c r="I5" s="64"/>
      <c r="J5" s="44">
        <v>4</v>
      </c>
      <c r="K5" s="45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53"/>
      <c r="C6" s="54"/>
      <c r="D6" s="57"/>
      <c r="E6" s="58"/>
      <c r="F6" s="61"/>
      <c r="G6" s="62"/>
      <c r="H6" s="65"/>
      <c r="I6" s="66"/>
      <c r="J6" s="46"/>
      <c r="K6" s="47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25" t="s">
        <v>0</v>
      </c>
      <c r="C7" s="20"/>
      <c r="D7" s="26" t="s">
        <v>24</v>
      </c>
      <c r="E7" s="16"/>
      <c r="F7" s="21" t="s">
        <v>26</v>
      </c>
      <c r="G7" s="16"/>
      <c r="H7" s="21" t="s">
        <v>19</v>
      </c>
      <c r="I7" s="16"/>
      <c r="J7" s="21" t="s">
        <v>20</v>
      </c>
      <c r="K7" s="16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27"/>
      <c r="C8" s="17"/>
      <c r="D8" s="14" t="s">
        <v>25</v>
      </c>
      <c r="E8" s="17"/>
      <c r="F8" s="14" t="s">
        <v>27</v>
      </c>
      <c r="G8" s="17"/>
      <c r="H8" s="22" t="s">
        <v>29</v>
      </c>
      <c r="I8" s="17"/>
      <c r="J8" s="22"/>
      <c r="K8" s="1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28"/>
      <c r="C9" s="23"/>
      <c r="D9" s="28" t="s">
        <v>23</v>
      </c>
      <c r="E9" s="23"/>
      <c r="F9" s="24" t="s">
        <v>28</v>
      </c>
      <c r="G9" s="23"/>
      <c r="H9" s="24" t="s">
        <v>30</v>
      </c>
      <c r="I9" s="23"/>
      <c r="J9" s="24"/>
      <c r="K9" s="23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8"/>
      <c r="E10" s="1"/>
      <c r="F10" s="19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67">
        <v>43862</v>
      </c>
      <c r="C11" s="40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30" customFormat="1" ht="37.5" customHeight="1" outlineLevel="1" x14ac:dyDescent="0.25">
      <c r="A12" s="32" t="s">
        <v>3</v>
      </c>
      <c r="B12" s="38"/>
      <c r="C12" s="39"/>
      <c r="CF12" s="31"/>
      <c r="CG12" s="31"/>
      <c r="CH12" s="31"/>
      <c r="CI12" s="31"/>
      <c r="CJ12" s="31"/>
      <c r="CK12" s="31"/>
      <c r="CL12" s="31"/>
    </row>
    <row r="13" spans="1:111" s="30" customFormat="1" ht="37.5" customHeight="1" outlineLevel="1" x14ac:dyDescent="0.25">
      <c r="A13" s="32" t="s">
        <v>35</v>
      </c>
      <c r="B13" s="38"/>
      <c r="C13" s="39"/>
      <c r="CF13" s="31"/>
      <c r="CG13" s="31"/>
      <c r="CH13" s="31"/>
      <c r="CI13" s="31"/>
      <c r="CJ13" s="31"/>
      <c r="CK13" s="31"/>
      <c r="CL13" s="31"/>
    </row>
    <row r="14" spans="1:111" s="30" customFormat="1" ht="33.75" outlineLevel="1" x14ac:dyDescent="0.25">
      <c r="A14" s="32" t="s">
        <v>4</v>
      </c>
      <c r="B14" s="38"/>
      <c r="C14" s="39"/>
      <c r="CF14" s="31"/>
      <c r="CG14" s="31"/>
      <c r="CH14" s="31"/>
      <c r="CI14" s="31"/>
      <c r="CJ14" s="31"/>
      <c r="CK14" s="31"/>
      <c r="CL14" s="31"/>
    </row>
    <row r="15" spans="1:111" s="30" customFormat="1" ht="37.5" customHeight="1" outlineLevel="1" x14ac:dyDescent="0.25">
      <c r="A15" s="32" t="s">
        <v>10</v>
      </c>
      <c r="B15" s="38"/>
      <c r="C15" s="39"/>
      <c r="CF15" s="31"/>
      <c r="CG15" s="31"/>
      <c r="CH15" s="31"/>
      <c r="CI15" s="31"/>
      <c r="CJ15" s="31"/>
      <c r="CK15" s="31"/>
      <c r="CL15" s="31"/>
    </row>
    <row r="16" spans="1:111" s="30" customFormat="1" ht="37.5" customHeight="1" x14ac:dyDescent="0.25">
      <c r="A16" s="32" t="s">
        <v>21</v>
      </c>
      <c r="B16" s="38"/>
      <c r="C16" s="39"/>
      <c r="CF16" s="31"/>
      <c r="CG16" s="31"/>
      <c r="CH16" s="31"/>
      <c r="CI16" s="31"/>
      <c r="CJ16" s="31"/>
      <c r="CK16" s="31"/>
      <c r="CL16" s="31"/>
    </row>
    <row r="17" spans="1:102" s="30" customFormat="1" ht="37.5" customHeight="1" x14ac:dyDescent="0.25">
      <c r="A17" s="32" t="s">
        <v>16</v>
      </c>
      <c r="B17" s="38"/>
      <c r="C17" s="39"/>
      <c r="CF17" s="31"/>
      <c r="CG17" s="31"/>
      <c r="CH17" s="31"/>
      <c r="CI17" s="31"/>
      <c r="CJ17" s="31"/>
      <c r="CK17" s="31"/>
      <c r="CL17" s="31"/>
    </row>
    <row r="18" spans="1:102" s="30" customFormat="1" ht="37.5" customHeight="1" x14ac:dyDescent="0.25">
      <c r="A18" s="32" t="s">
        <v>17</v>
      </c>
      <c r="B18" s="38"/>
      <c r="C18" s="39"/>
      <c r="CF18" s="31"/>
      <c r="CG18" s="31"/>
      <c r="CH18" s="31"/>
      <c r="CI18" s="31"/>
      <c r="CJ18" s="31"/>
      <c r="CK18" s="31"/>
      <c r="CL18" s="31"/>
    </row>
    <row r="19" spans="1:102" s="30" customFormat="1" ht="37.5" customHeight="1" x14ac:dyDescent="0.25">
      <c r="A19" s="32" t="s">
        <v>40</v>
      </c>
      <c r="B19" s="38"/>
      <c r="C19" s="39"/>
      <c r="CF19" s="31"/>
      <c r="CG19" s="31"/>
      <c r="CH19" s="31"/>
      <c r="CI19" s="31"/>
      <c r="CJ19" s="31"/>
      <c r="CK19" s="31"/>
      <c r="CL19" s="31"/>
    </row>
    <row r="20" spans="1:102" s="30" customFormat="1" ht="37.5" customHeight="1" x14ac:dyDescent="0.25">
      <c r="A20" s="32" t="s">
        <v>36</v>
      </c>
      <c r="B20" s="38"/>
      <c r="C20" s="39"/>
      <c r="CF20" s="31"/>
      <c r="CG20" s="31"/>
      <c r="CH20" s="31"/>
      <c r="CI20" s="31"/>
      <c r="CJ20" s="31"/>
      <c r="CK20" s="31"/>
      <c r="CL20" s="31"/>
    </row>
    <row r="21" spans="1:102" s="30" customFormat="1" ht="37.5" customHeight="1" x14ac:dyDescent="0.25">
      <c r="A21" s="32" t="s">
        <v>34</v>
      </c>
      <c r="B21" s="38"/>
      <c r="C21" s="39"/>
      <c r="CF21" s="31"/>
      <c r="CG21" s="31"/>
      <c r="CH21" s="31"/>
      <c r="CI21" s="31"/>
      <c r="CJ21" s="31"/>
      <c r="CK21" s="31"/>
      <c r="CL21" s="31"/>
    </row>
    <row r="22" spans="1:102" s="30" customFormat="1" ht="37.5" customHeight="1" x14ac:dyDescent="0.25">
      <c r="A22" s="32" t="s">
        <v>5</v>
      </c>
      <c r="B22" s="38"/>
      <c r="C22" s="39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</row>
    <row r="23" spans="1:102" s="30" customFormat="1" ht="37.5" customHeight="1" x14ac:dyDescent="0.25">
      <c r="A23" s="32" t="s">
        <v>6</v>
      </c>
      <c r="B23" s="38"/>
      <c r="C23" s="39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</row>
    <row r="24" spans="1:102" s="30" customFormat="1" ht="37.5" customHeight="1" x14ac:dyDescent="0.25">
      <c r="A24" s="32" t="s">
        <v>38</v>
      </c>
      <c r="B24" s="38"/>
      <c r="C24" s="39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</row>
    <row r="25" spans="1:102" s="30" customFormat="1" ht="37.5" customHeight="1" x14ac:dyDescent="0.25">
      <c r="A25" s="32" t="s">
        <v>44</v>
      </c>
      <c r="B25" s="38"/>
      <c r="C25" s="39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</row>
    <row r="26" spans="1:102" s="30" customFormat="1" ht="37.5" customHeight="1" x14ac:dyDescent="0.25">
      <c r="A26" s="32" t="s">
        <v>7</v>
      </c>
      <c r="B26" s="38"/>
      <c r="C26" s="39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</row>
    <row r="27" spans="1:102" s="30" customFormat="1" ht="37.5" customHeight="1" x14ac:dyDescent="0.25">
      <c r="A27" s="32" t="s">
        <v>8</v>
      </c>
      <c r="B27" s="38"/>
      <c r="C27" s="39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</row>
    <row r="28" spans="1:102" s="30" customFormat="1" ht="37.5" customHeight="1" x14ac:dyDescent="0.25">
      <c r="A28" s="33" t="s">
        <v>13</v>
      </c>
      <c r="B28" s="38"/>
      <c r="C28" s="39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</row>
    <row r="29" spans="1:102" s="30" customFormat="1" ht="37.5" customHeight="1" x14ac:dyDescent="0.25">
      <c r="A29" s="33" t="s">
        <v>9</v>
      </c>
      <c r="B29" s="38"/>
      <c r="C29" s="39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</row>
    <row r="30" spans="1:102" s="30" customFormat="1" ht="37.5" customHeight="1" x14ac:dyDescent="0.25">
      <c r="A30" s="33" t="s">
        <v>11</v>
      </c>
      <c r="B30" s="38"/>
      <c r="C30" s="39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</row>
    <row r="31" spans="1:102" s="30" customFormat="1" ht="37.5" customHeight="1" x14ac:dyDescent="0.25">
      <c r="A31" s="33" t="s">
        <v>14</v>
      </c>
      <c r="B31" s="38"/>
      <c r="C31" s="39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</row>
    <row r="32" spans="1:102" s="30" customFormat="1" ht="37.5" customHeight="1" x14ac:dyDescent="0.25">
      <c r="A32" s="33" t="s">
        <v>1</v>
      </c>
      <c r="B32" s="38"/>
      <c r="C32" s="39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</row>
    <row r="33" spans="1:102" s="30" customFormat="1" ht="37.5" customHeight="1" x14ac:dyDescent="0.25">
      <c r="A33" s="33" t="s">
        <v>15</v>
      </c>
      <c r="B33" s="38"/>
      <c r="C33" s="39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</row>
    <row r="34" spans="1:102" s="30" customFormat="1" ht="37.5" customHeight="1" x14ac:dyDescent="0.25">
      <c r="A34" s="33" t="s">
        <v>12</v>
      </c>
      <c r="B34" s="38"/>
      <c r="C34" s="39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</row>
    <row r="35" spans="1:102" s="30" customFormat="1" ht="37.5" customHeight="1" x14ac:dyDescent="0.25">
      <c r="A35" s="33" t="s">
        <v>2</v>
      </c>
      <c r="B35" s="38"/>
      <c r="C35" s="39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</row>
    <row r="36" spans="1:102" s="30" customFormat="1" ht="37.5" customHeight="1" x14ac:dyDescent="0.25">
      <c r="A36" s="33" t="s">
        <v>39</v>
      </c>
      <c r="B36" s="38"/>
      <c r="C36" s="39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</row>
    <row r="37" spans="1:102" s="30" customFormat="1" ht="37.5" customHeight="1" x14ac:dyDescent="0.25">
      <c r="A37" s="33" t="s">
        <v>42</v>
      </c>
      <c r="B37" s="38"/>
      <c r="C37" s="39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</row>
    <row r="38" spans="1:102" s="30" customFormat="1" ht="37.5" customHeight="1" x14ac:dyDescent="0.25">
      <c r="A38" s="34" t="s">
        <v>43</v>
      </c>
      <c r="B38" s="38"/>
      <c r="C38" s="39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</row>
    <row r="39" spans="1:102" s="30" customFormat="1" ht="37.5" customHeight="1" x14ac:dyDescent="0.25">
      <c r="A39" s="35" t="s">
        <v>47</v>
      </c>
      <c r="B39" s="38"/>
      <c r="C39" s="39"/>
    </row>
    <row r="40" spans="1:102" s="30" customFormat="1" ht="37.5" customHeight="1" x14ac:dyDescent="0.25">
      <c r="A40" s="34" t="s">
        <v>48</v>
      </c>
      <c r="B40" s="38"/>
      <c r="C40" s="39"/>
    </row>
    <row r="41" spans="1:102" s="30" customFormat="1" ht="37.5" customHeight="1" x14ac:dyDescent="0.25">
      <c r="A41" s="34" t="s">
        <v>49</v>
      </c>
      <c r="B41" s="38"/>
      <c r="C41" s="39"/>
    </row>
    <row r="42" spans="1:102" s="30" customFormat="1" ht="37.5" customHeight="1" x14ac:dyDescent="0.25">
      <c r="A42" s="34" t="s">
        <v>50</v>
      </c>
      <c r="B42" s="38"/>
      <c r="C42" s="39"/>
    </row>
    <row r="43" spans="1:102" s="30" customFormat="1" ht="37.5" customHeight="1" x14ac:dyDescent="0.25">
      <c r="A43" s="34" t="s">
        <v>51</v>
      </c>
      <c r="B43" s="38"/>
      <c r="C43" s="39"/>
    </row>
    <row r="44" spans="1:102" s="30" customFormat="1" ht="37.5" customHeight="1" x14ac:dyDescent="0.25">
      <c r="A44" s="34" t="s">
        <v>52</v>
      </c>
      <c r="B44" s="38"/>
      <c r="C44" s="39"/>
    </row>
    <row r="45" spans="1:102" s="30" customFormat="1" ht="39" customHeight="1" x14ac:dyDescent="0.25">
      <c r="A45" s="34" t="s">
        <v>53</v>
      </c>
      <c r="B45" s="38"/>
      <c r="C45" s="39"/>
    </row>
    <row r="46" spans="1:102" s="30" customFormat="1" ht="39" customHeight="1" x14ac:dyDescent="0.25">
      <c r="A46" s="34" t="s">
        <v>54</v>
      </c>
      <c r="B46" s="38"/>
      <c r="C46" s="39"/>
    </row>
    <row r="47" spans="1:102" s="30" customFormat="1" ht="39" customHeight="1" x14ac:dyDescent="0.25">
      <c r="A47" s="34" t="s">
        <v>55</v>
      </c>
      <c r="B47" s="38"/>
      <c r="C47" s="39"/>
    </row>
    <row r="48" spans="1:102" s="30" customFormat="1" ht="39" customHeight="1" x14ac:dyDescent="0.25">
      <c r="A48" s="36" t="s">
        <v>56</v>
      </c>
      <c r="B48" s="38"/>
      <c r="C48" s="39"/>
    </row>
    <row r="49" spans="1:101" s="30" customFormat="1" ht="39" customHeight="1" x14ac:dyDescent="0.25">
      <c r="A49" s="34" t="s">
        <v>57</v>
      </c>
      <c r="B49" s="38"/>
      <c r="C49" s="39"/>
    </row>
    <row r="50" spans="1:101" s="30" customFormat="1" ht="39" customHeight="1" x14ac:dyDescent="0.25">
      <c r="A50" s="34" t="s">
        <v>58</v>
      </c>
      <c r="B50" s="38"/>
      <c r="C50" s="39"/>
    </row>
    <row r="51" spans="1:101" s="30" customFormat="1" ht="39" customHeight="1" x14ac:dyDescent="0.25">
      <c r="A51" s="34" t="s">
        <v>59</v>
      </c>
      <c r="B51" s="38"/>
      <c r="C51" s="39"/>
    </row>
    <row r="52" spans="1:101" s="30" customFormat="1" ht="39" customHeight="1" x14ac:dyDescent="0.25">
      <c r="A52" s="34" t="s">
        <v>60</v>
      </c>
      <c r="B52" s="38"/>
      <c r="C52" s="39"/>
    </row>
    <row r="53" spans="1:101" s="30" customFormat="1" ht="39" customHeight="1" x14ac:dyDescent="0.25">
      <c r="A53" s="34" t="s">
        <v>61</v>
      </c>
      <c r="B53" s="38"/>
      <c r="C53" s="39"/>
    </row>
    <row r="54" spans="1:101" s="30" customFormat="1" ht="39" customHeight="1" x14ac:dyDescent="0.25">
      <c r="A54" s="34" t="s">
        <v>62</v>
      </c>
      <c r="B54" s="38"/>
      <c r="C54" s="39"/>
    </row>
    <row r="55" spans="1:101" s="30" customFormat="1" ht="39" customHeight="1" x14ac:dyDescent="0.25">
      <c r="A55" s="34" t="s">
        <v>63</v>
      </c>
      <c r="B55" s="38"/>
      <c r="C55" s="39"/>
    </row>
    <row r="56" spans="1:101" s="30" customFormat="1" ht="39" customHeight="1" x14ac:dyDescent="0.25">
      <c r="A56" s="34" t="s">
        <v>64</v>
      </c>
      <c r="B56" s="38"/>
      <c r="C56" s="39"/>
    </row>
    <row r="57" spans="1:101" s="30" customFormat="1" ht="39" customHeight="1" x14ac:dyDescent="0.25">
      <c r="A57" s="37" t="s">
        <v>31</v>
      </c>
      <c r="B57" s="38"/>
      <c r="C57" s="39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</row>
    <row r="58" spans="1:101" s="30" customFormat="1" ht="39" customHeight="1" x14ac:dyDescent="0.25">
      <c r="A58" s="37" t="s">
        <v>32</v>
      </c>
      <c r="B58" s="38"/>
      <c r="C58" s="39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</row>
    <row r="59" spans="1:101" s="30" customFormat="1" ht="39" customHeight="1" x14ac:dyDescent="0.25">
      <c r="A59" s="37" t="s">
        <v>33</v>
      </c>
      <c r="B59" s="38"/>
      <c r="C59" s="39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</row>
    <row r="60" spans="1:101" s="30" customFormat="1" ht="39" customHeight="1" x14ac:dyDescent="0.25">
      <c r="A60" s="37" t="s">
        <v>37</v>
      </c>
      <c r="B60" s="38"/>
      <c r="C60" s="39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</row>
    <row r="61" spans="1:101" s="30" customFormat="1" ht="39" customHeight="1" x14ac:dyDescent="0.25">
      <c r="A61" s="37" t="s">
        <v>41</v>
      </c>
      <c r="B61" s="38"/>
      <c r="C61" s="39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</row>
    <row r="62" spans="1:101" ht="20.25" x14ac:dyDescent="0.25">
      <c r="A62" s="43" t="s">
        <v>46</v>
      </c>
    </row>
    <row r="63" spans="1:101" ht="15" x14ac:dyDescent="0.25"/>
    <row r="64" spans="1:101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6" type="noConversion"/>
  <conditionalFormatting sqref="B5:K6">
    <cfRule type="cellIs" dxfId="5" priority="1" stopIfTrue="1" operator="equal">
      <formula>2</formula>
    </cfRule>
    <cfRule type="cellIs" dxfId="4" priority="2" stopIfTrue="1" operator="equal">
      <formula>3</formula>
    </cfRule>
    <cfRule type="cellIs" dxfId="3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C754-EF10-403B-A29D-9B432A60D78D}">
  <dimension ref="A1:DI211"/>
  <sheetViews>
    <sheetView tabSelected="1" workbookViewId="0">
      <selection activeCell="B79" sqref="B79"/>
    </sheetView>
  </sheetViews>
  <sheetFormatPr defaultColWidth="2.7109375" defaultRowHeight="15.75" customHeight="1" x14ac:dyDescent="0.25"/>
  <cols>
    <col min="1" max="3" width="99" style="41" customWidth="1"/>
    <col min="4" max="4" width="12" style="41" customWidth="1"/>
    <col min="5" max="5" width="11.28515625" style="41" customWidth="1"/>
    <col min="6" max="6" width="10.140625" style="41" customWidth="1"/>
    <col min="7" max="7" width="13.42578125" style="41" customWidth="1"/>
    <col min="8" max="8" width="10.140625" style="41" customWidth="1"/>
    <col min="9" max="9" width="14.5703125" style="41" customWidth="1"/>
    <col min="10" max="10" width="10.140625" style="41" customWidth="1"/>
    <col min="11" max="11" width="16.5703125" style="41" customWidth="1"/>
    <col min="12" max="12" width="10.140625" style="41" customWidth="1"/>
    <col min="13" max="13" width="12.140625" style="41" customWidth="1"/>
    <col min="14" max="14" width="10" style="41" customWidth="1"/>
    <col min="15" max="20" width="2.7109375" style="41"/>
    <col min="21" max="21" width="4" style="41" customWidth="1"/>
    <col min="22" max="24" width="2.7109375" style="41"/>
    <col min="25" max="25" width="2.5703125" style="41" customWidth="1"/>
    <col min="26" max="26" width="2.7109375" style="41"/>
    <col min="27" max="27" width="4.42578125" style="41" customWidth="1"/>
    <col min="28" max="38" width="2.7109375" style="41"/>
    <col min="39" max="39" width="3.85546875" style="41" customWidth="1"/>
    <col min="40" max="40" width="2.7109375" style="41"/>
    <col min="41" max="41" width="3.7109375" style="41" customWidth="1"/>
    <col min="42" max="42" width="2.7109375" style="41"/>
    <col min="43" max="43" width="4.7109375" style="41" customWidth="1"/>
    <col min="44" max="45" width="2.7109375" style="41"/>
    <col min="46" max="46" width="5.7109375" style="41" customWidth="1"/>
    <col min="47" max="47" width="0.85546875" style="41" hidden="1" customWidth="1"/>
    <col min="48" max="48" width="4.85546875" style="41" customWidth="1"/>
    <col min="49" max="49" width="0.7109375" style="41" customWidth="1"/>
    <col min="50" max="50" width="4.5703125" style="41" customWidth="1"/>
    <col min="51" max="51" width="0.85546875" style="41" customWidth="1"/>
    <col min="52" max="52" width="4.42578125" style="41" customWidth="1"/>
    <col min="53" max="53" width="1.5703125" style="41" hidden="1" customWidth="1"/>
    <col min="54" max="54" width="4.5703125" style="41" customWidth="1"/>
    <col min="55" max="55" width="2.7109375" style="41"/>
    <col min="56" max="56" width="3.7109375" style="41" customWidth="1"/>
    <col min="57" max="63" width="2.7109375" style="41"/>
    <col min="64" max="64" width="5" style="41" customWidth="1"/>
    <col min="65" max="65" width="2.7109375" style="41"/>
    <col min="66" max="66" width="6.42578125" style="41" customWidth="1"/>
    <col min="67" max="67" width="2.7109375" style="41"/>
    <col min="68" max="68" width="5.140625" style="41" customWidth="1"/>
    <col min="69" max="69" width="1.42578125" style="41" customWidth="1"/>
    <col min="70" max="96" width="2.7109375" style="41"/>
    <col min="97" max="112" width="2.7109375" style="1"/>
    <col min="113" max="113" width="11.5703125" style="1" customWidth="1"/>
    <col min="114" max="16384" width="2.7109375" style="41"/>
  </cols>
  <sheetData>
    <row r="1" spans="1:113" ht="15.75" customHeight="1" x14ac:dyDescent="0.25">
      <c r="F1" s="9"/>
      <c r="G1" s="9"/>
      <c r="I1" s="10" t="s">
        <v>18</v>
      </c>
      <c r="J1" s="10"/>
      <c r="K1" s="10"/>
      <c r="L1" s="10"/>
      <c r="M1" s="10"/>
      <c r="AM1" s="2"/>
      <c r="AN1" s="2"/>
      <c r="AO1" s="2"/>
      <c r="AP1" s="2"/>
      <c r="AQ1" s="2"/>
      <c r="AR1" s="2"/>
      <c r="AS1" s="2"/>
      <c r="AT1" s="2"/>
    </row>
    <row r="2" spans="1:113" ht="15.75" customHeight="1" x14ac:dyDescent="0.25">
      <c r="D2" s="48" t="s">
        <v>22</v>
      </c>
      <c r="E2" s="50"/>
      <c r="F2" s="50"/>
      <c r="G2" s="50"/>
      <c r="I2" s="48" t="s">
        <v>45</v>
      </c>
      <c r="J2" s="49"/>
      <c r="K2" s="49"/>
      <c r="L2" s="49"/>
      <c r="M2" s="10"/>
      <c r="AE2" s="11"/>
      <c r="AF2" s="11"/>
      <c r="AG2" s="11"/>
      <c r="AH2" s="11"/>
      <c r="AI2" s="11"/>
      <c r="AJ2" s="11"/>
      <c r="AK2" s="11"/>
      <c r="AL2" s="11"/>
      <c r="AM2" s="11"/>
      <c r="AS2" s="4"/>
      <c r="AT2" s="4"/>
      <c r="AU2" s="4"/>
    </row>
    <row r="3" spans="1:113" ht="15.75" customHeight="1" x14ac:dyDescent="0.25">
      <c r="D3" s="50"/>
      <c r="E3" s="50"/>
      <c r="F3" s="50"/>
      <c r="G3" s="50"/>
      <c r="H3" s="29"/>
      <c r="I3" s="49"/>
      <c r="J3" s="49"/>
      <c r="K3" s="49"/>
      <c r="L3" s="49"/>
      <c r="M3" s="5"/>
      <c r="AE3" s="11"/>
      <c r="AF3" s="11"/>
      <c r="AG3" s="11"/>
      <c r="AH3" s="11"/>
      <c r="AI3" s="11"/>
      <c r="AJ3" s="11"/>
      <c r="AK3" s="11"/>
      <c r="AL3" s="11"/>
      <c r="AM3" s="11"/>
      <c r="AS3" s="4"/>
      <c r="AT3" s="4"/>
      <c r="AU3" s="4"/>
    </row>
    <row r="4" spans="1:113" ht="14.25" customHeight="1" thickBot="1" x14ac:dyDescent="0.3"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</row>
    <row r="5" spans="1:113" ht="19.5" customHeight="1" x14ac:dyDescent="0.25">
      <c r="A5" s="1"/>
      <c r="B5" s="1"/>
      <c r="C5" s="1"/>
      <c r="D5" s="51">
        <v>0</v>
      </c>
      <c r="E5" s="52"/>
      <c r="F5" s="55">
        <v>1</v>
      </c>
      <c r="G5" s="56"/>
      <c r="H5" s="59">
        <v>2</v>
      </c>
      <c r="I5" s="60"/>
      <c r="J5" s="63">
        <v>3</v>
      </c>
      <c r="K5" s="64"/>
      <c r="L5" s="44">
        <v>4</v>
      </c>
      <c r="M5" s="45"/>
      <c r="N5" s="6"/>
      <c r="O5" s="6"/>
      <c r="P5" s="6"/>
      <c r="Q5" s="6"/>
      <c r="R5" s="42"/>
      <c r="S5" s="6"/>
      <c r="T5" s="6"/>
      <c r="U5" s="6"/>
      <c r="V5" s="13"/>
      <c r="Y5" s="6"/>
      <c r="Z5" s="6"/>
      <c r="AA5" s="6"/>
      <c r="AB5" s="6"/>
      <c r="AC5" s="6"/>
      <c r="AL5" s="3"/>
      <c r="AM5" s="3"/>
      <c r="AN5" s="3"/>
      <c r="AO5" s="3"/>
      <c r="AP5" s="3"/>
      <c r="AQ5" s="3"/>
      <c r="AR5" s="3"/>
      <c r="AS5" s="3"/>
      <c r="AT5" s="3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</row>
    <row r="6" spans="1:113" ht="9.75" customHeight="1" thickBot="1" x14ac:dyDescent="0.3">
      <c r="A6" s="1"/>
      <c r="B6" s="1"/>
      <c r="C6" s="1"/>
      <c r="D6" s="53"/>
      <c r="E6" s="54"/>
      <c r="F6" s="57"/>
      <c r="G6" s="58"/>
      <c r="H6" s="61"/>
      <c r="I6" s="62"/>
      <c r="J6" s="65"/>
      <c r="K6" s="66"/>
      <c r="L6" s="46"/>
      <c r="M6" s="47"/>
      <c r="N6" s="6"/>
      <c r="O6" s="6"/>
      <c r="P6" s="6"/>
      <c r="Q6" s="6"/>
      <c r="R6" s="42"/>
      <c r="S6" s="8"/>
      <c r="T6" s="6"/>
      <c r="U6" s="6"/>
      <c r="X6" s="6"/>
      <c r="Y6" s="6"/>
      <c r="Z6" s="6"/>
      <c r="AA6" s="6"/>
      <c r="AB6" s="6"/>
      <c r="AC6" s="6"/>
      <c r="AL6" s="3"/>
      <c r="AM6" s="3"/>
      <c r="AN6" s="3"/>
      <c r="AO6" s="3"/>
      <c r="AP6" s="3"/>
      <c r="AQ6" s="3"/>
      <c r="AR6" s="3"/>
      <c r="AS6" s="3"/>
      <c r="AT6" s="3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</row>
    <row r="7" spans="1:113" ht="15.75" customHeight="1" x14ac:dyDescent="0.25">
      <c r="D7" s="25" t="s">
        <v>0</v>
      </c>
      <c r="E7" s="20"/>
      <c r="F7" s="26" t="s">
        <v>24</v>
      </c>
      <c r="G7" s="16"/>
      <c r="H7" s="21" t="s">
        <v>26</v>
      </c>
      <c r="I7" s="16"/>
      <c r="J7" s="21" t="s">
        <v>19</v>
      </c>
      <c r="K7" s="16"/>
      <c r="L7" s="21" t="s">
        <v>20</v>
      </c>
      <c r="M7" s="16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</row>
    <row r="8" spans="1:113" ht="15.75" customHeight="1" x14ac:dyDescent="0.25">
      <c r="D8" s="27"/>
      <c r="E8" s="17"/>
      <c r="F8" s="14" t="s">
        <v>25</v>
      </c>
      <c r="G8" s="17"/>
      <c r="H8" s="14" t="s">
        <v>27</v>
      </c>
      <c r="I8" s="17"/>
      <c r="J8" s="22" t="s">
        <v>29</v>
      </c>
      <c r="K8" s="17"/>
      <c r="L8" s="22"/>
      <c r="M8" s="17"/>
      <c r="AT8" s="12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</row>
    <row r="9" spans="1:113" ht="15.75" customHeight="1" thickBot="1" x14ac:dyDescent="0.3">
      <c r="D9" s="28"/>
      <c r="E9" s="23"/>
      <c r="F9" s="28" t="s">
        <v>23</v>
      </c>
      <c r="G9" s="23"/>
      <c r="H9" s="24" t="s">
        <v>28</v>
      </c>
      <c r="I9" s="23"/>
      <c r="J9" s="24" t="s">
        <v>30</v>
      </c>
      <c r="K9" s="23"/>
      <c r="L9" s="24"/>
      <c r="M9" s="23"/>
      <c r="AT9" s="12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</row>
    <row r="10" spans="1:113" ht="15.75" customHeight="1" x14ac:dyDescent="0.25">
      <c r="D10" s="6"/>
      <c r="E10" s="1"/>
      <c r="F10" s="18"/>
      <c r="G10" s="1"/>
      <c r="H10" s="19"/>
      <c r="I10" s="1"/>
      <c r="J10" s="15"/>
      <c r="K10" s="1"/>
      <c r="L10" s="1"/>
      <c r="M10" s="1"/>
      <c r="AT10" s="12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</row>
    <row r="11" spans="1:113" ht="21" x14ac:dyDescent="0.35">
      <c r="D11" s="67">
        <v>43862</v>
      </c>
      <c r="E11" s="40"/>
      <c r="CH11" s="1"/>
      <c r="CI11" s="1"/>
      <c r="CJ11" s="1"/>
      <c r="CK11" s="1"/>
      <c r="CL11" s="1"/>
      <c r="CM11" s="1"/>
      <c r="CN11" s="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</row>
    <row r="12" spans="1:113" s="30" customFormat="1" ht="37.5" customHeight="1" x14ac:dyDescent="0.25">
      <c r="A12" s="32"/>
      <c r="B12" s="32"/>
      <c r="C12" s="32"/>
      <c r="D12" s="38"/>
      <c r="E12" s="39"/>
      <c r="CH12" s="31"/>
      <c r="CI12" s="31"/>
      <c r="CJ12" s="31"/>
      <c r="CK12" s="31"/>
      <c r="CL12" s="31"/>
      <c r="CM12" s="31"/>
      <c r="CN12" s="31"/>
    </row>
    <row r="13" spans="1:113" s="30" customFormat="1" ht="37.5" customHeight="1" x14ac:dyDescent="0.25">
      <c r="A13" s="32"/>
      <c r="B13" s="32"/>
      <c r="C13" s="32"/>
      <c r="D13" s="38"/>
      <c r="E13" s="39"/>
      <c r="CH13" s="31"/>
      <c r="CI13" s="31"/>
      <c r="CJ13" s="31"/>
      <c r="CK13" s="31"/>
      <c r="CL13" s="31"/>
      <c r="CM13" s="31"/>
      <c r="CN13" s="31"/>
    </row>
    <row r="14" spans="1:113" s="30" customFormat="1" ht="33.75" x14ac:dyDescent="0.25">
      <c r="A14" s="32" t="s">
        <v>156</v>
      </c>
      <c r="B14" s="32"/>
      <c r="C14" s="32"/>
      <c r="D14" s="38"/>
      <c r="E14" s="39"/>
      <c r="CH14" s="31"/>
      <c r="CI14" s="31"/>
      <c r="CJ14" s="31"/>
      <c r="CK14" s="31"/>
      <c r="CL14" s="31"/>
      <c r="CM14" s="31"/>
      <c r="CN14" s="31"/>
    </row>
    <row r="15" spans="1:113" s="30" customFormat="1" ht="37.5" customHeight="1" x14ac:dyDescent="0.25">
      <c r="A15" s="41" t="s">
        <v>151</v>
      </c>
      <c r="B15" s="32"/>
      <c r="C15" s="32"/>
      <c r="D15" s="38"/>
      <c r="E15" s="39"/>
      <c r="CH15" s="31"/>
      <c r="CI15" s="31"/>
      <c r="CJ15" s="31"/>
      <c r="CK15" s="31"/>
      <c r="CL15" s="31"/>
      <c r="CM15" s="31"/>
      <c r="CN15" s="31"/>
    </row>
    <row r="16" spans="1:113" s="30" customFormat="1" ht="37.5" customHeight="1" x14ac:dyDescent="0.25">
      <c r="A16" s="41" t="s">
        <v>152</v>
      </c>
      <c r="B16" s="32"/>
      <c r="C16" s="32"/>
      <c r="D16" s="38"/>
      <c r="E16" s="39"/>
      <c r="CH16" s="31"/>
      <c r="CI16" s="31"/>
      <c r="CJ16" s="31"/>
      <c r="CK16" s="31"/>
      <c r="CL16" s="31"/>
      <c r="CM16" s="31"/>
      <c r="CN16" s="31"/>
    </row>
    <row r="17" spans="1:92" s="30" customFormat="1" ht="37.5" customHeight="1" x14ac:dyDescent="0.25">
      <c r="A17" s="41" t="s">
        <v>153</v>
      </c>
      <c r="B17" s="32"/>
      <c r="C17" s="32"/>
      <c r="D17" s="38"/>
      <c r="E17" s="39"/>
      <c r="CH17" s="31"/>
      <c r="CI17" s="31"/>
      <c r="CJ17" s="31"/>
      <c r="CK17" s="31"/>
      <c r="CL17" s="31"/>
      <c r="CM17" s="31"/>
      <c r="CN17" s="31"/>
    </row>
    <row r="18" spans="1:92" s="30" customFormat="1" ht="37.5" customHeight="1" x14ac:dyDescent="0.25">
      <c r="A18" s="41" t="s">
        <v>154</v>
      </c>
      <c r="B18" s="32"/>
      <c r="C18" s="32"/>
      <c r="D18" s="38"/>
      <c r="E18" s="39"/>
      <c r="CH18" s="31"/>
      <c r="CI18" s="31"/>
      <c r="CJ18" s="31"/>
      <c r="CK18" s="31"/>
      <c r="CL18" s="31"/>
      <c r="CM18" s="31"/>
      <c r="CN18" s="31"/>
    </row>
    <row r="19" spans="1:92" s="30" customFormat="1" ht="37.5" customHeight="1" x14ac:dyDescent="0.25">
      <c r="A19" s="41" t="s">
        <v>155</v>
      </c>
      <c r="B19" s="32"/>
      <c r="C19" s="32"/>
      <c r="D19" s="38"/>
      <c r="E19" s="39"/>
      <c r="CH19" s="31"/>
      <c r="CI19" s="31"/>
      <c r="CJ19" s="31"/>
      <c r="CK19" s="31"/>
      <c r="CL19" s="31"/>
      <c r="CM19" s="31"/>
      <c r="CN19" s="31"/>
    </row>
    <row r="20" spans="1:92" s="30" customFormat="1" ht="37.5" customHeight="1" x14ac:dyDescent="0.25">
      <c r="A20" s="41" t="s">
        <v>157</v>
      </c>
      <c r="B20" s="32"/>
      <c r="C20" s="32"/>
      <c r="D20" s="38"/>
      <c r="E20" s="39"/>
      <c r="CH20" s="31"/>
      <c r="CI20" s="31"/>
      <c r="CJ20" s="31"/>
      <c r="CK20" s="31"/>
      <c r="CL20" s="31"/>
      <c r="CM20" s="31"/>
      <c r="CN20" s="31"/>
    </row>
    <row r="21" spans="1:92" s="30" customFormat="1" ht="37.5" customHeight="1" x14ac:dyDescent="0.25">
      <c r="A21" s="41" t="s">
        <v>158</v>
      </c>
      <c r="B21" s="32"/>
      <c r="C21" s="32"/>
      <c r="D21" s="38"/>
      <c r="E21" s="39"/>
      <c r="CH21" s="31"/>
      <c r="CI21" s="31"/>
      <c r="CJ21" s="31"/>
      <c r="CK21" s="31"/>
      <c r="CL21" s="31"/>
      <c r="CM21" s="31"/>
      <c r="CN21" s="31"/>
    </row>
    <row r="22" spans="1:92" s="30" customFormat="1" ht="37.5" customHeight="1" x14ac:dyDescent="0.25">
      <c r="A22" s="41" t="s">
        <v>159</v>
      </c>
      <c r="B22" s="32"/>
      <c r="C22" s="32"/>
      <c r="D22" s="38"/>
      <c r="E22" s="39"/>
      <c r="CH22" s="31"/>
      <c r="CI22" s="31"/>
      <c r="CJ22" s="31"/>
      <c r="CK22" s="31"/>
      <c r="CL22" s="31"/>
      <c r="CM22" s="31"/>
      <c r="CN22" s="31"/>
    </row>
    <row r="23" spans="1:92" s="30" customFormat="1" ht="37.5" customHeight="1" x14ac:dyDescent="0.25">
      <c r="A23" s="41"/>
      <c r="B23" s="32"/>
      <c r="C23" s="32"/>
      <c r="D23" s="38"/>
      <c r="E23" s="39"/>
      <c r="CH23" s="31"/>
      <c r="CI23" s="31"/>
      <c r="CJ23" s="31"/>
      <c r="CK23" s="31"/>
      <c r="CL23" s="31"/>
      <c r="CM23" s="31"/>
      <c r="CN23" s="31"/>
    </row>
    <row r="24" spans="1:92" s="30" customFormat="1" ht="37.5" customHeight="1" x14ac:dyDescent="0.25">
      <c r="A24" s="41" t="s">
        <v>160</v>
      </c>
      <c r="B24" s="32"/>
      <c r="C24" s="32"/>
      <c r="D24" s="38"/>
      <c r="E24" s="39"/>
      <c r="CH24" s="31"/>
      <c r="CI24" s="31"/>
      <c r="CJ24" s="31"/>
      <c r="CK24" s="31"/>
      <c r="CL24" s="31"/>
      <c r="CM24" s="31"/>
      <c r="CN24" s="31"/>
    </row>
    <row r="25" spans="1:92" s="30" customFormat="1" ht="37.5" customHeight="1" x14ac:dyDescent="0.25">
      <c r="A25" s="41" t="s">
        <v>161</v>
      </c>
      <c r="B25" s="32"/>
      <c r="C25" s="32"/>
      <c r="D25" s="38"/>
      <c r="E25" s="39"/>
      <c r="CH25" s="31"/>
      <c r="CI25" s="31"/>
      <c r="CJ25" s="31"/>
      <c r="CK25" s="31"/>
      <c r="CL25" s="31"/>
      <c r="CM25" s="31"/>
      <c r="CN25" s="31"/>
    </row>
    <row r="26" spans="1:92" s="30" customFormat="1" ht="37.5" customHeight="1" x14ac:dyDescent="0.25">
      <c r="A26" s="41" t="s">
        <v>162</v>
      </c>
      <c r="B26" s="32"/>
      <c r="C26" s="32"/>
      <c r="D26" s="38"/>
      <c r="E26" s="39"/>
      <c r="CH26" s="31"/>
      <c r="CI26" s="31"/>
      <c r="CJ26" s="31"/>
      <c r="CK26" s="31"/>
      <c r="CL26" s="31"/>
      <c r="CM26" s="31"/>
      <c r="CN26" s="31"/>
    </row>
    <row r="27" spans="1:92" s="30" customFormat="1" ht="37.5" customHeight="1" x14ac:dyDescent="0.25">
      <c r="A27" s="41" t="s">
        <v>163</v>
      </c>
      <c r="B27" s="32"/>
      <c r="C27" s="32"/>
      <c r="D27" s="38"/>
      <c r="E27" s="39"/>
      <c r="CH27" s="31"/>
      <c r="CI27" s="31"/>
      <c r="CJ27" s="31"/>
      <c r="CK27" s="31"/>
      <c r="CL27" s="31"/>
      <c r="CM27" s="31"/>
      <c r="CN27" s="31"/>
    </row>
    <row r="28" spans="1:92" s="30" customFormat="1" ht="37.5" customHeight="1" x14ac:dyDescent="0.25">
      <c r="A28" s="41" t="s">
        <v>164</v>
      </c>
      <c r="B28" s="32"/>
      <c r="C28" s="32"/>
      <c r="D28" s="38"/>
      <c r="E28" s="39"/>
      <c r="CH28" s="31"/>
      <c r="CI28" s="31"/>
      <c r="CJ28" s="31"/>
      <c r="CK28" s="31"/>
      <c r="CL28" s="31"/>
      <c r="CM28" s="31"/>
      <c r="CN28" s="31"/>
    </row>
    <row r="29" spans="1:92" s="30" customFormat="1" ht="37.5" customHeight="1" x14ac:dyDescent="0.25">
      <c r="A29" s="41" t="s">
        <v>165</v>
      </c>
      <c r="B29" s="32"/>
      <c r="C29" s="32"/>
      <c r="D29" s="38"/>
      <c r="E29" s="39"/>
      <c r="CH29" s="31"/>
      <c r="CI29" s="31"/>
      <c r="CJ29" s="31"/>
      <c r="CK29" s="31"/>
      <c r="CL29" s="31"/>
      <c r="CM29" s="31"/>
      <c r="CN29" s="31"/>
    </row>
    <row r="30" spans="1:92" s="30" customFormat="1" ht="37.5" customHeight="1" x14ac:dyDescent="0.25">
      <c r="A30" s="41" t="s">
        <v>166</v>
      </c>
      <c r="B30" s="32"/>
      <c r="C30" s="32"/>
      <c r="D30" s="38"/>
      <c r="E30" s="39"/>
      <c r="CH30" s="31"/>
      <c r="CI30" s="31"/>
      <c r="CJ30" s="31"/>
      <c r="CK30" s="31"/>
      <c r="CL30" s="31"/>
      <c r="CM30" s="31"/>
      <c r="CN30" s="31"/>
    </row>
    <row r="31" spans="1:92" s="30" customFormat="1" ht="37.5" customHeight="1" x14ac:dyDescent="0.25">
      <c r="A31" s="41" t="s">
        <v>170</v>
      </c>
      <c r="B31" s="32"/>
      <c r="C31" s="32"/>
      <c r="D31" s="38"/>
      <c r="E31" s="39"/>
      <c r="CH31" s="31"/>
      <c r="CI31" s="31"/>
      <c r="CJ31" s="31"/>
      <c r="CK31" s="31"/>
      <c r="CL31" s="31"/>
      <c r="CM31" s="31"/>
      <c r="CN31" s="31"/>
    </row>
    <row r="32" spans="1:92" s="30" customFormat="1" ht="37.5" customHeight="1" x14ac:dyDescent="0.25">
      <c r="A32" s="41" t="s">
        <v>167</v>
      </c>
      <c r="B32" s="32"/>
      <c r="C32" s="32"/>
      <c r="D32" s="38"/>
      <c r="E32" s="39"/>
      <c r="CH32" s="31"/>
      <c r="CI32" s="31"/>
      <c r="CJ32" s="31"/>
      <c r="CK32" s="31"/>
      <c r="CL32" s="31"/>
      <c r="CM32" s="31"/>
      <c r="CN32" s="31"/>
    </row>
    <row r="33" spans="1:104" s="30" customFormat="1" ht="37.5" customHeight="1" x14ac:dyDescent="0.25">
      <c r="A33" s="41" t="s">
        <v>168</v>
      </c>
      <c r="B33" s="32"/>
      <c r="C33" s="32"/>
      <c r="D33" s="38"/>
      <c r="E33" s="39"/>
      <c r="CH33" s="31"/>
      <c r="CI33" s="31"/>
      <c r="CJ33" s="31"/>
      <c r="CK33" s="31"/>
      <c r="CL33" s="31"/>
      <c r="CM33" s="31"/>
      <c r="CN33" s="31"/>
    </row>
    <row r="34" spans="1:104" s="30" customFormat="1" ht="37.5" customHeight="1" x14ac:dyDescent="0.25">
      <c r="A34" s="41"/>
      <c r="B34" s="32"/>
      <c r="C34" s="32"/>
      <c r="D34" s="38"/>
      <c r="E34" s="39"/>
      <c r="CH34" s="31"/>
      <c r="CI34" s="31"/>
      <c r="CJ34" s="31"/>
      <c r="CK34" s="31"/>
      <c r="CL34" s="31"/>
      <c r="CM34" s="31"/>
      <c r="CN34" s="31"/>
    </row>
    <row r="35" spans="1:104" s="30" customFormat="1" ht="37.5" customHeight="1" x14ac:dyDescent="0.25">
      <c r="A35" s="41" t="s">
        <v>169</v>
      </c>
      <c r="B35" s="32"/>
      <c r="C35" s="32"/>
      <c r="D35" s="38"/>
      <c r="E35" s="39"/>
      <c r="CH35" s="31"/>
      <c r="CI35" s="31"/>
      <c r="CJ35" s="31"/>
      <c r="CK35" s="31"/>
      <c r="CL35" s="31"/>
      <c r="CM35" s="31"/>
      <c r="CN35" s="31"/>
    </row>
    <row r="36" spans="1:104" s="30" customFormat="1" ht="37.5" customHeight="1" x14ac:dyDescent="0.25">
      <c r="A36" s="41" t="s">
        <v>171</v>
      </c>
      <c r="B36" s="32"/>
      <c r="C36" s="32"/>
      <c r="D36" s="38"/>
      <c r="E36" s="39"/>
      <c r="CH36" s="31"/>
      <c r="CI36" s="31"/>
      <c r="CJ36" s="31"/>
      <c r="CK36" s="31"/>
      <c r="CL36" s="31"/>
      <c r="CM36" s="31"/>
      <c r="CN36" s="31"/>
    </row>
    <row r="37" spans="1:104" s="30" customFormat="1" ht="37.5" customHeight="1" x14ac:dyDescent="0.25">
      <c r="A37" s="41"/>
      <c r="B37" s="32"/>
      <c r="C37" s="32"/>
      <c r="D37" s="38"/>
      <c r="E37" s="39"/>
      <c r="CH37" s="31"/>
      <c r="CI37" s="31"/>
      <c r="CJ37" s="31"/>
      <c r="CK37" s="31"/>
      <c r="CL37" s="31"/>
      <c r="CM37" s="31"/>
      <c r="CN37" s="31"/>
    </row>
    <row r="38" spans="1:104" s="30" customFormat="1" ht="37.5" customHeight="1" x14ac:dyDescent="0.25">
      <c r="A38" s="41"/>
      <c r="B38" s="32"/>
      <c r="C38" s="32"/>
      <c r="D38" s="38"/>
      <c r="E38" s="39"/>
      <c r="CH38" s="31"/>
      <c r="CI38" s="31"/>
      <c r="CJ38" s="31"/>
      <c r="CK38" s="31"/>
      <c r="CL38" s="31"/>
      <c r="CM38" s="31"/>
      <c r="CN38" s="31"/>
    </row>
    <row r="39" spans="1:104" s="30" customFormat="1" ht="37.5" customHeight="1" x14ac:dyDescent="0.25">
      <c r="A39" s="41"/>
      <c r="B39" s="32"/>
      <c r="C39" s="32"/>
      <c r="D39" s="38"/>
      <c r="E39" s="39"/>
      <c r="CH39" s="31"/>
      <c r="CI39" s="31"/>
      <c r="CJ39" s="31"/>
      <c r="CK39" s="31"/>
      <c r="CL39" s="31"/>
      <c r="CM39" s="31"/>
      <c r="CN39" s="31"/>
    </row>
    <row r="40" spans="1:104" s="30" customFormat="1" ht="37.5" customHeight="1" x14ac:dyDescent="0.25">
      <c r="A40" s="41"/>
      <c r="B40" s="32"/>
      <c r="C40" s="32"/>
      <c r="D40" s="38"/>
      <c r="E40" s="39"/>
      <c r="CH40" s="31"/>
      <c r="CI40" s="31"/>
      <c r="CJ40" s="31"/>
      <c r="CK40" s="31"/>
      <c r="CL40" s="31"/>
      <c r="CM40" s="31"/>
      <c r="CN40" s="31"/>
    </row>
    <row r="41" spans="1:104" s="30" customFormat="1" ht="37.5" customHeight="1" x14ac:dyDescent="0.25">
      <c r="A41" s="41"/>
      <c r="B41" s="32"/>
      <c r="C41" s="32"/>
      <c r="D41" s="38"/>
      <c r="E41" s="39"/>
      <c r="CH41" s="31"/>
      <c r="CI41" s="31"/>
      <c r="CJ41" s="31"/>
      <c r="CK41" s="31"/>
      <c r="CL41" s="31"/>
      <c r="CM41" s="31"/>
      <c r="CN41" s="31"/>
    </row>
    <row r="42" spans="1:104" s="30" customFormat="1" ht="37.5" customHeight="1" x14ac:dyDescent="0.25">
      <c r="A42" s="41"/>
      <c r="B42" s="32"/>
      <c r="C42" s="32"/>
      <c r="D42" s="38"/>
      <c r="E42" s="39"/>
      <c r="CH42" s="31"/>
      <c r="CI42" s="31"/>
      <c r="CJ42" s="31"/>
      <c r="CK42" s="31"/>
      <c r="CL42" s="31"/>
      <c r="CM42" s="31"/>
      <c r="CN42" s="31"/>
    </row>
    <row r="43" spans="1:104" s="30" customFormat="1" ht="37.5" customHeight="1" x14ac:dyDescent="0.25">
      <c r="A43" s="41"/>
      <c r="B43" s="32"/>
      <c r="C43" s="32"/>
      <c r="D43" s="38"/>
      <c r="E43" s="39"/>
      <c r="CH43" s="31"/>
      <c r="CI43" s="31"/>
      <c r="CJ43" s="31"/>
      <c r="CK43" s="31"/>
      <c r="CL43" s="31"/>
      <c r="CM43" s="31"/>
      <c r="CN43" s="31"/>
    </row>
    <row r="44" spans="1:104" s="30" customFormat="1" ht="37.5" customHeight="1" x14ac:dyDescent="0.25">
      <c r="A44" s="41"/>
      <c r="B44" s="32"/>
      <c r="C44" s="32"/>
      <c r="D44" s="38"/>
      <c r="E44" s="39"/>
      <c r="CH44" s="31"/>
      <c r="CI44" s="31"/>
      <c r="CJ44" s="31"/>
      <c r="CK44" s="31"/>
      <c r="CL44" s="31"/>
      <c r="CM44" s="31"/>
      <c r="CN44" s="31"/>
    </row>
    <row r="45" spans="1:104" s="30" customFormat="1" ht="37.5" customHeight="1" x14ac:dyDescent="0.25">
      <c r="A45" s="32"/>
      <c r="B45" s="32"/>
      <c r="C45" s="32"/>
      <c r="D45" s="38"/>
      <c r="E45" s="39"/>
      <c r="CH45" s="31"/>
      <c r="CI45" s="31"/>
      <c r="CJ45" s="31"/>
      <c r="CK45" s="31"/>
      <c r="CL45" s="31"/>
      <c r="CM45" s="31"/>
      <c r="CN45" s="31"/>
    </row>
    <row r="46" spans="1:104" s="30" customFormat="1" ht="37.5" customHeight="1" x14ac:dyDescent="0.25">
      <c r="A46" s="32"/>
      <c r="B46" s="32"/>
      <c r="C46" s="32"/>
      <c r="D46" s="38"/>
      <c r="E46" s="39"/>
      <c r="CH46" s="31"/>
      <c r="CI46" s="31"/>
      <c r="CJ46" s="31"/>
      <c r="CK46" s="31"/>
      <c r="CL46" s="31"/>
      <c r="CM46" s="31"/>
      <c r="CN46" s="31"/>
    </row>
    <row r="47" spans="1:104" s="30" customFormat="1" ht="37.5" customHeight="1" x14ac:dyDescent="0.25">
      <c r="A47" s="32"/>
      <c r="B47" s="32"/>
      <c r="C47" s="32"/>
      <c r="D47" s="38"/>
      <c r="E47" s="39"/>
      <c r="CH47" s="31"/>
      <c r="CI47" s="31"/>
      <c r="CJ47" s="31"/>
      <c r="CK47" s="31"/>
      <c r="CL47" s="31"/>
      <c r="CM47" s="31"/>
      <c r="CN47" s="31"/>
    </row>
    <row r="48" spans="1:104" s="30" customFormat="1" ht="37.5" customHeight="1" x14ac:dyDescent="0.25">
      <c r="A48" s="32"/>
      <c r="B48" s="32"/>
      <c r="C48" s="32"/>
      <c r="D48" s="38"/>
      <c r="E48" s="39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</row>
    <row r="49" spans="1:104" s="30" customFormat="1" ht="37.5" customHeight="1" x14ac:dyDescent="0.25">
      <c r="A49" s="32"/>
      <c r="B49" s="32"/>
      <c r="C49" s="32"/>
      <c r="D49" s="38"/>
      <c r="E49" s="39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</row>
    <row r="50" spans="1:104" s="30" customFormat="1" ht="37.5" customHeight="1" x14ac:dyDescent="0.25">
      <c r="A50" s="32" t="s">
        <v>113</v>
      </c>
      <c r="B50" s="32"/>
      <c r="C50" s="32"/>
      <c r="D50" s="38"/>
      <c r="E50" s="39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</row>
    <row r="51" spans="1:104" s="30" customFormat="1" ht="37.5" customHeight="1" x14ac:dyDescent="0.25">
      <c r="A51" s="32" t="s">
        <v>110</v>
      </c>
      <c r="B51" s="32"/>
      <c r="C51" s="32"/>
      <c r="D51" s="38"/>
      <c r="E51" s="39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</row>
    <row r="52" spans="1:104" s="30" customFormat="1" ht="37.5" customHeight="1" x14ac:dyDescent="0.25">
      <c r="A52" s="32" t="s">
        <v>111</v>
      </c>
      <c r="B52" s="32"/>
      <c r="C52" s="32"/>
      <c r="D52" s="38"/>
      <c r="E52" s="39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</row>
    <row r="53" spans="1:104" s="30" customFormat="1" ht="37.5" customHeight="1" x14ac:dyDescent="0.25">
      <c r="A53" s="32" t="s">
        <v>112</v>
      </c>
      <c r="B53" s="32"/>
      <c r="C53" s="32"/>
      <c r="D53" s="38"/>
      <c r="E53" s="39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</row>
    <row r="54" spans="1:104" s="30" customFormat="1" ht="37.5" customHeight="1" x14ac:dyDescent="0.25">
      <c r="A54" s="30" t="s">
        <v>84</v>
      </c>
      <c r="B54" s="33"/>
      <c r="C54" s="33"/>
      <c r="D54" s="38"/>
      <c r="E54" s="39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</row>
    <row r="55" spans="1:104" s="30" customFormat="1" ht="37.5" customHeight="1" x14ac:dyDescent="0.25">
      <c r="A55" s="33"/>
      <c r="B55" s="33" t="s">
        <v>85</v>
      </c>
      <c r="C55" s="33"/>
      <c r="D55" s="38"/>
      <c r="E55" s="39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</row>
    <row r="56" spans="1:104" s="30" customFormat="1" ht="37.5" customHeight="1" x14ac:dyDescent="0.25">
      <c r="A56" s="33"/>
      <c r="B56" s="33" t="s">
        <v>86</v>
      </c>
      <c r="C56" s="33"/>
      <c r="D56" s="38"/>
      <c r="E56" s="39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</row>
    <row r="57" spans="1:104" s="30" customFormat="1" ht="37.5" customHeight="1" x14ac:dyDescent="0.25">
      <c r="A57" s="33"/>
      <c r="B57" s="33" t="s">
        <v>87</v>
      </c>
      <c r="C57" s="33"/>
      <c r="D57" s="38"/>
      <c r="E57" s="39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</row>
    <row r="58" spans="1:104" s="30" customFormat="1" ht="37.5" customHeight="1" x14ac:dyDescent="0.25">
      <c r="A58" s="33"/>
      <c r="B58" s="33" t="s">
        <v>88</v>
      </c>
      <c r="C58" s="33"/>
      <c r="D58" s="38"/>
      <c r="E58" s="39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</row>
    <row r="59" spans="1:104" s="30" customFormat="1" ht="37.5" customHeight="1" x14ac:dyDescent="0.25">
      <c r="A59" s="33"/>
      <c r="B59" s="33" t="s">
        <v>89</v>
      </c>
      <c r="C59" s="33"/>
      <c r="D59" s="38"/>
      <c r="E59" s="39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</row>
    <row r="60" spans="1:104" s="30" customFormat="1" ht="37.5" customHeight="1" x14ac:dyDescent="0.25">
      <c r="A60" s="33"/>
      <c r="B60" s="33"/>
      <c r="C60" s="33"/>
      <c r="D60" s="38"/>
      <c r="E60" s="39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</row>
    <row r="61" spans="1:104" s="30" customFormat="1" ht="37.5" customHeight="1" x14ac:dyDescent="0.25">
      <c r="A61" s="33" t="s">
        <v>65</v>
      </c>
      <c r="B61" s="33"/>
      <c r="C61" s="33"/>
      <c r="D61" s="38"/>
      <c r="E61" s="39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</row>
    <row r="62" spans="1:104" s="30" customFormat="1" ht="37.5" customHeight="1" x14ac:dyDescent="0.25">
      <c r="A62" s="33" t="s">
        <v>66</v>
      </c>
      <c r="B62" s="33"/>
      <c r="C62" s="33"/>
      <c r="D62" s="38"/>
      <c r="E62" s="39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</row>
    <row r="63" spans="1:104" s="30" customFormat="1" ht="37.5" customHeight="1" x14ac:dyDescent="0.3">
      <c r="A63" s="70"/>
      <c r="B63" s="69" t="s">
        <v>68</v>
      </c>
      <c r="C63" s="70"/>
      <c r="D63" s="38"/>
      <c r="E63" s="39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</row>
    <row r="64" spans="1:104" s="30" customFormat="1" ht="37.5" customHeight="1" x14ac:dyDescent="0.3">
      <c r="A64" s="70"/>
      <c r="B64" s="69" t="s">
        <v>76</v>
      </c>
      <c r="C64" s="70"/>
      <c r="D64" s="38"/>
      <c r="E64" s="39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</row>
    <row r="65" spans="1:104" s="30" customFormat="1" ht="37.5" customHeight="1" x14ac:dyDescent="0.3">
      <c r="A65" s="70" t="s">
        <v>77</v>
      </c>
      <c r="B65" s="69"/>
      <c r="C65" s="70"/>
      <c r="D65" s="38"/>
      <c r="E65" s="39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</row>
    <row r="66" spans="1:104" s="30" customFormat="1" ht="37.5" customHeight="1" x14ac:dyDescent="0.3">
      <c r="A66" s="70"/>
      <c r="B66" s="69" t="s">
        <v>78</v>
      </c>
      <c r="C66" s="70"/>
      <c r="D66" s="38"/>
      <c r="E66" s="39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</row>
    <row r="67" spans="1:104" s="30" customFormat="1" ht="37.5" customHeight="1" x14ac:dyDescent="0.3">
      <c r="A67" s="70"/>
      <c r="B67" s="69"/>
      <c r="C67" s="70" t="s">
        <v>79</v>
      </c>
      <c r="D67" s="38"/>
      <c r="E67" s="39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</row>
    <row r="68" spans="1:104" s="30" customFormat="1" ht="37.5" customHeight="1" x14ac:dyDescent="0.3">
      <c r="A68" s="70"/>
      <c r="B68" s="69"/>
      <c r="C68" s="70" t="s">
        <v>80</v>
      </c>
      <c r="D68" s="38"/>
      <c r="E68" s="39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</row>
    <row r="69" spans="1:104" s="30" customFormat="1" ht="37.5" customHeight="1" x14ac:dyDescent="0.3">
      <c r="A69" s="70"/>
      <c r="B69" s="69"/>
      <c r="C69" s="70" t="s">
        <v>81</v>
      </c>
      <c r="D69" s="38"/>
      <c r="E69" s="39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</row>
    <row r="70" spans="1:104" s="30" customFormat="1" ht="37.5" customHeight="1" x14ac:dyDescent="0.3">
      <c r="A70" s="33" t="s">
        <v>73</v>
      </c>
      <c r="B70" s="69" t="s">
        <v>67</v>
      </c>
      <c r="C70" s="70"/>
      <c r="D70" s="38"/>
      <c r="E70" s="39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</row>
    <row r="71" spans="1:104" s="30" customFormat="1" ht="37.5" customHeight="1" x14ac:dyDescent="0.3">
      <c r="B71" s="69" t="s">
        <v>75</v>
      </c>
      <c r="C71" s="70"/>
      <c r="D71" s="38"/>
      <c r="E71" s="39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</row>
    <row r="72" spans="1:104" s="30" customFormat="1" ht="37.5" customHeight="1" x14ac:dyDescent="0.3">
      <c r="A72" s="70"/>
      <c r="B72" s="69"/>
      <c r="C72" s="70"/>
      <c r="D72" s="38"/>
      <c r="E72" s="39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</row>
    <row r="73" spans="1:104" s="30" customFormat="1" ht="37.5" customHeight="1" x14ac:dyDescent="0.3">
      <c r="A73" s="33" t="s">
        <v>74</v>
      </c>
      <c r="B73" s="69" t="s">
        <v>69</v>
      </c>
      <c r="C73" s="70"/>
      <c r="D73" s="38"/>
      <c r="E73" s="39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</row>
    <row r="74" spans="1:104" s="30" customFormat="1" ht="37.5" customHeight="1" x14ac:dyDescent="0.3">
      <c r="A74" s="70"/>
      <c r="B74" s="69" t="s">
        <v>82</v>
      </c>
      <c r="C74" s="70"/>
      <c r="D74" s="38"/>
      <c r="E74" s="39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</row>
    <row r="75" spans="1:104" s="30" customFormat="1" ht="37.5" customHeight="1" x14ac:dyDescent="0.3">
      <c r="A75" s="70"/>
      <c r="B75" s="69" t="s">
        <v>83</v>
      </c>
      <c r="C75" s="70"/>
      <c r="D75" s="38"/>
      <c r="E75" s="39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</row>
    <row r="76" spans="1:104" s="30" customFormat="1" ht="37.5" customHeight="1" x14ac:dyDescent="0.3">
      <c r="A76" s="70"/>
      <c r="B76" s="69" t="s">
        <v>90</v>
      </c>
      <c r="C76" s="69" t="s">
        <v>95</v>
      </c>
      <c r="D76" s="38"/>
      <c r="E76" s="39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</row>
    <row r="77" spans="1:104" s="30" customFormat="1" ht="37.5" customHeight="1" x14ac:dyDescent="0.3">
      <c r="B77" s="30" t="s">
        <v>91</v>
      </c>
      <c r="C77" s="69" t="s">
        <v>96</v>
      </c>
      <c r="D77" s="38"/>
      <c r="E77" s="39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</row>
    <row r="78" spans="1:104" s="30" customFormat="1" ht="37.5" customHeight="1" x14ac:dyDescent="0.3">
      <c r="B78" s="30" t="s">
        <v>92</v>
      </c>
      <c r="C78" s="69" t="s">
        <v>70</v>
      </c>
      <c r="D78" s="38"/>
      <c r="E78" s="39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</row>
    <row r="79" spans="1:104" s="30" customFormat="1" ht="37.5" customHeight="1" x14ac:dyDescent="0.3">
      <c r="B79" s="69" t="s">
        <v>93</v>
      </c>
      <c r="C79" s="69" t="s">
        <v>71</v>
      </c>
      <c r="D79" s="38"/>
      <c r="E79" s="39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</row>
    <row r="80" spans="1:104" s="30" customFormat="1" ht="37.5" customHeight="1" x14ac:dyDescent="0.3">
      <c r="A80" s="69"/>
      <c r="B80" s="30" t="s">
        <v>94</v>
      </c>
      <c r="C80" s="33"/>
      <c r="D80" s="38"/>
      <c r="E80" s="39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</row>
    <row r="81" spans="1:104" s="30" customFormat="1" ht="37.5" customHeight="1" x14ac:dyDescent="0.3">
      <c r="A81" s="69"/>
      <c r="B81" s="69" t="s">
        <v>97</v>
      </c>
      <c r="C81" s="33"/>
      <c r="D81" s="38"/>
      <c r="E81" s="39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</row>
    <row r="82" spans="1:104" s="30" customFormat="1" ht="37.5" customHeight="1" x14ac:dyDescent="0.3">
      <c r="B82" s="69" t="s">
        <v>72</v>
      </c>
      <c r="C82" s="33"/>
      <c r="D82" s="38"/>
      <c r="E82" s="39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</row>
    <row r="83" spans="1:104" s="30" customFormat="1" ht="37.5" customHeight="1" x14ac:dyDescent="0.3">
      <c r="A83" s="69"/>
      <c r="B83" s="69"/>
      <c r="C83" s="33"/>
      <c r="D83" s="38"/>
      <c r="E83" s="39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</row>
    <row r="84" spans="1:104" s="30" customFormat="1" ht="37.5" customHeight="1" x14ac:dyDescent="0.3">
      <c r="A84" s="71" t="s">
        <v>98</v>
      </c>
      <c r="B84" s="69"/>
      <c r="C84" s="33"/>
      <c r="D84" s="38"/>
      <c r="E84" s="39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</row>
    <row r="85" spans="1:104" s="30" customFormat="1" ht="37.5" customHeight="1" x14ac:dyDescent="0.3">
      <c r="A85" s="69" t="s">
        <v>99</v>
      </c>
      <c r="B85" s="33"/>
      <c r="C85" s="33"/>
      <c r="D85" s="38"/>
      <c r="E85" s="39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</row>
    <row r="86" spans="1:104" s="30" customFormat="1" ht="37.5" customHeight="1" x14ac:dyDescent="0.3">
      <c r="A86" s="69" t="s">
        <v>102</v>
      </c>
      <c r="B86" s="33"/>
      <c r="C86" s="33"/>
      <c r="D86" s="38"/>
      <c r="E86" s="39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</row>
    <row r="87" spans="1:104" s="30" customFormat="1" ht="37.5" customHeight="1" x14ac:dyDescent="0.3">
      <c r="A87" s="69" t="s">
        <v>103</v>
      </c>
      <c r="B87" s="33"/>
      <c r="C87" s="33"/>
      <c r="D87" s="38"/>
      <c r="E87" s="39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</row>
    <row r="88" spans="1:104" s="30" customFormat="1" ht="37.5" customHeight="1" x14ac:dyDescent="0.3">
      <c r="A88" s="69" t="s">
        <v>100</v>
      </c>
      <c r="B88" s="33"/>
      <c r="C88" s="33"/>
      <c r="D88" s="38"/>
      <c r="E88" s="39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</row>
    <row r="89" spans="1:104" s="30" customFormat="1" ht="37.5" customHeight="1" x14ac:dyDescent="0.3">
      <c r="A89" s="69" t="s">
        <v>101</v>
      </c>
      <c r="B89" s="33"/>
      <c r="C89" s="33"/>
      <c r="D89" s="38"/>
      <c r="E89" s="39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</row>
    <row r="90" spans="1:104" s="30" customFormat="1" ht="37.5" customHeight="1" x14ac:dyDescent="0.25">
      <c r="A90" s="33"/>
      <c r="B90" s="33"/>
      <c r="C90" s="33"/>
      <c r="D90" s="38"/>
      <c r="E90" s="39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</row>
    <row r="91" spans="1:104" s="30" customFormat="1" ht="37.5" customHeight="1" x14ac:dyDescent="0.3">
      <c r="A91" s="71" t="s">
        <v>104</v>
      </c>
      <c r="B91" s="33"/>
      <c r="C91" s="33"/>
      <c r="D91" s="38"/>
      <c r="E91" s="39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</row>
    <row r="92" spans="1:104" s="30" customFormat="1" ht="37.5" customHeight="1" x14ac:dyDescent="0.3">
      <c r="A92" s="69" t="s">
        <v>106</v>
      </c>
      <c r="B92" s="33"/>
      <c r="C92" s="33"/>
      <c r="D92" s="38"/>
      <c r="E92" s="39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</row>
    <row r="93" spans="1:104" s="30" customFormat="1" ht="37.5" customHeight="1" x14ac:dyDescent="0.3">
      <c r="A93" s="69" t="s">
        <v>107</v>
      </c>
      <c r="B93" s="33"/>
      <c r="C93" s="33"/>
      <c r="D93" s="38"/>
      <c r="E93" s="39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</row>
    <row r="94" spans="1:104" s="30" customFormat="1" ht="37.5" customHeight="1" x14ac:dyDescent="0.3">
      <c r="A94" s="69" t="s">
        <v>108</v>
      </c>
      <c r="B94" s="69" t="s">
        <v>105</v>
      </c>
      <c r="C94" s="33"/>
      <c r="D94" s="38"/>
      <c r="E94" s="39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</row>
    <row r="95" spans="1:104" s="30" customFormat="1" ht="37.5" customHeight="1" x14ac:dyDescent="0.25">
      <c r="A95" s="30" t="s">
        <v>109</v>
      </c>
      <c r="B95" s="33"/>
      <c r="C95" s="33"/>
      <c r="D95" s="38"/>
      <c r="E95" s="39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</row>
    <row r="96" spans="1:104" s="30" customFormat="1" ht="37.5" customHeight="1" x14ac:dyDescent="0.25">
      <c r="A96" s="33"/>
      <c r="B96" s="33"/>
      <c r="C96" s="33"/>
      <c r="D96" s="38"/>
      <c r="E96" s="39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</row>
    <row r="97" spans="1:104" s="30" customFormat="1" ht="37.5" customHeight="1" x14ac:dyDescent="0.3">
      <c r="A97" s="71" t="s">
        <v>116</v>
      </c>
      <c r="B97" s="33"/>
      <c r="C97" s="33"/>
      <c r="D97" s="38"/>
      <c r="E97" s="39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</row>
    <row r="98" spans="1:104" s="30" customFormat="1" ht="37.5" customHeight="1" x14ac:dyDescent="0.3">
      <c r="A98" s="69" t="s">
        <v>117</v>
      </c>
      <c r="B98" s="33"/>
      <c r="C98" s="33"/>
      <c r="D98" s="38"/>
      <c r="E98" s="39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</row>
    <row r="99" spans="1:104" s="30" customFormat="1" ht="37.5" customHeight="1" x14ac:dyDescent="0.3">
      <c r="A99" s="69" t="s">
        <v>114</v>
      </c>
      <c r="B99" s="33"/>
      <c r="C99" s="33"/>
      <c r="D99" s="38"/>
      <c r="E99" s="39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</row>
    <row r="100" spans="1:104" s="30" customFormat="1" ht="37.5" customHeight="1" x14ac:dyDescent="0.3">
      <c r="A100" s="69" t="s">
        <v>115</v>
      </c>
      <c r="B100" s="33"/>
      <c r="C100" s="33"/>
      <c r="D100" s="38"/>
      <c r="E100" s="39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</row>
    <row r="101" spans="1:104" s="30" customFormat="1" ht="37.5" customHeight="1" x14ac:dyDescent="0.25">
      <c r="B101" s="33"/>
      <c r="C101" s="33"/>
      <c r="D101" s="38"/>
      <c r="E101" s="39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</row>
    <row r="102" spans="1:104" s="30" customFormat="1" ht="37.5" customHeight="1" x14ac:dyDescent="0.3">
      <c r="A102" s="69" t="s">
        <v>118</v>
      </c>
      <c r="B102" s="69"/>
      <c r="C102" s="69"/>
      <c r="D102" s="38"/>
      <c r="E102" s="39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</row>
    <row r="103" spans="1:104" s="30" customFormat="1" ht="37.5" customHeight="1" x14ac:dyDescent="0.3">
      <c r="A103" s="69" t="s">
        <v>119</v>
      </c>
      <c r="B103" s="69"/>
      <c r="C103" s="69"/>
      <c r="D103" s="38"/>
      <c r="E103" s="39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</row>
    <row r="104" spans="1:104" s="30" customFormat="1" ht="37.5" customHeight="1" x14ac:dyDescent="0.3">
      <c r="A104" s="69"/>
      <c r="B104" s="69" t="s">
        <v>120</v>
      </c>
      <c r="C104" s="69"/>
      <c r="D104" s="38"/>
      <c r="E104" s="39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</row>
    <row r="105" spans="1:104" s="30" customFormat="1" ht="37.5" customHeight="1" x14ac:dyDescent="0.3">
      <c r="A105" s="69"/>
      <c r="B105" s="69" t="s">
        <v>121</v>
      </c>
      <c r="C105" s="69"/>
      <c r="D105" s="38"/>
      <c r="E105" s="39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</row>
    <row r="106" spans="1:104" s="30" customFormat="1" ht="37.5" customHeight="1" x14ac:dyDescent="0.3">
      <c r="A106" s="69"/>
      <c r="B106" s="69" t="s">
        <v>122</v>
      </c>
      <c r="C106" s="69"/>
      <c r="D106" s="38"/>
      <c r="E106" s="39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</row>
    <row r="107" spans="1:104" s="30" customFormat="1" ht="37.5" customHeight="1" x14ac:dyDescent="0.3">
      <c r="A107" s="69"/>
      <c r="B107" s="69" t="s">
        <v>123</v>
      </c>
      <c r="C107" s="69"/>
      <c r="D107" s="38"/>
      <c r="E107" s="39"/>
    </row>
    <row r="108" spans="1:104" s="30" customFormat="1" ht="37.5" customHeight="1" x14ac:dyDescent="0.3">
      <c r="A108" s="69"/>
      <c r="B108" s="69" t="s">
        <v>124</v>
      </c>
      <c r="C108" s="69"/>
      <c r="D108" s="38"/>
      <c r="E108" s="39"/>
    </row>
    <row r="109" spans="1:104" s="30" customFormat="1" ht="37.5" customHeight="1" x14ac:dyDescent="0.3">
      <c r="A109" s="69"/>
      <c r="B109" s="69" t="s">
        <v>125</v>
      </c>
      <c r="C109" s="69"/>
      <c r="D109" s="38"/>
      <c r="E109" s="39"/>
    </row>
    <row r="110" spans="1:104" s="30" customFormat="1" ht="37.5" customHeight="1" x14ac:dyDescent="0.3">
      <c r="A110" s="69"/>
      <c r="B110" s="69"/>
      <c r="C110" s="69" t="s">
        <v>126</v>
      </c>
      <c r="D110" s="38"/>
      <c r="E110" s="39"/>
    </row>
    <row r="111" spans="1:104" s="30" customFormat="1" ht="37.5" customHeight="1" x14ac:dyDescent="0.3">
      <c r="A111" s="69"/>
      <c r="B111" s="69"/>
      <c r="C111" s="69" t="s">
        <v>127</v>
      </c>
      <c r="D111" s="38"/>
      <c r="E111" s="39"/>
    </row>
    <row r="112" spans="1:104" s="30" customFormat="1" ht="37.5" customHeight="1" x14ac:dyDescent="0.3">
      <c r="A112" s="69"/>
      <c r="B112" s="69"/>
      <c r="C112" s="69" t="s">
        <v>128</v>
      </c>
      <c r="D112" s="38"/>
      <c r="E112" s="39"/>
    </row>
    <row r="113" spans="1:5" s="30" customFormat="1" ht="39" customHeight="1" x14ac:dyDescent="0.3">
      <c r="A113" s="69"/>
      <c r="B113" s="69"/>
      <c r="C113" s="69" t="s">
        <v>129</v>
      </c>
      <c r="D113" s="38"/>
      <c r="E113" s="39"/>
    </row>
    <row r="114" spans="1:5" s="30" customFormat="1" ht="39" customHeight="1" x14ac:dyDescent="0.3">
      <c r="A114" s="69" t="s">
        <v>130</v>
      </c>
      <c r="B114" s="69"/>
      <c r="C114" s="69"/>
      <c r="D114" s="38"/>
      <c r="E114" s="39"/>
    </row>
    <row r="115" spans="1:5" s="30" customFormat="1" ht="39" customHeight="1" x14ac:dyDescent="0.3">
      <c r="A115" s="69" t="s">
        <v>131</v>
      </c>
      <c r="B115" s="69"/>
      <c r="C115" s="69"/>
      <c r="D115" s="38"/>
      <c r="E115" s="39"/>
    </row>
    <row r="116" spans="1:5" s="30" customFormat="1" ht="39" customHeight="1" x14ac:dyDescent="0.3">
      <c r="A116" s="69"/>
      <c r="B116" s="69"/>
      <c r="C116" s="69"/>
      <c r="D116" s="38"/>
      <c r="E116" s="39"/>
    </row>
    <row r="117" spans="1:5" s="30" customFormat="1" ht="39" customHeight="1" x14ac:dyDescent="0.3">
      <c r="A117" s="69" t="s">
        <v>132</v>
      </c>
      <c r="B117" s="69"/>
      <c r="C117" s="69"/>
      <c r="D117" s="38"/>
      <c r="E117" s="39"/>
    </row>
    <row r="118" spans="1:5" s="30" customFormat="1" ht="39" customHeight="1" x14ac:dyDescent="0.3">
      <c r="A118" s="69" t="s">
        <v>133</v>
      </c>
      <c r="B118" s="69"/>
      <c r="C118" s="69"/>
      <c r="D118" s="38"/>
      <c r="E118" s="39"/>
    </row>
    <row r="119" spans="1:5" s="30" customFormat="1" ht="39" customHeight="1" x14ac:dyDescent="0.3">
      <c r="A119" s="69"/>
      <c r="B119" s="69"/>
      <c r="C119" s="69"/>
      <c r="D119" s="38"/>
      <c r="E119" s="39"/>
    </row>
    <row r="120" spans="1:5" s="30" customFormat="1" ht="39" customHeight="1" x14ac:dyDescent="0.3">
      <c r="A120" s="69" t="s">
        <v>141</v>
      </c>
      <c r="B120" s="69"/>
      <c r="C120" s="69"/>
      <c r="D120" s="38"/>
      <c r="E120" s="39"/>
    </row>
    <row r="121" spans="1:5" s="30" customFormat="1" ht="39" customHeight="1" x14ac:dyDescent="0.3">
      <c r="A121" s="69" t="s">
        <v>134</v>
      </c>
      <c r="B121" s="69"/>
      <c r="C121" s="69"/>
      <c r="D121" s="38"/>
      <c r="E121" s="39"/>
    </row>
    <row r="122" spans="1:5" s="30" customFormat="1" ht="39" customHeight="1" x14ac:dyDescent="0.3">
      <c r="A122" s="69"/>
      <c r="B122" s="69" t="s">
        <v>135</v>
      </c>
      <c r="C122" s="69"/>
      <c r="D122" s="38"/>
      <c r="E122" s="39"/>
    </row>
    <row r="123" spans="1:5" s="30" customFormat="1" ht="39" customHeight="1" x14ac:dyDescent="0.3">
      <c r="A123" s="69"/>
      <c r="B123" s="69" t="s">
        <v>136</v>
      </c>
      <c r="C123" s="69"/>
      <c r="D123" s="38"/>
      <c r="E123" s="39"/>
    </row>
    <row r="124" spans="1:5" s="30" customFormat="1" ht="39" customHeight="1" x14ac:dyDescent="0.3">
      <c r="A124" s="69"/>
      <c r="B124" s="69" t="s">
        <v>143</v>
      </c>
      <c r="C124" s="69"/>
      <c r="D124" s="38"/>
      <c r="E124" s="39"/>
    </row>
    <row r="125" spans="1:5" s="30" customFormat="1" ht="39" customHeight="1" x14ac:dyDescent="0.3">
      <c r="A125" s="69"/>
      <c r="B125" s="69" t="s">
        <v>142</v>
      </c>
      <c r="C125" s="69"/>
      <c r="D125" s="38"/>
      <c r="E125" s="39"/>
    </row>
    <row r="126" spans="1:5" s="30" customFormat="1" ht="39" customHeight="1" x14ac:dyDescent="0.3">
      <c r="A126" s="69"/>
      <c r="B126" s="69" t="s">
        <v>137</v>
      </c>
      <c r="C126" s="69"/>
      <c r="D126" s="38"/>
      <c r="E126" s="39"/>
    </row>
    <row r="127" spans="1:5" s="30" customFormat="1" ht="39" customHeight="1" x14ac:dyDescent="0.3">
      <c r="A127" s="69"/>
      <c r="B127" s="69" t="s">
        <v>138</v>
      </c>
      <c r="C127" s="69"/>
      <c r="D127" s="38"/>
      <c r="E127" s="39"/>
    </row>
    <row r="128" spans="1:5" s="30" customFormat="1" ht="39" customHeight="1" x14ac:dyDescent="0.3">
      <c r="A128" s="69"/>
      <c r="C128" s="72" t="s">
        <v>139</v>
      </c>
      <c r="D128" s="38"/>
      <c r="E128" s="39"/>
    </row>
    <row r="129" spans="1:5" s="30" customFormat="1" ht="39" customHeight="1" x14ac:dyDescent="0.3">
      <c r="A129" s="69"/>
      <c r="B129" s="69" t="s">
        <v>140</v>
      </c>
      <c r="C129" s="69"/>
      <c r="D129" s="38"/>
      <c r="E129" s="39"/>
    </row>
    <row r="130" spans="1:5" s="30" customFormat="1" ht="39" customHeight="1" x14ac:dyDescent="0.3">
      <c r="A130" s="69"/>
      <c r="B130" s="69" t="s">
        <v>144</v>
      </c>
      <c r="C130" s="69"/>
      <c r="D130" s="38"/>
      <c r="E130" s="39"/>
    </row>
    <row r="131" spans="1:5" s="30" customFormat="1" ht="39" customHeight="1" x14ac:dyDescent="0.3">
      <c r="A131" s="69"/>
      <c r="B131" s="69"/>
      <c r="C131" s="69"/>
      <c r="D131" s="38"/>
      <c r="E131" s="39"/>
    </row>
    <row r="132" spans="1:5" s="30" customFormat="1" ht="39" customHeight="1" x14ac:dyDescent="0.3">
      <c r="A132" s="69" t="s">
        <v>145</v>
      </c>
      <c r="B132" s="69"/>
      <c r="C132" s="69"/>
      <c r="D132" s="38"/>
      <c r="E132" s="39"/>
    </row>
    <row r="133" spans="1:5" s="30" customFormat="1" ht="39" customHeight="1" x14ac:dyDescent="0.3">
      <c r="A133" s="69" t="s">
        <v>146</v>
      </c>
      <c r="B133" s="69"/>
      <c r="C133" s="69"/>
      <c r="D133" s="38"/>
      <c r="E133" s="39"/>
    </row>
    <row r="134" spans="1:5" s="30" customFormat="1" ht="39" customHeight="1" x14ac:dyDescent="0.3">
      <c r="A134" s="69"/>
      <c r="B134" s="69" t="s">
        <v>147</v>
      </c>
      <c r="C134" s="69"/>
      <c r="D134" s="38"/>
      <c r="E134" s="39"/>
    </row>
    <row r="135" spans="1:5" s="30" customFormat="1" ht="39" customHeight="1" x14ac:dyDescent="0.3">
      <c r="A135" s="69"/>
      <c r="B135" s="69" t="s">
        <v>148</v>
      </c>
      <c r="C135" s="69"/>
      <c r="D135" s="38"/>
      <c r="E135" s="39"/>
    </row>
    <row r="136" spans="1:5" s="30" customFormat="1" ht="39" customHeight="1" x14ac:dyDescent="0.3">
      <c r="A136" s="69"/>
      <c r="B136" s="69" t="s">
        <v>149</v>
      </c>
      <c r="C136" s="69"/>
      <c r="D136" s="38"/>
      <c r="E136" s="39"/>
    </row>
    <row r="137" spans="1:5" s="30" customFormat="1" ht="39" customHeight="1" x14ac:dyDescent="0.3">
      <c r="A137" s="69" t="s">
        <v>150</v>
      </c>
      <c r="B137" s="69"/>
      <c r="C137" s="69"/>
      <c r="D137" s="38"/>
      <c r="E137" s="39"/>
    </row>
    <row r="138" spans="1:5" s="30" customFormat="1" ht="39" customHeight="1" x14ac:dyDescent="0.3">
      <c r="A138" s="69"/>
      <c r="B138" s="69"/>
      <c r="C138" s="69"/>
      <c r="D138" s="38"/>
      <c r="E138" s="39"/>
    </row>
    <row r="139" spans="1:5" s="30" customFormat="1" ht="39" customHeight="1" x14ac:dyDescent="0.3">
      <c r="A139" s="69"/>
      <c r="B139" s="69"/>
      <c r="C139" s="69"/>
      <c r="D139" s="38"/>
      <c r="E139" s="39"/>
    </row>
    <row r="140" spans="1:5" s="30" customFormat="1" ht="39" customHeight="1" x14ac:dyDescent="0.3">
      <c r="A140" s="69"/>
      <c r="B140" s="69"/>
      <c r="C140" s="69"/>
      <c r="D140" s="38"/>
      <c r="E140" s="39"/>
    </row>
    <row r="141" spans="1:5" s="30" customFormat="1" ht="39" customHeight="1" x14ac:dyDescent="0.3">
      <c r="A141" s="69"/>
      <c r="B141" s="69"/>
      <c r="C141" s="69"/>
      <c r="D141" s="38"/>
      <c r="E141" s="39"/>
    </row>
    <row r="142" spans="1:5" s="30" customFormat="1" ht="39" customHeight="1" x14ac:dyDescent="0.3">
      <c r="A142" s="69"/>
      <c r="B142" s="69"/>
      <c r="C142" s="69"/>
      <c r="D142" s="38"/>
      <c r="E142" s="39"/>
    </row>
    <row r="143" spans="1:5" s="30" customFormat="1" ht="39" customHeight="1" x14ac:dyDescent="0.25">
      <c r="A143" s="36" t="s">
        <v>56</v>
      </c>
      <c r="B143" s="36"/>
      <c r="C143" s="36"/>
      <c r="D143" s="38"/>
      <c r="E143" s="39"/>
    </row>
    <row r="144" spans="1:5" s="30" customFormat="1" ht="39" customHeight="1" x14ac:dyDescent="0.25">
      <c r="A144" s="34" t="s">
        <v>57</v>
      </c>
      <c r="B144" s="34"/>
      <c r="C144" s="34"/>
      <c r="D144" s="38"/>
      <c r="E144" s="39"/>
    </row>
    <row r="145" spans="1:103" s="30" customFormat="1" ht="39" customHeight="1" x14ac:dyDescent="0.25">
      <c r="A145" s="34" t="s">
        <v>58</v>
      </c>
      <c r="B145" s="34"/>
      <c r="C145" s="34"/>
      <c r="D145" s="38"/>
      <c r="E145" s="39"/>
    </row>
    <row r="146" spans="1:103" s="30" customFormat="1" ht="39" customHeight="1" x14ac:dyDescent="0.25">
      <c r="A146" s="34" t="s">
        <v>59</v>
      </c>
      <c r="B146" s="34"/>
      <c r="C146" s="34"/>
      <c r="D146" s="38"/>
      <c r="E146" s="39"/>
    </row>
    <row r="147" spans="1:103" s="30" customFormat="1" ht="39" customHeight="1" x14ac:dyDescent="0.25">
      <c r="A147" s="34" t="s">
        <v>60</v>
      </c>
      <c r="B147" s="34"/>
      <c r="C147" s="34"/>
      <c r="D147" s="38"/>
      <c r="E147" s="39"/>
    </row>
    <row r="148" spans="1:103" s="30" customFormat="1" ht="39" customHeight="1" x14ac:dyDescent="0.25">
      <c r="A148" s="34" t="s">
        <v>61</v>
      </c>
      <c r="B148" s="34"/>
      <c r="C148" s="34"/>
      <c r="D148" s="38"/>
      <c r="E148" s="39"/>
    </row>
    <row r="149" spans="1:103" s="30" customFormat="1" ht="39" customHeight="1" x14ac:dyDescent="0.25">
      <c r="A149" s="34" t="s">
        <v>62</v>
      </c>
      <c r="B149" s="34"/>
      <c r="C149" s="34"/>
      <c r="D149" s="38"/>
      <c r="E149" s="39"/>
    </row>
    <row r="150" spans="1:103" s="30" customFormat="1" ht="39" customHeight="1" x14ac:dyDescent="0.25">
      <c r="A150" s="34" t="s">
        <v>63</v>
      </c>
      <c r="B150" s="34"/>
      <c r="C150" s="34"/>
      <c r="D150" s="38"/>
      <c r="E150" s="39"/>
    </row>
    <row r="151" spans="1:103" s="30" customFormat="1" ht="39" customHeight="1" x14ac:dyDescent="0.25">
      <c r="A151" s="34" t="s">
        <v>64</v>
      </c>
      <c r="B151" s="34"/>
      <c r="C151" s="34"/>
      <c r="D151" s="38"/>
      <c r="E151" s="39"/>
    </row>
    <row r="152" spans="1:103" s="30" customFormat="1" ht="39" customHeight="1" x14ac:dyDescent="0.25">
      <c r="A152" s="37" t="s">
        <v>31</v>
      </c>
      <c r="B152" s="37"/>
      <c r="C152" s="37"/>
      <c r="D152" s="38"/>
      <c r="E152" s="39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</row>
    <row r="153" spans="1:103" s="30" customFormat="1" ht="39" customHeight="1" x14ac:dyDescent="0.25">
      <c r="A153" s="37" t="s">
        <v>32</v>
      </c>
      <c r="B153" s="37"/>
      <c r="C153" s="37"/>
      <c r="D153" s="38"/>
      <c r="E153" s="39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</row>
    <row r="154" spans="1:103" s="30" customFormat="1" ht="39" customHeight="1" x14ac:dyDescent="0.25">
      <c r="A154" s="37" t="s">
        <v>33</v>
      </c>
      <c r="B154" s="37"/>
      <c r="C154" s="37"/>
      <c r="D154" s="38"/>
      <c r="E154" s="39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</row>
    <row r="155" spans="1:103" s="30" customFormat="1" ht="39" customHeight="1" x14ac:dyDescent="0.25">
      <c r="A155" s="37" t="s">
        <v>37</v>
      </c>
      <c r="B155" s="37"/>
      <c r="C155" s="37"/>
      <c r="D155" s="38"/>
      <c r="E155" s="39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</row>
    <row r="156" spans="1:103" s="30" customFormat="1" ht="39" customHeight="1" x14ac:dyDescent="0.25">
      <c r="A156" s="37" t="s">
        <v>41</v>
      </c>
      <c r="B156" s="37"/>
      <c r="C156" s="37"/>
      <c r="D156" s="38"/>
      <c r="E156" s="39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</row>
    <row r="157" spans="1:103" ht="20.25" x14ac:dyDescent="0.25">
      <c r="A157" s="43" t="s">
        <v>46</v>
      </c>
      <c r="B157" s="68"/>
      <c r="C157" s="68"/>
    </row>
    <row r="158" spans="1:103" ht="15" x14ac:dyDescent="0.25"/>
    <row r="159" spans="1:103" ht="15" x14ac:dyDescent="0.25"/>
    <row r="160" spans="1:103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</sheetData>
  <mergeCells count="7">
    <mergeCell ref="D2:G3"/>
    <mergeCell ref="I2:L3"/>
    <mergeCell ref="D5:E6"/>
    <mergeCell ref="F5:G6"/>
    <mergeCell ref="H5:I6"/>
    <mergeCell ref="J5:K6"/>
    <mergeCell ref="L5:M6"/>
  </mergeCells>
  <conditionalFormatting sqref="D5:M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Blank Template</vt:lpstr>
      <vt:lpstr>Sheet1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2020-02-19T09:58:45Z</cp:lastPrinted>
  <dcterms:created xsi:type="dcterms:W3CDTF">2015-08-25T14:24:04Z</dcterms:created>
  <dcterms:modified xsi:type="dcterms:W3CDTF">2020-02-19T12:33:13Z</dcterms:modified>
  <cp:category/>
  <cp:contentStatus/>
</cp:coreProperties>
</file>