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ervice Engineers\"/>
    </mc:Choice>
  </mc:AlternateContent>
  <xr:revisionPtr revIDLastSave="0" documentId="13_ncr:1_{A2E1A60D-2070-4C8D-97B5-83C4944FAB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<sst xmlns="http://schemas.openxmlformats.org/spreadsheetml/2006/main" count="37" uniqueCount="37">
  <si>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Has no experience</t>
  </si>
  <si>
    <t xml:space="preserve"> </t>
  </si>
  <si>
    <t xml:space="preserve">Is highly confident and </t>
  </si>
  <si>
    <t xml:space="preserve">Is able to train others </t>
  </si>
  <si>
    <t>Training Skills Matrix</t>
  </si>
  <si>
    <t>Has experience but</t>
  </si>
  <si>
    <t>Has experience and is</t>
  </si>
  <si>
    <t>is confident but with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</si>
  <si>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</si>
  <si>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</si>
  <si>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</si>
  <si>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</si>
  <si>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</si>
  <si>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</si>
  <si>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</si>
  <si>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</si>
  <si>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</si>
  <si>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</si>
  <si>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</si>
  <si>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</si>
  <si>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</si>
  <si>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</si>
  <si>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</si>
  <si>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</si>
  <si>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</si>
  <si>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Work towards a uniformed service standard (including training matrix)</t>
  </si>
  <si>
    <t>Ensure engineers are prepared for jobs - carry the correct parts for a BD/Service and have the right tools / information etc</t>
  </si>
  <si>
    <t>Maximise jobs with pre authorised budget for Parts - Blanket PO - drive and instruct team</t>
  </si>
  <si>
    <t>Invoicing of Jobs - overlook speed and quality</t>
  </si>
  <si>
    <t>Implement a system for maximising go-ahead to quotes</t>
  </si>
  <si>
    <t>Monitor tools purchasing - care of and return of (when no longer needed eg end of employment)</t>
  </si>
  <si>
    <t>Marketing involvement &amp; Ensure LVC stickers are available to all engineers to fit on serviced and repaired machines</t>
  </si>
  <si>
    <t>Sending correct engineer to the job - based on qualification and current job load / geographic area (setting up system and implementing)</t>
  </si>
  <si>
    <t>RAMS - Send to customers when requested - Get training from Britt who oversee this process</t>
  </si>
  <si>
    <t>is required</t>
  </si>
  <si>
    <t>more training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</si>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</sst>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/>
    <xf numFmtId="0" fontId="15" fillId="0" borderId="0" xfId="0" applyFont="1" applyAlignment="1">
      <alignment wrapText="1"/>
    </xf>
    <xf numFmtId="0" fontId="13" fillId="6" borderId="2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6" borderId="3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5" borderId="2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17" fontId="10" fillId="0" borderId="11" xfId="0" applyNumberFormat="1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B12" sqref="B12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1" t="s">
        <v>4</v>
      </c>
      <c r="C2" s="43"/>
      <c r="D2" s="43"/>
      <c r="E2" s="43"/>
      <c r="G2" s="41" t="s">
        <v>9</v>
      </c>
      <c r="H2" s="42"/>
      <c r="I2" s="42"/>
      <c r="J2" s="42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3"/>
      <c r="C3" s="43"/>
      <c r="D3" s="43"/>
      <c r="E3" s="43"/>
      <c r="F3" s="29"/>
      <c r="G3" s="42"/>
      <c r="H3" s="42"/>
      <c r="I3" s="42"/>
      <c r="J3" s="42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44">
        <v>0</v>
      </c>
      <c r="C5" s="45"/>
      <c r="D5" s="48">
        <v>1</v>
      </c>
      <c r="E5" s="49"/>
      <c r="F5" s="52">
        <v>2</v>
      </c>
      <c r="G5" s="53"/>
      <c r="H5" s="56">
        <v>3</v>
      </c>
      <c r="I5" s="57"/>
      <c r="J5" s="37">
        <v>4</v>
      </c>
      <c r="K5" s="38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6"/>
      <c r="C6" s="47"/>
      <c r="D6" s="50"/>
      <c r="E6" s="51"/>
      <c r="F6" s="54"/>
      <c r="G6" s="55"/>
      <c r="H6" s="58"/>
      <c r="I6" s="59"/>
      <c r="J6" s="39"/>
      <c r="K6" s="4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5</v>
      </c>
      <c r="E7" s="16"/>
      <c r="F7" s="21" t="s">
        <v>6</v>
      </c>
      <c r="G7" s="16"/>
      <c r="H7" s="21" t="s">
        <v>2</v>
      </c>
      <c r="I7" s="16"/>
      <c r="J7" s="21" t="s">
        <v>3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35</v>
      </c>
      <c r="E8" s="17"/>
      <c r="F8" s="14" t="s">
        <v>7</v>
      </c>
      <c r="G8" s="17"/>
      <c r="H8" s="22" t="s">
        <v>8</v>
      </c>
      <c r="I8" s="17"/>
      <c r="J8" s="22"/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34</v>
      </c>
      <c r="E9" s="23"/>
      <c r="F9" s="24" t="s">
        <v>36</v>
      </c>
      <c r="G9" s="23"/>
      <c r="H9" s="24"/>
      <c r="I9" s="23"/>
      <c r="J9" s="24"/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60">
        <v>43770</v>
      </c>
      <c r="C11" s="3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x14ac:dyDescent="0.25">
      <c r="A12" s="35" t="s">
        <v>10</v>
      </c>
      <c r="B12" s="32"/>
      <c r="C12" s="33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x14ac:dyDescent="0.25">
      <c r="A13" s="35" t="s">
        <v>11</v>
      </c>
      <c r="B13" s="32"/>
      <c r="C13" s="33"/>
      <c r="CF13" s="31"/>
      <c r="CG13" s="31"/>
      <c r="CH13" s="31"/>
      <c r="CI13" s="31"/>
      <c r="CJ13" s="31"/>
      <c r="CK13" s="31"/>
      <c r="CL13" s="31"/>
    </row>
    <row r="14" spans="1:111" s="30" customFormat="1" ht="37.5" customHeight="1" x14ac:dyDescent="0.25">
      <c r="A14" s="35" t="s">
        <v>12</v>
      </c>
      <c r="B14" s="32"/>
      <c r="C14" s="33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x14ac:dyDescent="0.25">
      <c r="A15" s="35" t="s">
        <v>13</v>
      </c>
      <c r="B15" s="32"/>
      <c r="C15" s="33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25">
      <c r="A16" s="35" t="s">
        <v>14</v>
      </c>
      <c r="B16" s="32"/>
      <c r="C16" s="33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25">
      <c r="A17" s="35" t="s">
        <v>15</v>
      </c>
      <c r="B17" s="32"/>
      <c r="C17" s="33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25">
      <c r="A18" s="35" t="s">
        <v>16</v>
      </c>
      <c r="B18" s="32"/>
      <c r="C18" s="33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25">
      <c r="A19" s="35" t="s">
        <v>17</v>
      </c>
      <c r="B19" s="32"/>
      <c r="C19" s="33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25">
      <c r="A20" s="35" t="s">
        <v>18</v>
      </c>
      <c r="B20" s="32"/>
      <c r="C20" s="33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25">
      <c r="A21" s="35" t="s">
        <v>19</v>
      </c>
      <c r="B21" s="32"/>
      <c r="C21" s="33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25">
      <c r="A22" s="35" t="s">
        <v>20</v>
      </c>
      <c r="B22" s="32"/>
      <c r="C22" s="33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25">
      <c r="A23" s="35" t="s">
        <v>21</v>
      </c>
      <c r="B23" s="32"/>
      <c r="C23" s="33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25">
      <c r="A24" s="35" t="s">
        <v>22</v>
      </c>
      <c r="B24" s="32"/>
      <c r="C24" s="33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25">
      <c r="A25" s="35" t="s">
        <v>23</v>
      </c>
      <c r="B25" s="32"/>
      <c r="C25" s="33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25">
      <c r="A26" s="35" t="s">
        <v>24</v>
      </c>
      <c r="B26" s="32"/>
      <c r="C26" s="33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25">
      <c r="A27" s="35" t="s">
        <v>25</v>
      </c>
      <c r="B27" s="32"/>
      <c r="C27" s="33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25">
      <c r="A28" s="36" t="s">
        <v>26</v>
      </c>
      <c r="B28" s="32"/>
      <c r="C28" s="33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25">
      <c r="A29" s="35" t="s">
        <v>27</v>
      </c>
      <c r="B29" s="32"/>
      <c r="C29" s="33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25">
      <c r="A30" s="35" t="s">
        <v>28</v>
      </c>
      <c r="B30" s="32"/>
      <c r="C30" s="33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25">
      <c r="A31" s="35" t="s">
        <v>29</v>
      </c>
      <c r="B31" s="32"/>
      <c r="C31" s="33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25">
      <c r="A32" s="35" t="s">
        <v>30</v>
      </c>
      <c r="B32" s="32"/>
      <c r="C32" s="33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25">
      <c r="A33" s="36" t="s">
        <v>31</v>
      </c>
      <c r="B33" s="32"/>
      <c r="C33" s="33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25">
      <c r="A34" s="36" t="s">
        <v>32</v>
      </c>
      <c r="B34" s="32"/>
      <c r="C34" s="33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25">
      <c r="A35" s="35" t="s">
        <v>33</v>
      </c>
      <c r="B35" s="32"/>
      <c r="C35" s="33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2019-11-27T09:01:17Z</dcterms:modified>
  <cp:category/>
  <cp:contentStatus/>
</cp:coreProperties>
</file>