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Workshop\"/>
    </mc:Choice>
  </mc:AlternateContent>
  <xr:revisionPtr revIDLastSave="0" documentId="13_ncr:1_{B8DDF95F-62F8-4EFE-982C-1414120BDB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<sst xmlns="http://schemas.openxmlformats.org/spreadsheetml/2006/main" count="80" uniqueCount="80">
  <si>
    <t>Has no experience</t>
  </si>
  <si>
    <t>Addhering to Method statement - Safe method of work</t>
  </si>
  <si>
    <t>Booking in at workshop - return &amp; communication</t>
  </si>
  <si>
    <t>Manual Handling</t>
  </si>
  <si>
    <t>Lone working</t>
  </si>
  <si>
    <t xml:space="preserve">Accident &amp; Hazard reporting </t>
  </si>
  <si>
    <t>Electrical Safety</t>
  </si>
  <si>
    <t>Stress</t>
  </si>
  <si>
    <t xml:space="preserve">PPE - use of </t>
  </si>
  <si>
    <t>Prepare quote (Further Work Required)</t>
  </si>
  <si>
    <t>Noise</t>
  </si>
  <si>
    <t>Plan workload (View Jobs + Book in)</t>
  </si>
  <si>
    <t>Protean Timesheet</t>
  </si>
  <si>
    <t>Use of Protean Completing Jobs and Adding Parts Fitted</t>
  </si>
  <si>
    <t>Process before after finishing each job</t>
  </si>
  <si>
    <t>Order of parts/consumables</t>
  </si>
  <si>
    <t xml:space="preserve">Use of Hand tools </t>
  </si>
  <si>
    <t xml:space="preserve">Chemical Coshh training </t>
  </si>
  <si>
    <t xml:space="preserve"> </t>
  </si>
  <si>
    <t xml:space="preserve">Is highly confident and </t>
  </si>
  <si>
    <t xml:space="preserve">Dust - mask protection </t>
  </si>
  <si>
    <t>Training Skills Matrix</t>
  </si>
  <si>
    <t>Has experience and is</t>
  </si>
  <si>
    <t>does not require support</t>
  </si>
  <si>
    <t>Correct use/dosage of chemicals</t>
  </si>
  <si>
    <t>Correct use of consumables i.e. Pads, Brushes, twister pads etc</t>
  </si>
  <si>
    <t>Running operator training sessions</t>
  </si>
  <si>
    <t>Slips, trips and falls</t>
  </si>
  <si>
    <t>Safe securing of loads</t>
  </si>
  <si>
    <t>Driving special awareness - Safe driving and highway code</t>
  </si>
  <si>
    <t>Customer Service</t>
  </si>
  <si>
    <t>Battery Safety</t>
  </si>
  <si>
    <t>Communication Policy</t>
  </si>
  <si>
    <t>Transport - Van safety, Van checklist and Image (Vehicle Upkeep)</t>
  </si>
  <si>
    <t>FFM (Fimap Technology)</t>
  </si>
  <si>
    <t>Microsoft Teams</t>
  </si>
  <si>
    <t>Fault Finding</t>
  </si>
  <si>
    <t>Following LVC RAMS proceedure (Risk assessment and Method statement)</t>
  </si>
  <si>
    <t>Name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</si>
  <si>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</si>
  <si>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</si>
  <si>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</si>
  <si>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</si>
  <si>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</si>
  <si>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</si>
  <si>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</si>
  <si>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</si>
  <si>
    <t>Greet customers bringing machines in for repair</t>
  </si>
  <si>
    <t>Use booking in form to book machine in</t>
  </si>
  <si>
    <t>Manually add sheet into folder then tag machine</t>
  </si>
  <si>
    <t>Create Job on Protean - add job number on tag</t>
  </si>
  <si>
    <t>Allocate engineer machine to work on and quote</t>
  </si>
  <si>
    <t>Take report form from engineer to enter onto Protean</t>
  </si>
  <si>
    <t>Send quote from Protean to customer</t>
  </si>
  <si>
    <t>Chase customer for decision on whether to go ahead with quote</t>
  </si>
  <si>
    <t>Request parts via Protean (if customer goes ahead with quote)</t>
  </si>
  <si>
    <t>Inform customer once machine has been repaired</t>
  </si>
  <si>
    <t>Print delivery note for customer when they collect machine - get signed</t>
  </si>
  <si>
    <t>Complete job on Protean and invoice</t>
  </si>
  <si>
    <t>Use spreadsheet to keep track of old jobs</t>
  </si>
  <si>
    <t>Logging new machine sales orders</t>
  </si>
  <si>
    <t>Hire - Machine collection forms</t>
  </si>
  <si>
    <t>Tub vacuum/backuum - electrical - KNOWLEDGE</t>
  </si>
  <si>
    <t>Upright vacuum cleaners - electrical - KNOWLEDGE</t>
  </si>
  <si>
    <t>Battery operated tub vacs/backuum and uprights - KNOWLEDGE</t>
  </si>
  <si>
    <t>Rotary Scrubbers/Buffers - KNOWLEDGE</t>
  </si>
  <si>
    <t>Carpet cleaner smaller - eg Rug doctor - KNOWLEDGE</t>
  </si>
  <si>
    <t>Carpet cleaner larger - walk behind eg AX410 - KNOWLEDGE</t>
  </si>
  <si>
    <t>Carpet Sweeper large Ride on - KNOWLEDGE</t>
  </si>
  <si>
    <t>Scrubber drier small walk behind eg Imop - KNOWLEDGE</t>
  </si>
  <si>
    <t>Scrubber drier medium walk behind - KNOWLEDGE</t>
  </si>
  <si>
    <t>Scrubber drier Ride on - KNOWLEDGE</t>
  </si>
  <si>
    <t>Duplex steam and Multiwash/Rotowash - KNOWLEDGE</t>
  </si>
  <si>
    <t>Steam Machines - KNOWLEDGE</t>
  </si>
  <si>
    <t>Battery Knowledge Testing and Safety - KNOWLEDGE</t>
  </si>
  <si>
    <t>Small domestic pressure washers - KNOWLEDGE</t>
  </si>
  <si>
    <t>Medium Range cold pressure washers - KNOWLEDGE</t>
  </si>
  <si>
    <t>Medium Range Hot pressure washers - KNOWLEDGE</t>
  </si>
  <si>
    <t>Large Hot pressure washers - KNOWLEDGE</t>
  </si>
  <si>
    <t>Ozone machines -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</si>
</sst>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0" fillId="3" borderId="12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vertical="center" wrapText="1"/>
    </xf>
    <xf numFmtId="0" fontId="13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  <xf numFmtId="0" fontId="15" fillId="10" borderId="2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 wrapText="1"/>
    </xf>
    <xf numFmtId="17" fontId="12" fillId="0" borderId="11" xfId="0" applyNumberFormat="1" applyFont="1" applyBorder="1" applyAlignment="1">
      <alignment horizontal="left"/>
    </xf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90"/>
  <sheetViews>
    <sheetView tabSelected="1" topLeftCell="A55" zoomScale="80" zoomScaleNormal="80" workbookViewId="0">
      <selection activeCell="A69" sqref="A69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3.7109375" customWidth="1"/>
    <col min="5" max="5" width="13.42578125" customWidth="1"/>
    <col min="6" max="6" width="21" customWidth="1"/>
    <col min="7" max="7" width="14.5703125" customWidth="1"/>
    <col min="8" max="8" width="9.85546875" customWidth="1"/>
    <col min="9" max="9" width="16.5703125" customWidth="1"/>
    <col min="10" max="10" width="23.57031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18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44" t="s">
        <v>21</v>
      </c>
      <c r="C2" s="46"/>
      <c r="D2" s="46"/>
      <c r="E2" s="46"/>
      <c r="G2" s="44" t="s">
        <v>38</v>
      </c>
      <c r="H2" s="45"/>
      <c r="I2" s="45"/>
      <c r="J2" s="45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46"/>
      <c r="C3" s="46"/>
      <c r="D3" s="46"/>
      <c r="E3" s="46"/>
      <c r="F3" s="19"/>
      <c r="G3" s="45"/>
      <c r="H3" s="45"/>
      <c r="I3" s="45"/>
      <c r="J3" s="45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47">
        <v>0</v>
      </c>
      <c r="C5" s="48"/>
      <c r="D5" s="51">
        <v>1</v>
      </c>
      <c r="E5" s="52"/>
      <c r="F5" s="55">
        <v>2</v>
      </c>
      <c r="G5" s="56"/>
      <c r="H5" s="59">
        <v>3</v>
      </c>
      <c r="I5" s="60"/>
      <c r="J5" s="40">
        <v>4</v>
      </c>
      <c r="K5" s="41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9"/>
      <c r="C6" s="50"/>
      <c r="D6" s="53"/>
      <c r="E6" s="54"/>
      <c r="F6" s="57"/>
      <c r="G6" s="58"/>
      <c r="H6" s="61"/>
      <c r="I6" s="62"/>
      <c r="J6" s="42"/>
      <c r="K6" s="43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31"/>
      <c r="D7" s="32" t="s">
        <v>39</v>
      </c>
      <c r="E7" s="33"/>
      <c r="F7" s="34" t="s">
        <v>22</v>
      </c>
      <c r="G7" s="33"/>
      <c r="H7" s="34" t="s">
        <v>19</v>
      </c>
      <c r="I7" s="33"/>
      <c r="J7" s="34" t="s">
        <v>40</v>
      </c>
      <c r="K7" s="33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35"/>
      <c r="C8" s="36"/>
      <c r="D8" s="14" t="s">
        <v>41</v>
      </c>
      <c r="E8" s="36"/>
      <c r="F8" s="14" t="s">
        <v>42</v>
      </c>
      <c r="G8" s="36"/>
      <c r="H8" s="14" t="s">
        <v>23</v>
      </c>
      <c r="I8" s="36"/>
      <c r="J8" s="14" t="s">
        <v>43</v>
      </c>
      <c r="K8" s="36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37"/>
      <c r="C9" s="38"/>
      <c r="D9" s="37" t="s">
        <v>44</v>
      </c>
      <c r="E9" s="38"/>
      <c r="F9" s="39" t="s">
        <v>45</v>
      </c>
      <c r="G9" s="38"/>
      <c r="H9" s="39"/>
      <c r="I9" s="38"/>
      <c r="J9" s="39" t="s">
        <v>46</v>
      </c>
      <c r="K9" s="38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64">
        <v>43800</v>
      </c>
      <c r="C11" s="30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2" t="s">
        <v>3</v>
      </c>
      <c r="B12" s="28"/>
      <c r="C12" s="29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2" t="s">
        <v>28</v>
      </c>
      <c r="B13" s="28"/>
      <c r="C13" s="29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2" t="s">
        <v>4</v>
      </c>
      <c r="B14" s="28"/>
      <c r="C14" s="29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2" t="s">
        <v>10</v>
      </c>
      <c r="B15" s="28"/>
      <c r="C15" s="29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2" t="s">
        <v>20</v>
      </c>
      <c r="B16" s="28"/>
      <c r="C16" s="29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2" t="s">
        <v>16</v>
      </c>
      <c r="B17" s="28"/>
      <c r="C17" s="29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2" t="s">
        <v>17</v>
      </c>
      <c r="B18" s="28"/>
      <c r="C18" s="29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2" t="s">
        <v>33</v>
      </c>
      <c r="B19" s="28"/>
      <c r="C19" s="29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2" t="s">
        <v>29</v>
      </c>
      <c r="B20" s="28"/>
      <c r="C20" s="29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2" t="s">
        <v>27</v>
      </c>
      <c r="B21" s="28"/>
      <c r="C21" s="29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2" t="s">
        <v>5</v>
      </c>
      <c r="B22" s="28"/>
      <c r="C22" s="29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2" t="s">
        <v>6</v>
      </c>
      <c r="B23" s="28"/>
      <c r="C23" s="29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2" t="s">
        <v>31</v>
      </c>
      <c r="B24" s="28"/>
      <c r="C24" s="29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2" t="s">
        <v>37</v>
      </c>
      <c r="B25" s="28"/>
      <c r="C25" s="29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2" t="s">
        <v>7</v>
      </c>
      <c r="B26" s="28"/>
      <c r="C26" s="29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2" t="s">
        <v>8</v>
      </c>
      <c r="B27" s="28"/>
      <c r="C27" s="29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3" t="s">
        <v>13</v>
      </c>
      <c r="B28" s="28"/>
      <c r="C28" s="29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3" t="s">
        <v>9</v>
      </c>
      <c r="B29" s="28"/>
      <c r="C29" s="29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3" t="s">
        <v>11</v>
      </c>
      <c r="B30" s="28"/>
      <c r="C30" s="29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3" t="s">
        <v>14</v>
      </c>
      <c r="B31" s="28"/>
      <c r="C31" s="29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3" t="s">
        <v>1</v>
      </c>
      <c r="B32" s="28"/>
      <c r="C32" s="29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3" t="s">
        <v>15</v>
      </c>
      <c r="B33" s="28"/>
      <c r="C33" s="29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3" t="s">
        <v>12</v>
      </c>
      <c r="B34" s="28"/>
      <c r="C34" s="29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3" t="s">
        <v>2</v>
      </c>
      <c r="B35" s="28"/>
      <c r="C35" s="29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  <row r="36" spans="1:102" s="20" customFormat="1" ht="37.5" customHeight="1" x14ac:dyDescent="0.25">
      <c r="A36" s="23" t="s">
        <v>32</v>
      </c>
      <c r="B36" s="28"/>
      <c r="C36" s="29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</row>
    <row r="37" spans="1:102" s="20" customFormat="1" ht="37.5" customHeight="1" x14ac:dyDescent="0.25">
      <c r="A37" s="23" t="s">
        <v>35</v>
      </c>
      <c r="B37" s="28"/>
      <c r="C37" s="29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</row>
    <row r="38" spans="1:102" s="20" customFormat="1" ht="37.5" customHeight="1" x14ac:dyDescent="0.25">
      <c r="A38" s="24" t="s">
        <v>36</v>
      </c>
      <c r="B38" s="28"/>
      <c r="C38" s="29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</row>
    <row r="39" spans="1:102" s="20" customFormat="1" ht="37.5" customHeight="1" x14ac:dyDescent="0.25">
      <c r="A39" s="25" t="s">
        <v>62</v>
      </c>
      <c r="B39" s="28"/>
      <c r="C39" s="29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</row>
    <row r="40" spans="1:102" s="20" customFormat="1" ht="37.5" customHeight="1" x14ac:dyDescent="0.25">
      <c r="A40" s="24" t="s">
        <v>63</v>
      </c>
      <c r="B40" s="28"/>
      <c r="C40" s="29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</row>
    <row r="41" spans="1:102" s="20" customFormat="1" ht="37.5" customHeight="1" x14ac:dyDescent="0.25">
      <c r="A41" s="24" t="s">
        <v>64</v>
      </c>
      <c r="B41" s="28"/>
      <c r="C41" s="29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</row>
    <row r="42" spans="1:102" s="20" customFormat="1" ht="37.5" customHeight="1" x14ac:dyDescent="0.25">
      <c r="A42" s="24" t="s">
        <v>65</v>
      </c>
      <c r="B42" s="28"/>
      <c r="C42" s="29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</row>
    <row r="43" spans="1:102" s="20" customFormat="1" ht="37.5" customHeight="1" x14ac:dyDescent="0.25">
      <c r="A43" s="24" t="s">
        <v>66</v>
      </c>
      <c r="B43" s="28"/>
      <c r="C43" s="29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</row>
    <row r="44" spans="1:102" s="20" customFormat="1" ht="37.5" customHeight="1" x14ac:dyDescent="0.25">
      <c r="A44" s="24" t="s">
        <v>67</v>
      </c>
      <c r="B44" s="28"/>
      <c r="C44" s="29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</row>
    <row r="45" spans="1:102" s="20" customFormat="1" ht="39" customHeight="1" x14ac:dyDescent="0.25">
      <c r="A45" s="24" t="s">
        <v>68</v>
      </c>
      <c r="B45" s="28"/>
      <c r="C45" s="29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</row>
    <row r="46" spans="1:102" s="20" customFormat="1" ht="39" customHeight="1" x14ac:dyDescent="0.25">
      <c r="A46" s="24" t="s">
        <v>69</v>
      </c>
      <c r="B46" s="28"/>
      <c r="C46" s="29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</row>
    <row r="47" spans="1:102" s="20" customFormat="1" ht="39" customHeight="1" x14ac:dyDescent="0.25">
      <c r="A47" s="24" t="s">
        <v>70</v>
      </c>
      <c r="B47" s="28"/>
      <c r="C47" s="29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</row>
    <row r="48" spans="1:102" s="20" customFormat="1" ht="39" customHeight="1" x14ac:dyDescent="0.25">
      <c r="A48" s="26" t="s">
        <v>71</v>
      </c>
      <c r="B48" s="28"/>
      <c r="C48" s="29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</row>
    <row r="49" spans="1:101" s="20" customFormat="1" ht="39" customHeight="1" x14ac:dyDescent="0.25">
      <c r="A49" s="24" t="s">
        <v>72</v>
      </c>
      <c r="B49" s="28"/>
      <c r="C49" s="29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</row>
    <row r="50" spans="1:101" s="20" customFormat="1" ht="39" customHeight="1" x14ac:dyDescent="0.25">
      <c r="A50" s="24" t="s">
        <v>73</v>
      </c>
      <c r="B50" s="28"/>
      <c r="C50" s="29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</row>
    <row r="51" spans="1:101" s="20" customFormat="1" ht="39" customHeight="1" x14ac:dyDescent="0.25">
      <c r="A51" s="24" t="s">
        <v>74</v>
      </c>
      <c r="B51" s="28"/>
      <c r="C51" s="29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</row>
    <row r="52" spans="1:101" s="20" customFormat="1" ht="39" customHeight="1" x14ac:dyDescent="0.25">
      <c r="A52" s="24" t="s">
        <v>75</v>
      </c>
      <c r="B52" s="28"/>
      <c r="C52" s="29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</row>
    <row r="53" spans="1:101" s="20" customFormat="1" ht="39" customHeight="1" x14ac:dyDescent="0.25">
      <c r="A53" s="24" t="s">
        <v>76</v>
      </c>
      <c r="B53" s="28"/>
      <c r="C53" s="29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</row>
    <row r="54" spans="1:101" s="20" customFormat="1" ht="39" customHeight="1" x14ac:dyDescent="0.25">
      <c r="A54" s="24" t="s">
        <v>77</v>
      </c>
      <c r="B54" s="28"/>
      <c r="C54" s="29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</row>
    <row r="55" spans="1:101" s="20" customFormat="1" ht="39" customHeight="1" x14ac:dyDescent="0.25">
      <c r="A55" s="24" t="s">
        <v>78</v>
      </c>
      <c r="B55" s="28"/>
      <c r="C55" s="29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</row>
    <row r="56" spans="1:101" s="20" customFormat="1" ht="39" customHeight="1" x14ac:dyDescent="0.25">
      <c r="A56" s="24" t="s">
        <v>79</v>
      </c>
      <c r="B56" s="28"/>
      <c r="C56" s="29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</row>
    <row r="57" spans="1:101" s="20" customFormat="1" ht="39" customHeight="1" x14ac:dyDescent="0.25">
      <c r="A57" s="27" t="s">
        <v>24</v>
      </c>
      <c r="B57" s="28"/>
      <c r="C57" s="29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</row>
    <row r="58" spans="1:101" s="20" customFormat="1" ht="39" customHeight="1" x14ac:dyDescent="0.25">
      <c r="A58" s="27" t="s">
        <v>25</v>
      </c>
      <c r="B58" s="28"/>
      <c r="C58" s="29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</row>
    <row r="59" spans="1:101" s="20" customFormat="1" ht="39" customHeight="1" x14ac:dyDescent="0.25">
      <c r="A59" s="27" t="s">
        <v>26</v>
      </c>
      <c r="B59" s="28"/>
      <c r="C59" s="29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</row>
    <row r="60" spans="1:101" s="20" customFormat="1" ht="39" customHeight="1" x14ac:dyDescent="0.25">
      <c r="A60" s="27" t="s">
        <v>30</v>
      </c>
      <c r="B60" s="28"/>
      <c r="C60" s="29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</row>
    <row r="61" spans="1:101" s="20" customFormat="1" ht="39" customHeight="1" x14ac:dyDescent="0.25">
      <c r="A61" s="27" t="s">
        <v>34</v>
      </c>
      <c r="B61" s="28"/>
      <c r="C61" s="29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</row>
    <row r="62" spans="1:101" ht="20.25" x14ac:dyDescent="0.25">
      <c r="A62" s="63" t="s">
        <v>47</v>
      </c>
    </row>
    <row r="63" spans="1:101" ht="20.25" x14ac:dyDescent="0.25">
      <c r="A63" s="63" t="s">
        <v>48</v>
      </c>
    </row>
    <row r="64" spans="1:101" ht="20.25" x14ac:dyDescent="0.25">
      <c r="A64" s="63" t="s">
        <v>49</v>
      </c>
    </row>
    <row r="65" spans="1:1" ht="20.25" x14ac:dyDescent="0.25">
      <c r="A65" s="63" t="s">
        <v>50</v>
      </c>
    </row>
    <row r="66" spans="1:1" ht="20.25" x14ac:dyDescent="0.25">
      <c r="A66" s="63" t="s">
        <v>51</v>
      </c>
    </row>
    <row r="67" spans="1:1" ht="20.25" x14ac:dyDescent="0.25">
      <c r="A67" s="63" t="s">
        <v>52</v>
      </c>
    </row>
    <row r="68" spans="1:1" ht="20.25" x14ac:dyDescent="0.25">
      <c r="A68" s="63" t="s">
        <v>53</v>
      </c>
    </row>
    <row r="69" spans="1:1" ht="20.25" x14ac:dyDescent="0.25">
      <c r="A69" s="63" t="s">
        <v>54</v>
      </c>
    </row>
    <row r="70" spans="1:1" ht="20.25" x14ac:dyDescent="0.25">
      <c r="A70" s="63" t="s">
        <v>55</v>
      </c>
    </row>
    <row r="71" spans="1:1" ht="20.25" x14ac:dyDescent="0.25">
      <c r="A71" s="63" t="s">
        <v>56</v>
      </c>
    </row>
    <row r="72" spans="1:1" ht="40.5" x14ac:dyDescent="0.25">
      <c r="A72" s="63" t="s">
        <v>57</v>
      </c>
    </row>
    <row r="73" spans="1:1" ht="20.25" x14ac:dyDescent="0.25">
      <c r="A73" s="63" t="s">
        <v>58</v>
      </c>
    </row>
    <row r="74" spans="1:1" ht="20.25" x14ac:dyDescent="0.25">
      <c r="A74" s="63" t="s">
        <v>59</v>
      </c>
    </row>
    <row r="75" spans="1:1" ht="20.25" x14ac:dyDescent="0.25">
      <c r="A75" s="63" t="s">
        <v>60</v>
      </c>
    </row>
    <row r="76" spans="1:1" ht="20.25" x14ac:dyDescent="0.25">
      <c r="A76" s="63" t="s">
        <v>61</v>
      </c>
    </row>
    <row r="77" spans="1:1" ht="15" x14ac:dyDescent="0.25"/>
    <row r="78" spans="1:1" ht="15" x14ac:dyDescent="0.25"/>
    <row r="79" spans="1:1" ht="15" x14ac:dyDescent="0.25"/>
    <row r="80" spans="1:1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6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2019-12-10T08:48:21Z</dcterms:modified>
  <cp:category/>
  <cp:contentStatus/>
</cp:coreProperties>
</file>