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a6d8fda01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_maestra" sheetId="1" r:id="Rf24c90ffc9f9463b"/>
    <x:sheet xmlns:r="http://schemas.openxmlformats.org/officeDocument/2006/relationships" name="Resumen_archivos" sheetId="2" r:id="R8d8ba4645e934c43"/>
    <x:sheet xmlns:r="http://schemas.openxmlformats.org/officeDocument/2006/relationships" name="Cobertura_y_vacios" sheetId="3" r:id="R69b62547c4714837"/>
    <x:sheet xmlns:r="http://schemas.openxmlformats.org/officeDocument/2006/relationships" name="Diccionario" sheetId="4" r:id="Rbc142cc292734940"/>
    <x:sheet xmlns:r="http://schemas.openxmlformats.org/officeDocument/2006/relationships" name="Matriz_OE_AUE" sheetId="5" r:id="Rca951509a24e4707"/>
    <x:sheet xmlns:r="http://schemas.openxmlformats.org/officeDocument/2006/relationships" name="Resumen_OE" sheetId="6" r:id="Rd13d51a4d220482a"/>
    <x:sheet xmlns:r="http://schemas.openxmlformats.org/officeDocument/2006/relationships" name="Todos_los_datos_OE" sheetId="7" r:id="Rc220da3293eb49c8"/>
    <x:sheet xmlns:r="http://schemas.openxmlformats.org/officeDocument/2006/relationships" name="Control_integridad_OE" sheetId="8" r:id="R2e258c2313da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5B8C5A"/>
      </x:patternFill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ill>
        <x:patternFill>
          <x:bgColor rgb="D9EAD3"/>
        </x:patternFill>
      </x:fill>
    </x:dxf>
    <x:dxf>
      <x:fill>
        <x:patternFill>
          <x:bgColor rgb="D9EAD3"/>
        </x:patternFill>
      </x:fill>
    </x:dxf>
    <x:dxf>
      <x:fill>
        <x:patternFill>
          <x:bgColor rgb="D9EAD3"/>
        </x:patternFill>
      </x:fill>
    </x:dxf>
    <x:dxf>
      <x:fill>
        <x:patternFill>
          <x:bgColor rgb="D9EAD3"/>
        </x:patternFill>
      </x:fill>
    </x:dxf>
    <x:dxf>
      <x:fill>
        <x:patternFill>
          <x:bgColor rgb="D9EAD3"/>
        </x:patternFill>
      </x:fill>
    </x:dxf>
    <x:dxf>
      <x:fill>
        <x:patternFill>
          <x:bgColor rgb="D9EAD3"/>
        </x:patternFill>
      </x:fill>
    </x:dxf>
    <x:dxf>
      <x:fill>
        <x:patternFill>
          <x:bgColor rgb="D9EAD3"/>
        </x:patternFill>
      </x:fill>
    </x:dxf>
    <x:dxf>
      <x:fill>
        <x:patternFill>
          <x:bgColor rgb="D9EAD3"/>
        </x:patternFill>
      </x:fill>
    </x:dxf>
    <x:dxf>
      <x:fill>
        <x:patternFill>
          <x:bgColor rgb="D9EAD3"/>
        </x:patternFill>
      </x:fill>
    </x:dxf>
    <x:dxf>
      <x:fill>
        <x:patternFill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2b072dc46420e" /><Relationship Type="http://schemas.openxmlformats.org/officeDocument/2006/relationships/theme" Target="/xl/theme/theme1.xml" Id="R1c3d036c41914cdb" /><Relationship Type="http://schemas.openxmlformats.org/officeDocument/2006/relationships/sharedStrings" Target="/xl/sharedStrings.xml" Id="Rbd7e6f87a67549e1" /><Relationship Type="http://schemas.openxmlformats.org/officeDocument/2006/relationships/worksheet" Target="/xl/worksheets/sheet1.xml" Id="Rf24c90ffc9f9463b" /><Relationship Type="http://schemas.openxmlformats.org/officeDocument/2006/relationships/worksheet" Target="/xl/worksheets/sheet2.xml" Id="R8d8ba4645e934c43" /><Relationship Type="http://schemas.openxmlformats.org/officeDocument/2006/relationships/worksheet" Target="/xl/worksheets/sheet3.xml" Id="R69b62547c4714837" /><Relationship Type="http://schemas.openxmlformats.org/officeDocument/2006/relationships/worksheet" Target="/xl/worksheets/sheet4.xml" Id="Rbc142cc292734940" /><Relationship Type="http://schemas.openxmlformats.org/officeDocument/2006/relationships/worksheet" Target="/xl/worksheets/sheet5.xml" Id="Rca951509a24e4707" /><Relationship Type="http://schemas.openxmlformats.org/officeDocument/2006/relationships/worksheet" Target="/xl/worksheets/sheet6.xml" Id="Rd13d51a4d220482a" /><Relationship Type="http://schemas.openxmlformats.org/officeDocument/2006/relationships/worksheet" Target="/xl/worksheets/sheet7.xml" Id="Rc220da3293eb49c8" /><Relationship Type="http://schemas.openxmlformats.org/officeDocument/2006/relationships/worksheet" Target="/xl/worksheets/sheet8.xml" Id="R2e258c2313da4450" /></Relationships>
</file>

<file path=xl/tables/table1.xml><?xml version="1.0" encoding="utf-8"?>
<x:table xmlns:x="http://schemas.openxmlformats.org/spreadsheetml/2006/main" id="1" name="MatrizMaestra" displayName="MatrizMaestra" ref="A1:W283" headerRowCount="1">
  <x:tableColumns count="23">
    <x:tableColumn id="1" name="id_registro"/>
    <x:tableColumn id="2" name="orden_fuente"/>
    <x:tableColumn id="3" name="tipo_registro"/>
    <x:tableColumn id="4" name="ambito"/>
    <x:tableColumn id="5" name="grupo_tematico"/>
    <x:tableColumn id="6" name="bloque"/>
    <x:tableColumn id="7" name="indicador"/>
    <x:tableColumn id="8" name="valor_ibeas"/>
    <x:tableColumn id="9" name="valor_espana"/>
    <x:tableColumn id="10" name="unidad"/>
    <x:tableColumn id="11" name="mediana_referencia"/>
    <x:tableColumn id="12" name="q1"/>
    <x:tableColumn id="13" name="q3"/>
    <x:tableColumn id="14" name="z_iqr"/>
    <x:tableColumn id="15" name="etiqueta_num"/>
    <x:tableColumn id="16" name="tipo_hallazgo_peor_v3"/>
    <x:tableColumn id="17" name="signo_peor_v3"/>
    <x:tableColumn id="18" name="z_peor_v3"/>
    <x:tableColumn id="19" name="disponibilidad_valor_ibeas"/>
    <x:tableColumn id="20" name="observaciones"/>
    <x:tableColumn id="21" name="fuente"/>
    <x:tableColumn id="22" name="archivo_origen"/>
    <x:tableColumn id="23" name="hoja_origen"/>
  </x:tableColumns>
  <x:tableStyleInfo name="TableStyleMedium2" showRowStripes="1"/>
</x:table>
</file>

<file path=xl/tables/table2.xml><?xml version="1.0" encoding="utf-8"?>
<x:table xmlns:x="http://schemas.openxmlformats.org/spreadsheetml/2006/main" id="1" name="ResumenArchivos" displayName="ResumenArchivos" ref="A1:G9" headerRowCount="1">
  <x:tableColumns count="7">
    <x:tableColumn id="1" name="archivo"/>
    <x:tableColumn id="2" name="tipo"/>
    <x:tableColumn id="3" name="hoja_principal"/>
    <x:tableColumn id="4" name="filas_detectadas"/>
    <x:tableColumn id="5" name="columnas_detectadas"/>
    <x:tableColumn id="6" name="naturaleza"/>
    <x:tableColumn id="7" name="contenido_principal"/>
  </x:tableColumns>
  <x:tableStyleInfo name="TableStyleMedium2" showRowStripes="1"/>
</x:table>
</file>

<file path=xl/tables/table3.xml><?xml version="1.0" encoding="utf-8"?>
<x:table xmlns:x="http://schemas.openxmlformats.org/spreadsheetml/2006/main" id="1" name="CoberturaVacios" displayName="CoberturaVacios" ref="A1:E33" headerRowCount="1">
  <x:tableColumns count="5">
    <x:tableColumn id="1" name="grupo_tematico"/>
    <x:tableColumn id="2" name="bloque"/>
    <x:tableColumn id="3" name="indicador"/>
    <x:tableColumn id="4" name="archivo_origen"/>
    <x:tableColumn id="5" name="motivo_o_cautela"/>
  </x:tableColumns>
  <x:tableStyleInfo name="TableStyleMedium2" showRowStripes="1"/>
</x:table>
</file>

<file path=xl/tables/table4.xml><?xml version="1.0" encoding="utf-8"?>
<x:table xmlns:x="http://schemas.openxmlformats.org/spreadsheetml/2006/main" id="1" name="DiccionarioCampos" displayName="DiccionarioCampos" ref="A1:B23" headerRowCount="1">
  <x:tableColumns count="2">
    <x:tableColumn id="1" name="campo"/>
    <x:tableColumn id="2" name="descrip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3296885d6b40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386beba4af4b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56cbee9af949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482eeb440840d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</x:cols>
  <x:sheetData>
    <x:row r="1">
      <x:c r="A1" s="5" t="str">
        <x:v>id_registro</x:v>
      </x:c>
      <x:c r="B1" s="5" t="str">
        <x:v>orden_fuente</x:v>
      </x:c>
      <x:c r="C1" s="5" t="str">
        <x:v>tipo_registro</x:v>
      </x:c>
      <x:c r="D1" s="5" t="str">
        <x:v>ambito</x:v>
      </x:c>
      <x:c r="E1" s="5" t="str">
        <x:v>grupo_tematico</x:v>
      </x:c>
      <x:c r="F1" s="5" t="str">
        <x:v>bloque</x:v>
      </x:c>
      <x:c r="G1" s="5" t="str">
        <x:v>indicador</x:v>
      </x:c>
      <x:c r="H1" s="5" t="str">
        <x:v>valor_ibeas</x:v>
      </x:c>
      <x:c r="I1" s="5" t="str">
        <x:v>valor_espana</x:v>
      </x:c>
      <x:c r="J1" s="5" t="str">
        <x:v>unidad</x:v>
      </x:c>
      <x:c r="K1" s="5" t="str">
        <x:v>mediana_referencia</x:v>
      </x:c>
      <x:c r="L1" s="5" t="str">
        <x:v>q1</x:v>
      </x:c>
      <x:c r="M1" s="5" t="str">
        <x:v>q3</x:v>
      </x:c>
      <x:c r="N1" s="5" t="str">
        <x:v>z_iqr</x:v>
      </x:c>
      <x:c r="O1" s="5" t="str">
        <x:v>etiqueta_num</x:v>
      </x:c>
      <x:c r="P1" s="5" t="str">
        <x:v>tipo_hallazgo_peor_v3</x:v>
      </x:c>
      <x:c r="Q1" s="5" t="str">
        <x:v>signo_peor_v3</x:v>
      </x:c>
      <x:c r="R1" s="5" t="str">
        <x:v>z_peor_v3</x:v>
      </x:c>
      <x:c r="S1" s="5" t="str">
        <x:v>disponibilidad_valor_ibeas</x:v>
      </x:c>
      <x:c r="T1" s="5" t="str">
        <x:v>observaciones</x:v>
      </x:c>
      <x:c r="U1" s="5" t="str">
        <x:v>fuente</x:v>
      </x:c>
      <x:c r="V1" s="5" t="str">
        <x:v>archivo_origen</x:v>
      </x:c>
      <x:c r="W1" s="5" t="str">
        <x:v>hoja_origen</x:v>
      </x:c>
    </x:row>
    <x:row r="2">
      <x:c r="A2" s="6" t="n">
        <x:v>1</x:v>
      </x:c>
      <x:c r="B2" s="6" t="n">
        <x:v>1</x:v>
      </x:c>
      <x:c r="C2" s="6" t="str">
        <x:v>reporte_excel</x:v>
      </x:c>
      <x:c r="D2" s="6" t="str">
        <x:v>Ibeas de Juarros (municipio)</x:v>
      </x:c>
      <x:c r="E2" s="6" t="str">
        <x:v>Población</x:v>
      </x:c>
      <x:c r="F2" s="6" t="str">
        <x:v>Evolución de población censal</x:v>
      </x:c>
      <x:c r="G2" s="6" t="str">
        <x:v>1960</x:v>
      </x:c>
      <x:c r="H2" s="6" t="n">
        <x:v>1960</x:v>
      </x:c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 t="str">
        <x:v>Disponible</x:v>
      </x:c>
      <x:c r="T2" s="6"/>
      <x:c r="U2" s="6"/>
      <x:c r="V2" s="6" t="str">
        <x:v>data (5).xlsx</x:v>
      </x:c>
      <x:c r="W2" s="6" t="str">
        <x:v>Población</x:v>
      </x:c>
    </x:row>
    <x:row r="3">
      <x:c r="A3" s="6" t="n">
        <x:v>2</x:v>
      </x:c>
      <x:c r="B3" s="6" t="n">
        <x:v>1</x:v>
      </x:c>
      <x:c r="C3" s="6" t="str">
        <x:v>reporte_excel</x:v>
      </x:c>
      <x:c r="D3" s="6" t="str">
        <x:v>Ibeas de Juarros (municipio)</x:v>
      </x:c>
      <x:c r="E3" s="6" t="str">
        <x:v>Población</x:v>
      </x:c>
      <x:c r="F3" s="6" t="str">
        <x:v>Evolución de población censal</x:v>
      </x:c>
      <x:c r="G3" s="6" t="str">
        <x:v>1970</x:v>
      </x:c>
      <x:c r="H3" s="6" t="n">
        <x:v>1364</x:v>
      </x:c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 t="str">
        <x:v>Disponible</x:v>
      </x:c>
      <x:c r="T3" s="6"/>
      <x:c r="U3" s="6"/>
      <x:c r="V3" s="6" t="str">
        <x:v>data (5).xlsx</x:v>
      </x:c>
      <x:c r="W3" s="6" t="str">
        <x:v>Población</x:v>
      </x:c>
    </x:row>
    <x:row r="4">
      <x:c r="A4" s="6" t="n">
        <x:v>3</x:v>
      </x:c>
      <x:c r="B4" s="6" t="n">
        <x:v>1</x:v>
      </x:c>
      <x:c r="C4" s="6" t="str">
        <x:v>reporte_excel</x:v>
      </x:c>
      <x:c r="D4" s="6" t="str">
        <x:v>Ibeas de Juarros (municipio)</x:v>
      </x:c>
      <x:c r="E4" s="6" t="str">
        <x:v>Población</x:v>
      </x:c>
      <x:c r="F4" s="6" t="str">
        <x:v>Evolución de población censal</x:v>
      </x:c>
      <x:c r="G4" s="6" t="str">
        <x:v>1981</x:v>
      </x:c>
      <x:c r="H4" s="6" t="n">
        <x:v>874</x:v>
      </x:c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 t="str">
        <x:v>Disponible</x:v>
      </x:c>
      <x:c r="T4" s="6"/>
      <x:c r="U4" s="6"/>
      <x:c r="V4" s="6" t="str">
        <x:v>data (5).xlsx</x:v>
      </x:c>
      <x:c r="W4" s="6" t="str">
        <x:v>Población</x:v>
      </x:c>
    </x:row>
    <x:row r="5">
      <x:c r="A5" s="6" t="n">
        <x:v>4</x:v>
      </x:c>
      <x:c r="B5" s="6" t="n">
        <x:v>1</x:v>
      </x:c>
      <x:c r="C5" s="6" t="str">
        <x:v>reporte_excel</x:v>
      </x:c>
      <x:c r="D5" s="6" t="str">
        <x:v>Ibeas de Juarros (municipio)</x:v>
      </x:c>
      <x:c r="E5" s="6" t="str">
        <x:v>Población</x:v>
      </x:c>
      <x:c r="F5" s="6" t="str">
        <x:v>Evolución de población censal</x:v>
      </x:c>
      <x:c r="G5" s="6" t="str">
        <x:v>1991</x:v>
      </x:c>
      <x:c r="H5" s="6" t="n">
        <x:v>839</x:v>
      </x:c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 t="str">
        <x:v>Disponible</x:v>
      </x:c>
      <x:c r="T5" s="6"/>
      <x:c r="U5" s="6"/>
      <x:c r="V5" s="6" t="str">
        <x:v>data (5).xlsx</x:v>
      </x:c>
      <x:c r="W5" s="6" t="str">
        <x:v>Población</x:v>
      </x:c>
    </x:row>
    <x:row r="6">
      <x:c r="A6" s="6" t="n">
        <x:v>5</x:v>
      </x:c>
      <x:c r="B6" s="6" t="n">
        <x:v>1</x:v>
      </x:c>
      <x:c r="C6" s="6" t="str">
        <x:v>reporte_excel</x:v>
      </x:c>
      <x:c r="D6" s="6" t="str">
        <x:v>Ibeas de Juarros (municipio)</x:v>
      </x:c>
      <x:c r="E6" s="6" t="str">
        <x:v>Población</x:v>
      </x:c>
      <x:c r="F6" s="6" t="str">
        <x:v>Evolución de población censal</x:v>
      </x:c>
      <x:c r="G6" s="6" t="str">
        <x:v>2001</x:v>
      </x:c>
      <x:c r="H6" s="6" t="n">
        <x:v>989</x:v>
      </x:c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 t="str">
        <x:v>Disponible</x:v>
      </x:c>
      <x:c r="T6" s="6"/>
      <x:c r="U6" s="6"/>
      <x:c r="V6" s="6" t="str">
        <x:v>data (5).xlsx</x:v>
      </x:c>
      <x:c r="W6" s="6" t="str">
        <x:v>Población</x:v>
      </x:c>
    </x:row>
    <x:row r="7">
      <x:c r="A7" s="6" t="n">
        <x:v>6</x:v>
      </x:c>
      <x:c r="B7" s="6" t="n">
        <x:v>1</x:v>
      </x:c>
      <x:c r="C7" s="6" t="str">
        <x:v>reporte_excel</x:v>
      </x:c>
      <x:c r="D7" s="6" t="str">
        <x:v>Ibeas de Juarros (municipio)</x:v>
      </x:c>
      <x:c r="E7" s="6" t="str">
        <x:v>Población</x:v>
      </x:c>
      <x:c r="F7" s="6" t="str">
        <x:v>Evolución de población censal</x:v>
      </x:c>
      <x:c r="G7" s="6" t="str">
        <x:v>2011</x:v>
      </x:c>
      <x:c r="H7" s="6" t="n">
        <x:v>1450</x:v>
      </x:c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 t="str">
        <x:v>Disponible</x:v>
      </x:c>
      <x:c r="T7" s="6"/>
      <x:c r="U7" s="6"/>
      <x:c r="V7" s="6" t="str">
        <x:v>data (5).xlsx</x:v>
      </x:c>
      <x:c r="W7" s="6" t="str">
        <x:v>Población</x:v>
      </x:c>
    </x:row>
    <x:row r="8">
      <x:c r="A8" s="6" t="n">
        <x:v>7</x:v>
      </x:c>
      <x:c r="B8" s="6" t="n">
        <x:v>1</x:v>
      </x:c>
      <x:c r="C8" s="6" t="str">
        <x:v>reporte_excel</x:v>
      </x:c>
      <x:c r="D8" s="6" t="str">
        <x:v>Ibeas de Juarros (municipio)</x:v>
      </x:c>
      <x:c r="E8" s="6" t="str">
        <x:v>Población</x:v>
      </x:c>
      <x:c r="F8" s="6" t="str">
        <x:v>Evolución de población censal</x:v>
      </x:c>
      <x:c r="G8" s="6" t="str">
        <x:v>2021</x:v>
      </x:c>
      <x:c r="H8" s="6" t="n">
        <x:v>1437</x:v>
      </x:c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 t="str">
        <x:v>Disponible</x:v>
      </x:c>
      <x:c r="T8" s="6"/>
      <x:c r="U8" s="6"/>
      <x:c r="V8" s="6" t="str">
        <x:v>data (5).xlsx</x:v>
      </x:c>
      <x:c r="W8" s="6" t="str">
        <x:v>Población</x:v>
      </x:c>
    </x:row>
    <x:row r="9">
      <x:c r="A9" s="6" t="n">
        <x:v>8</x:v>
      </x:c>
      <x:c r="B9" s="6" t="n">
        <x:v>1</x:v>
      </x:c>
      <x:c r="C9" s="6" t="str">
        <x:v>reporte_excel</x:v>
      </x:c>
      <x:c r="D9" s="6" t="str">
        <x:v>Ibeas de Juarros (municipio)</x:v>
      </x:c>
      <x:c r="E9" s="6" t="str">
        <x:v>Población</x:v>
      </x:c>
      <x:c r="F9" s="6" t="str">
        <x:v>Evolución de población padronal</x:v>
      </x:c>
      <x:c r="G9" s="6" t="str">
        <x:v>2001</x:v>
      </x:c>
      <x:c r="H9" s="6" t="n">
        <x:v>998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 t="str">
        <x:v>Disponible</x:v>
      </x:c>
      <x:c r="T9" s="6"/>
      <x:c r="U9" s="6" t="str">
        <x:v>Fuente : Atlas Digital de las Áreas Urbanas. Instituto Nacional de Estadística</x:v>
      </x:c>
      <x:c r="V9" s="6" t="str">
        <x:v>data (5).xlsx</x:v>
      </x:c>
      <x:c r="W9" s="6" t="str">
        <x:v>Población</x:v>
      </x:c>
    </x:row>
    <x:row r="10">
      <x:c r="A10" s="6" t="n">
        <x:v>9</x:v>
      </x:c>
      <x:c r="B10" s="6" t="n">
        <x:v>1</x:v>
      </x:c>
      <x:c r="C10" s="6" t="str">
        <x:v>reporte_excel</x:v>
      </x:c>
      <x:c r="D10" s="6" t="str">
        <x:v>Ibeas de Juarros (municipio)</x:v>
      </x:c>
      <x:c r="E10" s="6" t="str">
        <x:v>Población</x:v>
      </x:c>
      <x:c r="F10" s="6" t="str">
        <x:v>Evolución de población padronal</x:v>
      </x:c>
      <x:c r="G10" s="6" t="str">
        <x:v>2002</x:v>
      </x:c>
      <x:c r="H10" s="6" t="n">
        <x:v>1025</x:v>
      </x:c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 t="str">
        <x:v>Disponible</x:v>
      </x:c>
      <x:c r="T10" s="6"/>
      <x:c r="U10" s="6" t="str">
        <x:v>Fuente : Atlas Digital de las Áreas Urbanas. Instituto Nacional de Estadística</x:v>
      </x:c>
      <x:c r="V10" s="6" t="str">
        <x:v>data (5).xlsx</x:v>
      </x:c>
      <x:c r="W10" s="6" t="str">
        <x:v>Población</x:v>
      </x:c>
    </x:row>
    <x:row r="11">
      <x:c r="A11" s="6" t="n">
        <x:v>10</x:v>
      </x:c>
      <x:c r="B11" s="6" t="n">
        <x:v>1</x:v>
      </x:c>
      <x:c r="C11" s="6" t="str">
        <x:v>reporte_excel</x:v>
      </x:c>
      <x:c r="D11" s="6" t="str">
        <x:v>Ibeas de Juarros (municipio)</x:v>
      </x:c>
      <x:c r="E11" s="6" t="str">
        <x:v>Población</x:v>
      </x:c>
      <x:c r="F11" s="6" t="str">
        <x:v>Evolución de población padronal</x:v>
      </x:c>
      <x:c r="G11" s="6" t="str">
        <x:v>2003</x:v>
      </x:c>
      <x:c r="H11" s="6" t="n">
        <x:v>1101</x:v>
      </x:c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 t="str">
        <x:v>Disponible</x:v>
      </x:c>
      <x:c r="T11" s="6"/>
      <x:c r="U11" s="6" t="str">
        <x:v>Fuente : Atlas Digital de las Áreas Urbanas. Instituto Nacional de Estadística</x:v>
      </x:c>
      <x:c r="V11" s="6" t="str">
        <x:v>data (5).xlsx</x:v>
      </x:c>
      <x:c r="W11" s="6" t="str">
        <x:v>Población</x:v>
      </x:c>
    </x:row>
    <x:row r="12">
      <x:c r="A12" s="6" t="n">
        <x:v>11</x:v>
      </x:c>
      <x:c r="B12" s="6" t="n">
        <x:v>1</x:v>
      </x:c>
      <x:c r="C12" s="6" t="str">
        <x:v>reporte_excel</x:v>
      </x:c>
      <x:c r="D12" s="6" t="str">
        <x:v>Ibeas de Juarros (municipio)</x:v>
      </x:c>
      <x:c r="E12" s="6" t="str">
        <x:v>Población</x:v>
      </x:c>
      <x:c r="F12" s="6" t="str">
        <x:v>Evolución de población padronal</x:v>
      </x:c>
      <x:c r="G12" s="6" t="str">
        <x:v>2004</x:v>
      </x:c>
      <x:c r="H12" s="6" t="n">
        <x:v>1192</x:v>
      </x:c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 t="str">
        <x:v>Disponible</x:v>
      </x:c>
      <x:c r="T12" s="6"/>
      <x:c r="U12" s="6" t="str">
        <x:v>Fuente : Atlas Digital de las Áreas Urbanas. Instituto Nacional de Estadística</x:v>
      </x:c>
      <x:c r="V12" s="6" t="str">
        <x:v>data (5).xlsx</x:v>
      </x:c>
      <x:c r="W12" s="6" t="str">
        <x:v>Población</x:v>
      </x:c>
    </x:row>
    <x:row r="13">
      <x:c r="A13" s="6" t="n">
        <x:v>12</x:v>
      </x:c>
      <x:c r="B13" s="6" t="n">
        <x:v>1</x:v>
      </x:c>
      <x:c r="C13" s="6" t="str">
        <x:v>reporte_excel</x:v>
      </x:c>
      <x:c r="D13" s="6" t="str">
        <x:v>Ibeas de Juarros (municipio)</x:v>
      </x:c>
      <x:c r="E13" s="6" t="str">
        <x:v>Población</x:v>
      </x:c>
      <x:c r="F13" s="6" t="str">
        <x:v>Evolución de población padronal</x:v>
      </x:c>
      <x:c r="G13" s="6" t="str">
        <x:v>2005</x:v>
      </x:c>
      <x:c r="H13" s="6" t="n">
        <x:v>1233</x:v>
      </x:c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 t="str">
        <x:v>Disponible</x:v>
      </x:c>
      <x:c r="T13" s="6"/>
      <x:c r="U13" s="6" t="str">
        <x:v>Fuente : Atlas Digital de las Áreas Urbanas. Instituto Nacional de Estadística</x:v>
      </x:c>
      <x:c r="V13" s="6" t="str">
        <x:v>data (5).xlsx</x:v>
      </x:c>
      <x:c r="W13" s="6" t="str">
        <x:v>Población</x:v>
      </x:c>
    </x:row>
    <x:row r="14">
      <x:c r="A14" s="6" t="n">
        <x:v>13</x:v>
      </x:c>
      <x:c r="B14" s="6" t="n">
        <x:v>1</x:v>
      </x:c>
      <x:c r="C14" s="6" t="str">
        <x:v>reporte_excel</x:v>
      </x:c>
      <x:c r="D14" s="6" t="str">
        <x:v>Ibeas de Juarros (municipio)</x:v>
      </x:c>
      <x:c r="E14" s="6" t="str">
        <x:v>Población</x:v>
      </x:c>
      <x:c r="F14" s="6" t="str">
        <x:v>Evolución de población padronal</x:v>
      </x:c>
      <x:c r="G14" s="6" t="str">
        <x:v>2006</x:v>
      </x:c>
      <x:c r="H14" s="6" t="n">
        <x:v>1276</x:v>
      </x:c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 t="str">
        <x:v>Disponible</x:v>
      </x:c>
      <x:c r="T14" s="6"/>
      <x:c r="U14" s="6" t="str">
        <x:v>Fuente : Atlas Digital de las Áreas Urbanas. Instituto Nacional de Estadística</x:v>
      </x:c>
      <x:c r="V14" s="6" t="str">
        <x:v>data (5).xlsx</x:v>
      </x:c>
      <x:c r="W14" s="6" t="str">
        <x:v>Población</x:v>
      </x:c>
    </x:row>
    <x:row r="15">
      <x:c r="A15" s="6" t="n">
        <x:v>14</x:v>
      </x:c>
      <x:c r="B15" s="6" t="n">
        <x:v>1</x:v>
      </x:c>
      <x:c r="C15" s="6" t="str">
        <x:v>reporte_excel</x:v>
      </x:c>
      <x:c r="D15" s="6" t="str">
        <x:v>Ibeas de Juarros (municipio)</x:v>
      </x:c>
      <x:c r="E15" s="6" t="str">
        <x:v>Población</x:v>
      </x:c>
      <x:c r="F15" s="6" t="str">
        <x:v>Evolución de población padronal</x:v>
      </x:c>
      <x:c r="G15" s="6" t="str">
        <x:v>2007</x:v>
      </x:c>
      <x:c r="H15" s="6" t="n">
        <x:v>1298</x:v>
      </x:c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 t="str">
        <x:v>Disponible</x:v>
      </x:c>
      <x:c r="T15" s="6"/>
      <x:c r="U15" s="6" t="str">
        <x:v>Fuente : Atlas Digital de las Áreas Urbanas. Instituto Nacional de Estadística</x:v>
      </x:c>
      <x:c r="V15" s="6" t="str">
        <x:v>data (5).xlsx</x:v>
      </x:c>
      <x:c r="W15" s="6" t="str">
        <x:v>Población</x:v>
      </x:c>
    </x:row>
    <x:row r="16">
      <x:c r="A16" s="6" t="n">
        <x:v>15</x:v>
      </x:c>
      <x:c r="B16" s="6" t="n">
        <x:v>1</x:v>
      </x:c>
      <x:c r="C16" s="6" t="str">
        <x:v>reporte_excel</x:v>
      </x:c>
      <x:c r="D16" s="6" t="str">
        <x:v>Ibeas de Juarros (municipio)</x:v>
      </x:c>
      <x:c r="E16" s="6" t="str">
        <x:v>Población</x:v>
      </x:c>
      <x:c r="F16" s="6" t="str">
        <x:v>Evolución de población padronal</x:v>
      </x:c>
      <x:c r="G16" s="6" t="str">
        <x:v>2008</x:v>
      </x:c>
      <x:c r="H16" s="6" t="n">
        <x:v>1323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 t="str">
        <x:v>Disponible</x:v>
      </x:c>
      <x:c r="T16" s="6"/>
      <x:c r="U16" s="6" t="str">
        <x:v>Fuente : Atlas Digital de las Áreas Urbanas. Instituto Nacional de Estadística</x:v>
      </x:c>
      <x:c r="V16" s="6" t="str">
        <x:v>data (5).xlsx</x:v>
      </x:c>
      <x:c r="W16" s="6" t="str">
        <x:v>Población</x:v>
      </x:c>
    </x:row>
    <x:row r="17">
      <x:c r="A17" s="6" t="n">
        <x:v>16</x:v>
      </x:c>
      <x:c r="B17" s="6" t="n">
        <x:v>1</x:v>
      </x:c>
      <x:c r="C17" s="6" t="str">
        <x:v>reporte_excel</x:v>
      </x:c>
      <x:c r="D17" s="6" t="str">
        <x:v>Ibeas de Juarros (municipio)</x:v>
      </x:c>
      <x:c r="E17" s="6" t="str">
        <x:v>Población</x:v>
      </x:c>
      <x:c r="F17" s="6" t="str">
        <x:v>Evolución de población padronal</x:v>
      </x:c>
      <x:c r="G17" s="6" t="str">
        <x:v>2009</x:v>
      </x:c>
      <x:c r="H17" s="6" t="n">
        <x:v>1366</x:v>
      </x:c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 t="str">
        <x:v>Disponible</x:v>
      </x:c>
      <x:c r="T17" s="6"/>
      <x:c r="U17" s="6" t="str">
        <x:v>Fuente : Atlas Digital de las Áreas Urbanas. Instituto Nacional de Estadística</x:v>
      </x:c>
      <x:c r="V17" s="6" t="str">
        <x:v>data (5).xlsx</x:v>
      </x:c>
      <x:c r="W17" s="6" t="str">
        <x:v>Población</x:v>
      </x:c>
    </x:row>
    <x:row r="18">
      <x:c r="A18" s="6" t="n">
        <x:v>17</x:v>
      </x:c>
      <x:c r="B18" s="6" t="n">
        <x:v>1</x:v>
      </x:c>
      <x:c r="C18" s="6" t="str">
        <x:v>reporte_excel</x:v>
      </x:c>
      <x:c r="D18" s="6" t="str">
        <x:v>Ibeas de Juarros (municipio)</x:v>
      </x:c>
      <x:c r="E18" s="6" t="str">
        <x:v>Población</x:v>
      </x:c>
      <x:c r="F18" s="6" t="str">
        <x:v>Evolución de población padronal</x:v>
      </x:c>
      <x:c r="G18" s="6" t="str">
        <x:v>2010</x:v>
      </x:c>
      <x:c r="H18" s="6" t="n">
        <x:v>1398</x:v>
      </x:c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 t="str">
        <x:v>Disponible</x:v>
      </x:c>
      <x:c r="T18" s="6"/>
      <x:c r="U18" s="6" t="str">
        <x:v>Fuente : Atlas Digital de las Áreas Urbanas. Instituto Nacional de Estadística</x:v>
      </x:c>
      <x:c r="V18" s="6" t="str">
        <x:v>data (5).xlsx</x:v>
      </x:c>
      <x:c r="W18" s="6" t="str">
        <x:v>Población</x:v>
      </x:c>
    </x:row>
    <x:row r="19">
      <x:c r="A19" s="6" t="n">
        <x:v>18</x:v>
      </x:c>
      <x:c r="B19" s="6" t="n">
        <x:v>1</x:v>
      </x:c>
      <x:c r="C19" s="6" t="str">
        <x:v>reporte_excel</x:v>
      </x:c>
      <x:c r="D19" s="6" t="str">
        <x:v>Ibeas de Juarros (municipio)</x:v>
      </x:c>
      <x:c r="E19" s="6" t="str">
        <x:v>Población</x:v>
      </x:c>
      <x:c r="F19" s="6" t="str">
        <x:v>Evolución de población padronal</x:v>
      </x:c>
      <x:c r="G19" s="6" t="str">
        <x:v>2011</x:v>
      </x:c>
      <x:c r="H19" s="6" t="n">
        <x:v>1432</x:v>
      </x:c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 t="str">
        <x:v>Disponible</x:v>
      </x:c>
      <x:c r="T19" s="6"/>
      <x:c r="U19" s="6" t="str">
        <x:v>Fuente : Atlas Digital de las Áreas Urbanas. Instituto Nacional de Estadística</x:v>
      </x:c>
      <x:c r="V19" s="6" t="str">
        <x:v>data (5).xlsx</x:v>
      </x:c>
      <x:c r="W19" s="6" t="str">
        <x:v>Población</x:v>
      </x:c>
    </x:row>
    <x:row r="20">
      <x:c r="A20" s="6" t="n">
        <x:v>19</x:v>
      </x:c>
      <x:c r="B20" s="6" t="n">
        <x:v>1</x:v>
      </x:c>
      <x:c r="C20" s="6" t="str">
        <x:v>reporte_excel</x:v>
      </x:c>
      <x:c r="D20" s="6" t="str">
        <x:v>Ibeas de Juarros (municipio)</x:v>
      </x:c>
      <x:c r="E20" s="6" t="str">
        <x:v>Población</x:v>
      </x:c>
      <x:c r="F20" s="6" t="str">
        <x:v>Evolución de población padronal</x:v>
      </x:c>
      <x:c r="G20" s="6" t="str">
        <x:v>2012</x:v>
      </x:c>
      <x:c r="H20" s="6" t="n">
        <x:v>1456</x:v>
      </x:c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 t="str">
        <x:v>Disponible</x:v>
      </x:c>
      <x:c r="T20" s="6"/>
      <x:c r="U20" s="6" t="str">
        <x:v>Fuente : Atlas Digital de las Áreas Urbanas. Instituto Nacional de Estadística</x:v>
      </x:c>
      <x:c r="V20" s="6" t="str">
        <x:v>data (5).xlsx</x:v>
      </x:c>
      <x:c r="W20" s="6" t="str">
        <x:v>Población</x:v>
      </x:c>
    </x:row>
    <x:row r="21">
      <x:c r="A21" s="6" t="n">
        <x:v>20</x:v>
      </x:c>
      <x:c r="B21" s="6" t="n">
        <x:v>1</x:v>
      </x:c>
      <x:c r="C21" s="6" t="str">
        <x:v>reporte_excel</x:v>
      </x:c>
      <x:c r="D21" s="6" t="str">
        <x:v>Ibeas de Juarros (municipio)</x:v>
      </x:c>
      <x:c r="E21" s="6" t="str">
        <x:v>Población</x:v>
      </x:c>
      <x:c r="F21" s="6" t="str">
        <x:v>Evolución de población padronal</x:v>
      </x:c>
      <x:c r="G21" s="6" t="str">
        <x:v>2013</x:v>
      </x:c>
      <x:c r="H21" s="6" t="n">
        <x:v>1445</x:v>
      </x:c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 t="str">
        <x:v>Disponible</x:v>
      </x:c>
      <x:c r="T21" s="6"/>
      <x:c r="U21" s="6" t="str">
        <x:v>Fuente : Atlas Digital de las Áreas Urbanas. Instituto Nacional de Estadística</x:v>
      </x:c>
      <x:c r="V21" s="6" t="str">
        <x:v>data (5).xlsx</x:v>
      </x:c>
      <x:c r="W21" s="6" t="str">
        <x:v>Población</x:v>
      </x:c>
    </x:row>
    <x:row r="22">
      <x:c r="A22" s="6" t="n">
        <x:v>21</x:v>
      </x:c>
      <x:c r="B22" s="6" t="n">
        <x:v>1</x:v>
      </x:c>
      <x:c r="C22" s="6" t="str">
        <x:v>reporte_excel</x:v>
      </x:c>
      <x:c r="D22" s="6" t="str">
        <x:v>Ibeas de Juarros (municipio)</x:v>
      </x:c>
      <x:c r="E22" s="6" t="str">
        <x:v>Población</x:v>
      </x:c>
      <x:c r="F22" s="6" t="str">
        <x:v>Evolución de población padronal</x:v>
      </x:c>
      <x:c r="G22" s="6" t="str">
        <x:v>2014</x:v>
      </x:c>
      <x:c r="H22" s="6" t="n">
        <x:v>1426</x:v>
      </x:c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 t="str">
        <x:v>Disponible</x:v>
      </x:c>
      <x:c r="T22" s="6"/>
      <x:c r="U22" s="6" t="str">
        <x:v>Fuente : Atlas Digital de las Áreas Urbanas. Instituto Nacional de Estadística</x:v>
      </x:c>
      <x:c r="V22" s="6" t="str">
        <x:v>data (5).xlsx</x:v>
      </x:c>
      <x:c r="W22" s="6" t="str">
        <x:v>Población</x:v>
      </x:c>
    </x:row>
    <x:row r="23">
      <x:c r="A23" s="6" t="n">
        <x:v>22</x:v>
      </x:c>
      <x:c r="B23" s="6" t="n">
        <x:v>1</x:v>
      </x:c>
      <x:c r="C23" s="6" t="str">
        <x:v>reporte_excel</x:v>
      </x:c>
      <x:c r="D23" s="6" t="str">
        <x:v>Ibeas de Juarros (municipio)</x:v>
      </x:c>
      <x:c r="E23" s="6" t="str">
        <x:v>Población</x:v>
      </x:c>
      <x:c r="F23" s="6" t="str">
        <x:v>Evolución de población padronal</x:v>
      </x:c>
      <x:c r="G23" s="6" t="str">
        <x:v>2015</x:v>
      </x:c>
      <x:c r="H23" s="6" t="n">
        <x:v>1400</x:v>
      </x:c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 t="str">
        <x:v>Disponible</x:v>
      </x:c>
      <x:c r="T23" s="6"/>
      <x:c r="U23" s="6" t="str">
        <x:v>Fuente : Atlas Digital de las Áreas Urbanas. Instituto Nacional de Estadística</x:v>
      </x:c>
      <x:c r="V23" s="6" t="str">
        <x:v>data (5).xlsx</x:v>
      </x:c>
      <x:c r="W23" s="6" t="str">
        <x:v>Población</x:v>
      </x:c>
    </x:row>
    <x:row r="24">
      <x:c r="A24" s="6" t="n">
        <x:v>23</x:v>
      </x:c>
      <x:c r="B24" s="6" t="n">
        <x:v>1</x:v>
      </x:c>
      <x:c r="C24" s="6" t="str">
        <x:v>reporte_excel</x:v>
      </x:c>
      <x:c r="D24" s="6" t="str">
        <x:v>Ibeas de Juarros (municipio)</x:v>
      </x:c>
      <x:c r="E24" s="6" t="str">
        <x:v>Población</x:v>
      </x:c>
      <x:c r="F24" s="6" t="str">
        <x:v>Evolución de población padronal</x:v>
      </x:c>
      <x:c r="G24" s="6" t="str">
        <x:v>2016</x:v>
      </x:c>
      <x:c r="H24" s="6" t="n">
        <x:v>1372</x:v>
      </x:c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 t="str">
        <x:v>Disponible</x:v>
      </x:c>
      <x:c r="T24" s="6"/>
      <x:c r="U24" s="6" t="str">
        <x:v>Fuente : Atlas Digital de las Áreas Urbanas. Instituto Nacional de Estadística</x:v>
      </x:c>
      <x:c r="V24" s="6" t="str">
        <x:v>data (5).xlsx</x:v>
      </x:c>
      <x:c r="W24" s="6" t="str">
        <x:v>Población</x:v>
      </x:c>
    </x:row>
    <x:row r="25">
      <x:c r="A25" s="6" t="n">
        <x:v>24</x:v>
      </x:c>
      <x:c r="B25" s="6" t="n">
        <x:v>1</x:v>
      </x:c>
      <x:c r="C25" s="6" t="str">
        <x:v>reporte_excel</x:v>
      </x:c>
      <x:c r="D25" s="6" t="str">
        <x:v>Ibeas de Juarros (municipio)</x:v>
      </x:c>
      <x:c r="E25" s="6" t="str">
        <x:v>Población</x:v>
      </x:c>
      <x:c r="F25" s="6" t="str">
        <x:v>Evolución de población padronal</x:v>
      </x:c>
      <x:c r="G25" s="6" t="str">
        <x:v>2017</x:v>
      </x:c>
      <x:c r="H25" s="6" t="n">
        <x:v>1404</x:v>
      </x:c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 t="str">
        <x:v>Disponible</x:v>
      </x:c>
      <x:c r="T25" s="6"/>
      <x:c r="U25" s="6" t="str">
        <x:v>Fuente : Atlas Digital de las Áreas Urbanas. Instituto Nacional de Estadística</x:v>
      </x:c>
      <x:c r="V25" s="6" t="str">
        <x:v>data (5).xlsx</x:v>
      </x:c>
      <x:c r="W25" s="6" t="str">
        <x:v>Población</x:v>
      </x:c>
    </x:row>
    <x:row r="26">
      <x:c r="A26" s="6" t="n">
        <x:v>25</x:v>
      </x:c>
      <x:c r="B26" s="6" t="n">
        <x:v>1</x:v>
      </x:c>
      <x:c r="C26" s="6" t="str">
        <x:v>reporte_excel</x:v>
      </x:c>
      <x:c r="D26" s="6" t="str">
        <x:v>Ibeas de Juarros (municipio)</x:v>
      </x:c>
      <x:c r="E26" s="6" t="str">
        <x:v>Población</x:v>
      </x:c>
      <x:c r="F26" s="6" t="str">
        <x:v>Evolución de población padronal</x:v>
      </x:c>
      <x:c r="G26" s="6" t="str">
        <x:v>2018</x:v>
      </x:c>
      <x:c r="H26" s="6" t="n">
        <x:v>1405</x:v>
      </x:c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 t="str">
        <x:v>Disponible</x:v>
      </x:c>
      <x:c r="T26" s="6"/>
      <x:c r="U26" s="6" t="str">
        <x:v>Fuente : Atlas Digital de las Áreas Urbanas. Instituto Nacional de Estadística</x:v>
      </x:c>
      <x:c r="V26" s="6" t="str">
        <x:v>data (5).xlsx</x:v>
      </x:c>
      <x:c r="W26" s="6" t="str">
        <x:v>Población</x:v>
      </x:c>
    </x:row>
    <x:row r="27">
      <x:c r="A27" s="6" t="n">
        <x:v>26</x:v>
      </x:c>
      <x:c r="B27" s="6" t="n">
        <x:v>1</x:v>
      </x:c>
      <x:c r="C27" s="6" t="str">
        <x:v>reporte_excel</x:v>
      </x:c>
      <x:c r="D27" s="6" t="str">
        <x:v>Ibeas de Juarros (municipio)</x:v>
      </x:c>
      <x:c r="E27" s="6" t="str">
        <x:v>Población</x:v>
      </x:c>
      <x:c r="F27" s="6" t="str">
        <x:v>Evolución de población padronal</x:v>
      </x:c>
      <x:c r="G27" s="6" t="str">
        <x:v>2019</x:v>
      </x:c>
      <x:c r="H27" s="6" t="n">
        <x:v>1404</x:v>
      </x:c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tr">
        <x:v>Disponible</x:v>
      </x:c>
      <x:c r="T27" s="6"/>
      <x:c r="U27" s="6" t="str">
        <x:v>Fuente : Atlas Digital de las Áreas Urbanas. Instituto Nacional de Estadística</x:v>
      </x:c>
      <x:c r="V27" s="6" t="str">
        <x:v>data (5).xlsx</x:v>
      </x:c>
      <x:c r="W27" s="6" t="str">
        <x:v>Población</x:v>
      </x:c>
    </x:row>
    <x:row r="28">
      <x:c r="A28" s="6" t="n">
        <x:v>27</x:v>
      </x:c>
      <x:c r="B28" s="6" t="n">
        <x:v>1</x:v>
      </x:c>
      <x:c r="C28" s="6" t="str">
        <x:v>reporte_excel</x:v>
      </x:c>
      <x:c r="D28" s="6" t="str">
        <x:v>Ibeas de Juarros (municipio)</x:v>
      </x:c>
      <x:c r="E28" s="6" t="str">
        <x:v>Población</x:v>
      </x:c>
      <x:c r="F28" s="6" t="str">
        <x:v>Evolución de población padronal</x:v>
      </x:c>
      <x:c r="G28" s="6" t="str">
        <x:v>2020</x:v>
      </x:c>
      <x:c r="H28" s="6" t="n">
        <x:v>1405</x:v>
      </x:c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 t="str">
        <x:v>Disponible</x:v>
      </x:c>
      <x:c r="T28" s="6"/>
      <x:c r="U28" s="6" t="str">
        <x:v>Fuente : Atlas Digital de las Áreas Urbanas. Instituto Nacional de Estadística</x:v>
      </x:c>
      <x:c r="V28" s="6" t="str">
        <x:v>data (5).xlsx</x:v>
      </x:c>
      <x:c r="W28" s="6" t="str">
        <x:v>Población</x:v>
      </x:c>
    </x:row>
    <x:row r="29">
      <x:c r="A29" s="6" t="n">
        <x:v>28</x:v>
      </x:c>
      <x:c r="B29" s="6" t="n">
        <x:v>1</x:v>
      </x:c>
      <x:c r="C29" s="6" t="str">
        <x:v>reporte_excel</x:v>
      </x:c>
      <x:c r="D29" s="6" t="str">
        <x:v>Ibeas de Juarros (municipio)</x:v>
      </x:c>
      <x:c r="E29" s="6" t="str">
        <x:v>Población</x:v>
      </x:c>
      <x:c r="F29" s="6" t="str">
        <x:v>Evolución de población padronal</x:v>
      </x:c>
      <x:c r="G29" s="6" t="str">
        <x:v>2021</x:v>
      </x:c>
      <x:c r="H29" s="6" t="n">
        <x:v>1438</x:v>
      </x:c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 t="str">
        <x:v>Disponible</x:v>
      </x:c>
      <x:c r="T29" s="6"/>
      <x:c r="U29" s="6" t="str">
        <x:v>Fuente : Atlas Digital de las Áreas Urbanas. Instituto Nacional de Estadística</x:v>
      </x:c>
      <x:c r="V29" s="6" t="str">
        <x:v>data (5).xlsx</x:v>
      </x:c>
      <x:c r="W29" s="6" t="str">
        <x:v>Población</x:v>
      </x:c>
    </x:row>
    <x:row r="30">
      <x:c r="A30" s="6" t="n">
        <x:v>29</x:v>
      </x:c>
      <x:c r="B30" s="6" t="n">
        <x:v>1</x:v>
      </x:c>
      <x:c r="C30" s="6" t="str">
        <x:v>reporte_excel</x:v>
      </x:c>
      <x:c r="D30" s="6" t="str">
        <x:v>Ibeas de Juarros (municipio)</x:v>
      </x:c>
      <x:c r="E30" s="6" t="str">
        <x:v>Población</x:v>
      </x:c>
      <x:c r="F30" s="6" t="str">
        <x:v>Evolución de población padronal</x:v>
      </x:c>
      <x:c r="G30" s="6" t="str">
        <x:v>2022</x:v>
      </x:c>
      <x:c r="H30" s="6" t="n">
        <x:v>1418</x:v>
      </x:c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 t="str">
        <x:v>Disponible</x:v>
      </x:c>
      <x:c r="T30" s="6"/>
      <x:c r="U30" s="6" t="str">
        <x:v>Fuente : Atlas Digital de las Áreas Urbanas. Instituto Nacional de Estadística</x:v>
      </x:c>
      <x:c r="V30" s="6" t="str">
        <x:v>data (5).xlsx</x:v>
      </x:c>
      <x:c r="W30" s="6" t="str">
        <x:v>Población</x:v>
      </x:c>
    </x:row>
    <x:row r="31">
      <x:c r="A31" s="6" t="n">
        <x:v>30</x:v>
      </x:c>
      <x:c r="B31" s="6" t="n">
        <x:v>1</x:v>
      </x:c>
      <x:c r="C31" s="6" t="str">
        <x:v>reporte_excel</x:v>
      </x:c>
      <x:c r="D31" s="6" t="str">
        <x:v>Ibeas de Juarros (municipio)</x:v>
      </x:c>
      <x:c r="E31" s="6" t="str">
        <x:v>Población</x:v>
      </x:c>
      <x:c r="F31" s="6" t="str">
        <x:v>Evolución de población padronal</x:v>
      </x:c>
      <x:c r="G31" s="6" t="str">
        <x:v>2023</x:v>
      </x:c>
      <x:c r="H31" s="6" t="n">
        <x:v>1417</x:v>
      </x:c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 t="str">
        <x:v>Disponible</x:v>
      </x:c>
      <x:c r="T31" s="6"/>
      <x:c r="U31" s="6" t="str">
        <x:v>Fuente : Atlas Digital de las Áreas Urbanas. Instituto Nacional de Estadística</x:v>
      </x:c>
      <x:c r="V31" s="6" t="str">
        <x:v>data (5).xlsx</x:v>
      </x:c>
      <x:c r="W31" s="6" t="str">
        <x:v>Población</x:v>
      </x:c>
    </x:row>
    <x:row r="32">
      <x:c r="A32" s="6" t="n">
        <x:v>31</x:v>
      </x:c>
      <x:c r="B32" s="6" t="n">
        <x:v>1</x:v>
      </x:c>
      <x:c r="C32" s="6" t="str">
        <x:v>reporte_excel</x:v>
      </x:c>
      <x:c r="D32" s="6" t="str">
        <x:v>Ibeas de Juarros (municipio)</x:v>
      </x:c>
      <x:c r="E32" s="6" t="str">
        <x:v>Población</x:v>
      </x:c>
      <x:c r="F32" s="6" t="str">
        <x:v>Evolución de población padronal</x:v>
      </x:c>
      <x:c r="G32" s="6" t="str">
        <x:v>2024</x:v>
      </x:c>
      <x:c r="H32" s="6" t="n">
        <x:v>1459</x:v>
      </x:c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 t="str">
        <x:v>Disponible</x:v>
      </x:c>
      <x:c r="T32" s="6"/>
      <x:c r="U32" s="6" t="str">
        <x:v>Fuente : Atlas Digital de las Áreas Urbanas. Instituto Nacional de Estadística</x:v>
      </x:c>
      <x:c r="V32" s="6" t="str">
        <x:v>data (5).xlsx</x:v>
      </x:c>
      <x:c r="W32" s="6" t="str">
        <x:v>Población</x:v>
      </x:c>
    </x:row>
    <x:row r="33">
      <x:c r="A33" s="6" t="n">
        <x:v>32</x:v>
      </x:c>
      <x:c r="B33" s="6" t="n">
        <x:v>1</x:v>
      </x:c>
      <x:c r="C33" s="6" t="str">
        <x:v>reporte_excel</x:v>
      </x:c>
      <x:c r="D33" s="6" t="str">
        <x:v>Ibeas de Juarros (municipio)</x:v>
      </x:c>
      <x:c r="E33" s="6" t="str">
        <x:v>Población</x:v>
      </x:c>
      <x:c r="F33" s="6" t="str">
        <x:v>Indicadores de estructura de edades</x:v>
      </x:c>
      <x:c r="G33" s="6" t="str">
        <x:v>Índice de infancia (%)</x:v>
      </x:c>
      <x:c r="H33" s="6" t="n">
        <x:v>12.9</x:v>
      </x:c>
      <x:c r="I33" s="6" t="n">
        <x:v>13.2</x:v>
      </x:c>
      <x:c r="J33" s="6"/>
      <x:c r="K33" s="6"/>
      <x:c r="L33" s="6"/>
      <x:c r="M33" s="6"/>
      <x:c r="N33" s="6"/>
      <x:c r="O33" s="6"/>
      <x:c r="P33" s="6"/>
      <x:c r="Q33" s="6"/>
      <x:c r="R33" s="6"/>
      <x:c r="S33" s="6" t="str">
        <x:v>Disponible</x:v>
      </x:c>
      <x:c r="T33" s="6"/>
      <x:c r="U33" s="6" t="str">
        <x:v>Fuente : Atlas Digital de las Áreas Urbanas. Instituto Nacional de Estadística</x:v>
      </x:c>
      <x:c r="V33" s="6" t="str">
        <x:v>data (5).xlsx</x:v>
      </x:c>
      <x:c r="W33" s="6" t="str">
        <x:v>Población</x:v>
      </x:c>
    </x:row>
    <x:row r="34">
      <x:c r="A34" s="6" t="n">
        <x:v>33</x:v>
      </x:c>
      <x:c r="B34" s="6" t="n">
        <x:v>1</x:v>
      </x:c>
      <x:c r="C34" s="6" t="str">
        <x:v>reporte_excel</x:v>
      </x:c>
      <x:c r="D34" s="6" t="str">
        <x:v>Ibeas de Juarros (municipio)</x:v>
      </x:c>
      <x:c r="E34" s="6" t="str">
        <x:v>Población</x:v>
      </x:c>
      <x:c r="F34" s="6" t="str">
        <x:v>Indicadores de estructura de edades</x:v>
      </x:c>
      <x:c r="G34" s="6" t="str">
        <x:v>Índice de envejecimiento (%)</x:v>
      </x:c>
      <x:c r="H34" s="6" t="n">
        <x:v>21.9</x:v>
      </x:c>
      <x:c r="I34" s="6" t="n">
        <x:v>20.4</x:v>
      </x:c>
      <x:c r="J34" s="6"/>
      <x:c r="K34" s="6"/>
      <x:c r="L34" s="6"/>
      <x:c r="M34" s="6"/>
      <x:c r="N34" s="6"/>
      <x:c r="O34" s="6"/>
      <x:c r="P34" s="6"/>
      <x:c r="Q34" s="6"/>
      <x:c r="R34" s="6"/>
      <x:c r="S34" s="6" t="str">
        <x:v>Disponible</x:v>
      </x:c>
      <x:c r="T34" s="6"/>
      <x:c r="U34" s="6" t="str">
        <x:v>Fuente : Atlas Digital de las Áreas Urbanas. Instituto Nacional de Estadística</x:v>
      </x:c>
      <x:c r="V34" s="6" t="str">
        <x:v>data (5).xlsx</x:v>
      </x:c>
      <x:c r="W34" s="6" t="str">
        <x:v>Población</x:v>
      </x:c>
    </x:row>
    <x:row r="35">
      <x:c r="A35" s="6" t="n">
        <x:v>34</x:v>
      </x:c>
      <x:c r="B35" s="6" t="n">
        <x:v>1</x:v>
      </x:c>
      <x:c r="C35" s="6" t="str">
        <x:v>reporte_excel</x:v>
      </x:c>
      <x:c r="D35" s="6" t="str">
        <x:v>Ibeas de Juarros (municipio)</x:v>
      </x:c>
      <x:c r="E35" s="6" t="str">
        <x:v>Población</x:v>
      </x:c>
      <x:c r="F35" s="6" t="str">
        <x:v>Indicadores de estructura de edades</x:v>
      </x:c>
      <x:c r="G35" s="6" t="str">
        <x:v>Índice de senectud (%)</x:v>
      </x:c>
      <x:c r="H35" s="6" t="n">
        <x:v>17.8</x:v>
      </x:c>
      <x:c r="I35" s="6" t="n">
        <x:v>16.1</x:v>
      </x:c>
      <x:c r="J35" s="6"/>
      <x:c r="K35" s="6"/>
      <x:c r="L35" s="6"/>
      <x:c r="M35" s="6"/>
      <x:c r="N35" s="6"/>
      <x:c r="O35" s="6"/>
      <x:c r="P35" s="6"/>
      <x:c r="Q35" s="6"/>
      <x:c r="R35" s="6"/>
      <x:c r="S35" s="6" t="str">
        <x:v>Disponible</x:v>
      </x:c>
      <x:c r="T35" s="6"/>
      <x:c r="U35" s="6" t="str">
        <x:v>Fuente : Atlas Digital de las Áreas Urbanas. Instituto Nacional de Estadística</x:v>
      </x:c>
      <x:c r="V35" s="6" t="str">
        <x:v>data (5).xlsx</x:v>
      </x:c>
      <x:c r="W35" s="6" t="str">
        <x:v>Población</x:v>
      </x:c>
    </x:row>
    <x:row r="36">
      <x:c r="A36" s="6" t="n">
        <x:v>35</x:v>
      </x:c>
      <x:c r="B36" s="6" t="n">
        <x:v>1</x:v>
      </x:c>
      <x:c r="C36" s="6" t="str">
        <x:v>reporte_excel</x:v>
      </x:c>
      <x:c r="D36" s="6" t="str">
        <x:v>Ibeas de Juarros (municipio)</x:v>
      </x:c>
      <x:c r="E36" s="6" t="str">
        <x:v>Población</x:v>
      </x:c>
      <x:c r="F36" s="6" t="str">
        <x:v>Indicadores de estructura de edades</x:v>
      </x:c>
      <x:c r="G36" s="6" t="str">
        <x:v>Edad media de la población</x:v>
      </x:c>
      <x:c r="H36" s="6" t="n">
        <x:v>44.7</x:v>
      </x:c>
      <x:c r="I36" s="6" t="n">
        <x:v>43.6</x:v>
      </x:c>
      <x:c r="J36" s="6"/>
      <x:c r="K36" s="6"/>
      <x:c r="L36" s="6"/>
      <x:c r="M36" s="6"/>
      <x:c r="N36" s="6"/>
      <x:c r="O36" s="6"/>
      <x:c r="P36" s="6"/>
      <x:c r="Q36" s="6"/>
      <x:c r="R36" s="6"/>
      <x:c r="S36" s="6" t="str">
        <x:v>Disponible</x:v>
      </x:c>
      <x:c r="T36" s="6"/>
      <x:c r="U36" s="6" t="str">
        <x:v>Fuente : Atlas Digital de las Áreas Urbanas. Instituto Nacional de Estadística</x:v>
      </x:c>
      <x:c r="V36" s="6" t="str">
        <x:v>data (5).xlsx</x:v>
      </x:c>
      <x:c r="W36" s="6" t="str">
        <x:v>Población</x:v>
      </x:c>
    </x:row>
    <x:row r="37">
      <x:c r="A37" s="6" t="n">
        <x:v>36</x:v>
      </x:c>
      <x:c r="B37" s="6" t="n">
        <x:v>1</x:v>
      </x:c>
      <x:c r="C37" s="6" t="str">
        <x:v>reporte_excel</x:v>
      </x:c>
      <x:c r="D37" s="6" t="str">
        <x:v>Ibeas de Juarros (municipio)</x:v>
      </x:c>
      <x:c r="E37" s="6" t="str">
        <x:v>Población</x:v>
      </x:c>
      <x:c r="F37" s="6" t="str">
        <x:v>Indicadores de estructura de edades</x:v>
      </x:c>
      <x:c r="G37" s="6" t="str">
        <x:v>Pirámide de población</x:v>
      </x:c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 t="str">
        <x:v>No disponible en la exportación</x:v>
      </x:c>
      <x:c r="T37" s="6" t="str">
        <x:v>El archivo contiene el indicador, pero el valor municipal no aparece en la exportación.</x:v>
      </x:c>
      <x:c r="U37" s="6" t="str">
        <x:v>Fuente : Atlas Digital de las Áreas Urbanas. Instituto Nacional de Estadística - 2024</x:v>
      </x:c>
      <x:c r="V37" s="6" t="str">
        <x:v>data (5).xlsx</x:v>
      </x:c>
      <x:c r="W37" s="6" t="str">
        <x:v>Población</x:v>
      </x:c>
    </x:row>
    <x:row r="38">
      <x:c r="A38" s="6" t="n">
        <x:v>37</x:v>
      </x:c>
      <x:c r="B38" s="6" t="n">
        <x:v>1</x:v>
      </x:c>
      <x:c r="C38" s="6" t="str">
        <x:v>reporte_excel</x:v>
      </x:c>
      <x:c r="D38" s="6" t="str">
        <x:v>Ibeas de Juarros (municipio)</x:v>
      </x:c>
      <x:c r="E38" s="6" t="str">
        <x:v>Población</x:v>
      </x:c>
      <x:c r="F38" s="6" t="str">
        <x:v>Indicadores de estructura de edades</x:v>
      </x:c>
      <x:c r="G38" s="6" t="str">
        <x:v>Pirámide de población - Ibeas de Juarros</x:v>
      </x:c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 t="str">
        <x:v>No disponible en la exportación</x:v>
      </x:c>
      <x:c r="T38" s="6" t="str">
        <x:v>El archivo contiene el indicador, pero el valor municipal no aparece en la exportación.</x:v>
      </x:c>
      <x:c r="U38" s="6" t="str">
        <x:v>Fuente : Atlas Digital de las Áreas Urbanas. Instituto Nacional de Estadística - 2024</x:v>
      </x:c>
      <x:c r="V38" s="6" t="str">
        <x:v>data (5).xlsx</x:v>
      </x:c>
      <x:c r="W38" s="6" t="str">
        <x:v>Población</x:v>
      </x:c>
    </x:row>
    <x:row r="39">
      <x:c r="A39" s="6" t="n">
        <x:v>38</x:v>
      </x:c>
      <x:c r="B39" s="6" t="n">
        <x:v>1</x:v>
      </x:c>
      <x:c r="C39" s="6" t="str">
        <x:v>reporte_excel</x:v>
      </x:c>
      <x:c r="D39" s="6" t="str">
        <x:v>Ibeas de Juarros (municipio)</x:v>
      </x:c>
      <x:c r="E39" s="6" t="str">
        <x:v>Población</x:v>
      </x:c>
      <x:c r="F39" s="6" t="str">
        <x:v>Indicadores de estructura de edades</x:v>
      </x:c>
      <x:c r="G39" s="6" t="str">
        <x:v>Grupos quinquenales de edad</x:v>
      </x:c>
      <x:c r="H39" s="6" t="str">
        <x:v>mujeres</x:v>
      </x:c>
      <x:c r="I39" s="6" t="str">
        <x:v>hombres</x:v>
      </x:c>
      <x:c r="J39" s="6"/>
      <x:c r="K39" s="6"/>
      <x:c r="L39" s="6"/>
      <x:c r="M39" s="6"/>
      <x:c r="N39" s="6"/>
      <x:c r="O39" s="6"/>
      <x:c r="P39" s="6"/>
      <x:c r="Q39" s="6"/>
      <x:c r="R39" s="6"/>
      <x:c r="S39" s="6" t="str">
        <x:v>Disponible</x:v>
      </x:c>
      <x:c r="T39" s="6"/>
      <x:c r="U39" s="6" t="str">
        <x:v>Fuente : Atlas Digital de las Áreas Urbanas. Instituto Nacional de Estadística - 2024</x:v>
      </x:c>
      <x:c r="V39" s="6" t="str">
        <x:v>data (5).xlsx</x:v>
      </x:c>
      <x:c r="W39" s="6" t="str">
        <x:v>Población</x:v>
      </x:c>
    </x:row>
    <x:row r="40">
      <x:c r="A40" s="6" t="n">
        <x:v>39</x:v>
      </x:c>
      <x:c r="B40" s="6" t="n">
        <x:v>1</x:v>
      </x:c>
      <x:c r="C40" s="6" t="str">
        <x:v>reporte_excel</x:v>
      </x:c>
      <x:c r="D40" s="6" t="str">
        <x:v>Ibeas de Juarros (municipio)</x:v>
      </x:c>
      <x:c r="E40" s="6" t="str">
        <x:v>Población</x:v>
      </x:c>
      <x:c r="F40" s="6" t="str">
        <x:v>Indicadores de estructura de edades</x:v>
      </x:c>
      <x:c r="G40" s="6" t="str">
        <x:v>0 a 4 años</x:v>
      </x:c>
      <x:c r="H40" s="6" t="n">
        <x:v>23</x:v>
      </x:c>
      <x:c r="I40" s="6" t="n">
        <x:v>24</x:v>
      </x:c>
      <x:c r="J40" s="6"/>
      <x:c r="K40" s="6"/>
      <x:c r="L40" s="6"/>
      <x:c r="M40" s="6"/>
      <x:c r="N40" s="6"/>
      <x:c r="O40" s="6"/>
      <x:c r="P40" s="6"/>
      <x:c r="Q40" s="6"/>
      <x:c r="R40" s="6"/>
      <x:c r="S40" s="6" t="str">
        <x:v>Disponible</x:v>
      </x:c>
      <x:c r="T40" s="6"/>
      <x:c r="U40" s="6" t="str">
        <x:v>Fuente : Atlas Digital de las Áreas Urbanas. Instituto Nacional de Estadística - 2024</x:v>
      </x:c>
      <x:c r="V40" s="6" t="str">
        <x:v>data (5).xlsx</x:v>
      </x:c>
      <x:c r="W40" s="6" t="str">
        <x:v>Población</x:v>
      </x:c>
    </x:row>
    <x:row r="41">
      <x:c r="A41" s="6" t="n">
        <x:v>40</x:v>
      </x:c>
      <x:c r="B41" s="6" t="n">
        <x:v>1</x:v>
      </x:c>
      <x:c r="C41" s="6" t="str">
        <x:v>reporte_excel</x:v>
      </x:c>
      <x:c r="D41" s="6" t="str">
        <x:v>Ibeas de Juarros (municipio)</x:v>
      </x:c>
      <x:c r="E41" s="6" t="str">
        <x:v>Población</x:v>
      </x:c>
      <x:c r="F41" s="6" t="str">
        <x:v>Indicadores de estructura de edades</x:v>
      </x:c>
      <x:c r="G41" s="6" t="str">
        <x:v>5 a 9 años</x:v>
      </x:c>
      <x:c r="H41" s="6" t="n">
        <x:v>39</x:v>
      </x:c>
      <x:c r="I41" s="6" t="n">
        <x:v>23</x:v>
      </x:c>
      <x:c r="J41" s="6"/>
      <x:c r="K41" s="6"/>
      <x:c r="L41" s="6"/>
      <x:c r="M41" s="6"/>
      <x:c r="N41" s="6"/>
      <x:c r="O41" s="6"/>
      <x:c r="P41" s="6"/>
      <x:c r="Q41" s="6"/>
      <x:c r="R41" s="6"/>
      <x:c r="S41" s="6" t="str">
        <x:v>Disponible</x:v>
      </x:c>
      <x:c r="T41" s="6"/>
      <x:c r="U41" s="6" t="str">
        <x:v>Fuente : Atlas Digital de las Áreas Urbanas. Instituto Nacional de Estadística - 2024</x:v>
      </x:c>
      <x:c r="V41" s="6" t="str">
        <x:v>data (5).xlsx</x:v>
      </x:c>
      <x:c r="W41" s="6" t="str">
        <x:v>Población</x:v>
      </x:c>
    </x:row>
    <x:row r="42">
      <x:c r="A42" s="6" t="n">
        <x:v>41</x:v>
      </x:c>
      <x:c r="B42" s="6" t="n">
        <x:v>1</x:v>
      </x:c>
      <x:c r="C42" s="6" t="str">
        <x:v>reporte_excel</x:v>
      </x:c>
      <x:c r="D42" s="6" t="str">
        <x:v>Ibeas de Juarros (municipio)</x:v>
      </x:c>
      <x:c r="E42" s="6" t="str">
        <x:v>Población</x:v>
      </x:c>
      <x:c r="F42" s="6" t="str">
        <x:v>Indicadores de estructura de edades</x:v>
      </x:c>
      <x:c r="G42" s="6" t="str">
        <x:v>10 a 14 años</x:v>
      </x:c>
      <x:c r="H42" s="6" t="n">
        <x:v>36</x:v>
      </x:c>
      <x:c r="I42" s="6" t="n">
        <x:v>36</x:v>
      </x:c>
      <x:c r="J42" s="6"/>
      <x:c r="K42" s="6"/>
      <x:c r="L42" s="6"/>
      <x:c r="M42" s="6"/>
      <x:c r="N42" s="6"/>
      <x:c r="O42" s="6"/>
      <x:c r="P42" s="6"/>
      <x:c r="Q42" s="6"/>
      <x:c r="R42" s="6"/>
      <x:c r="S42" s="6" t="str">
        <x:v>Disponible</x:v>
      </x:c>
      <x:c r="T42" s="6"/>
      <x:c r="U42" s="6" t="str">
        <x:v>Fuente : Atlas Digital de las Áreas Urbanas. Instituto Nacional de Estadística - 2024</x:v>
      </x:c>
      <x:c r="V42" s="6" t="str">
        <x:v>data (5).xlsx</x:v>
      </x:c>
      <x:c r="W42" s="6" t="str">
        <x:v>Población</x:v>
      </x:c>
    </x:row>
    <x:row r="43">
      <x:c r="A43" s="6" t="n">
        <x:v>42</x:v>
      </x:c>
      <x:c r="B43" s="6" t="n">
        <x:v>1</x:v>
      </x:c>
      <x:c r="C43" s="6" t="str">
        <x:v>reporte_excel</x:v>
      </x:c>
      <x:c r="D43" s="6" t="str">
        <x:v>Ibeas de Juarros (municipio)</x:v>
      </x:c>
      <x:c r="E43" s="6" t="str">
        <x:v>Población</x:v>
      </x:c>
      <x:c r="F43" s="6" t="str">
        <x:v>Indicadores de estructura de edades</x:v>
      </x:c>
      <x:c r="G43" s="6" t="str">
        <x:v>15 a 19 años</x:v>
      </x:c>
      <x:c r="H43" s="6" t="n">
        <x:v>45</x:v>
      </x:c>
      <x:c r="I43" s="6" t="n">
        <x:v>51</x:v>
      </x:c>
      <x:c r="J43" s="6"/>
      <x:c r="K43" s="6"/>
      <x:c r="L43" s="6"/>
      <x:c r="M43" s="6"/>
      <x:c r="N43" s="6"/>
      <x:c r="O43" s="6"/>
      <x:c r="P43" s="6"/>
      <x:c r="Q43" s="6"/>
      <x:c r="R43" s="6"/>
      <x:c r="S43" s="6" t="str">
        <x:v>Disponible</x:v>
      </x:c>
      <x:c r="T43" s="6"/>
      <x:c r="U43" s="6" t="str">
        <x:v>Fuente : Atlas Digital de las Áreas Urbanas. Instituto Nacional de Estadística - 2024</x:v>
      </x:c>
      <x:c r="V43" s="6" t="str">
        <x:v>data (5).xlsx</x:v>
      </x:c>
      <x:c r="W43" s="6" t="str">
        <x:v>Población</x:v>
      </x:c>
    </x:row>
    <x:row r="44">
      <x:c r="A44" s="6" t="n">
        <x:v>43</x:v>
      </x:c>
      <x:c r="B44" s="6" t="n">
        <x:v>1</x:v>
      </x:c>
      <x:c r="C44" s="6" t="str">
        <x:v>reporte_excel</x:v>
      </x:c>
      <x:c r="D44" s="6" t="str">
        <x:v>Ibeas de Juarros (municipio)</x:v>
      </x:c>
      <x:c r="E44" s="6" t="str">
        <x:v>Población</x:v>
      </x:c>
      <x:c r="F44" s="6" t="str">
        <x:v>Indicadores de estructura de edades</x:v>
      </x:c>
      <x:c r="G44" s="6" t="str">
        <x:v>20 a 24 años</x:v>
      </x:c>
      <x:c r="H44" s="6" t="n">
        <x:v>31</x:v>
      </x:c>
      <x:c r="I44" s="6" t="n">
        <x:v>22</x:v>
      </x:c>
      <x:c r="J44" s="6"/>
      <x:c r="K44" s="6"/>
      <x:c r="L44" s="6"/>
      <x:c r="M44" s="6"/>
      <x:c r="N44" s="6"/>
      <x:c r="O44" s="6"/>
      <x:c r="P44" s="6"/>
      <x:c r="Q44" s="6"/>
      <x:c r="R44" s="6"/>
      <x:c r="S44" s="6" t="str">
        <x:v>Disponible</x:v>
      </x:c>
      <x:c r="T44" s="6"/>
      <x:c r="U44" s="6" t="str">
        <x:v>Fuente : Atlas Digital de las Áreas Urbanas. Instituto Nacional de Estadística - 2024</x:v>
      </x:c>
      <x:c r="V44" s="6" t="str">
        <x:v>data (5).xlsx</x:v>
      </x:c>
      <x:c r="W44" s="6" t="str">
        <x:v>Población</x:v>
      </x:c>
    </x:row>
    <x:row r="45">
      <x:c r="A45" s="6" t="n">
        <x:v>44</x:v>
      </x:c>
      <x:c r="B45" s="6" t="n">
        <x:v>1</x:v>
      </x:c>
      <x:c r="C45" s="6" t="str">
        <x:v>reporte_excel</x:v>
      </x:c>
      <x:c r="D45" s="6" t="str">
        <x:v>Ibeas de Juarros (municipio)</x:v>
      </x:c>
      <x:c r="E45" s="6" t="str">
        <x:v>Población</x:v>
      </x:c>
      <x:c r="F45" s="6" t="str">
        <x:v>Indicadores de estructura de edades</x:v>
      </x:c>
      <x:c r="G45" s="6" t="str">
        <x:v>25 a 29 años</x:v>
      </x:c>
      <x:c r="H45" s="6" t="n">
        <x:v>28</x:v>
      </x:c>
      <x:c r="I45" s="6" t="n">
        <x:v>23</x:v>
      </x:c>
      <x:c r="J45" s="6"/>
      <x:c r="K45" s="6"/>
      <x:c r="L45" s="6"/>
      <x:c r="M45" s="6"/>
      <x:c r="N45" s="6"/>
      <x:c r="O45" s="6"/>
      <x:c r="P45" s="6"/>
      <x:c r="Q45" s="6"/>
      <x:c r="R45" s="6"/>
      <x:c r="S45" s="6" t="str">
        <x:v>Disponible</x:v>
      </x:c>
      <x:c r="T45" s="6"/>
      <x:c r="U45" s="6" t="str">
        <x:v>Fuente : Atlas Digital de las Áreas Urbanas. Instituto Nacional de Estadística - 2024</x:v>
      </x:c>
      <x:c r="V45" s="6" t="str">
        <x:v>data (5).xlsx</x:v>
      </x:c>
      <x:c r="W45" s="6" t="str">
        <x:v>Población</x:v>
      </x:c>
    </x:row>
    <x:row r="46">
      <x:c r="A46" s="6" t="n">
        <x:v>45</x:v>
      </x:c>
      <x:c r="B46" s="6" t="n">
        <x:v>1</x:v>
      </x:c>
      <x:c r="C46" s="6" t="str">
        <x:v>reporte_excel</x:v>
      </x:c>
      <x:c r="D46" s="6" t="str">
        <x:v>Ibeas de Juarros (municipio)</x:v>
      </x:c>
      <x:c r="E46" s="6" t="str">
        <x:v>Población</x:v>
      </x:c>
      <x:c r="F46" s="6" t="str">
        <x:v>Indicadores de estructura de edades</x:v>
      </x:c>
      <x:c r="G46" s="6" t="str">
        <x:v>30 a 34 años</x:v>
      </x:c>
      <x:c r="H46" s="6" t="n">
        <x:v>22</x:v>
      </x:c>
      <x:c r="I46" s="6" t="n">
        <x:v>47</x:v>
      </x:c>
      <x:c r="J46" s="6"/>
      <x:c r="K46" s="6"/>
      <x:c r="L46" s="6"/>
      <x:c r="M46" s="6"/>
      <x:c r="N46" s="6"/>
      <x:c r="O46" s="6"/>
      <x:c r="P46" s="6"/>
      <x:c r="Q46" s="6"/>
      <x:c r="R46" s="6"/>
      <x:c r="S46" s="6" t="str">
        <x:v>Disponible</x:v>
      </x:c>
      <x:c r="T46" s="6"/>
      <x:c r="U46" s="6" t="str">
        <x:v>Fuente : Atlas Digital de las Áreas Urbanas. Instituto Nacional de Estadística - 2024</x:v>
      </x:c>
      <x:c r="V46" s="6" t="str">
        <x:v>data (5).xlsx</x:v>
      </x:c>
      <x:c r="W46" s="6" t="str">
        <x:v>Población</x:v>
      </x:c>
    </x:row>
    <x:row r="47">
      <x:c r="A47" s="6" t="n">
        <x:v>46</x:v>
      </x:c>
      <x:c r="B47" s="6" t="n">
        <x:v>1</x:v>
      </x:c>
      <x:c r="C47" s="6" t="str">
        <x:v>reporte_excel</x:v>
      </x:c>
      <x:c r="D47" s="6" t="str">
        <x:v>Ibeas de Juarros (municipio)</x:v>
      </x:c>
      <x:c r="E47" s="6" t="str">
        <x:v>Población</x:v>
      </x:c>
      <x:c r="F47" s="6" t="str">
        <x:v>Indicadores de estructura de edades</x:v>
      </x:c>
      <x:c r="G47" s="6" t="str">
        <x:v>35 a 39 años</x:v>
      </x:c>
      <x:c r="H47" s="6" t="n">
        <x:v>33</x:v>
      </x:c>
      <x:c r="I47" s="6" t="n">
        <x:v>41</x:v>
      </x:c>
      <x:c r="J47" s="6"/>
      <x:c r="K47" s="6"/>
      <x:c r="L47" s="6"/>
      <x:c r="M47" s="6"/>
      <x:c r="N47" s="6"/>
      <x:c r="O47" s="6"/>
      <x:c r="P47" s="6"/>
      <x:c r="Q47" s="6"/>
      <x:c r="R47" s="6"/>
      <x:c r="S47" s="6" t="str">
        <x:v>Disponible</x:v>
      </x:c>
      <x:c r="T47" s="6"/>
      <x:c r="U47" s="6" t="str">
        <x:v>Fuente : Atlas Digital de las Áreas Urbanas. Instituto Nacional de Estadística - 2024</x:v>
      </x:c>
      <x:c r="V47" s="6" t="str">
        <x:v>data (5).xlsx</x:v>
      </x:c>
      <x:c r="W47" s="6" t="str">
        <x:v>Población</x:v>
      </x:c>
    </x:row>
    <x:row r="48">
      <x:c r="A48" s="6" t="n">
        <x:v>47</x:v>
      </x:c>
      <x:c r="B48" s="6" t="n">
        <x:v>1</x:v>
      </x:c>
      <x:c r="C48" s="6" t="str">
        <x:v>reporte_excel</x:v>
      </x:c>
      <x:c r="D48" s="6" t="str">
        <x:v>Ibeas de Juarros (municipio)</x:v>
      </x:c>
      <x:c r="E48" s="6" t="str">
        <x:v>Población</x:v>
      </x:c>
      <x:c r="F48" s="6" t="str">
        <x:v>Indicadores de estructura de edades</x:v>
      </x:c>
      <x:c r="G48" s="6" t="str">
        <x:v>40 a 44 años</x:v>
      </x:c>
      <x:c r="H48" s="6" t="n">
        <x:v>53</x:v>
      </x:c>
      <x:c r="I48" s="6" t="n">
        <x:v>67</x:v>
      </x:c>
      <x:c r="J48" s="6"/>
      <x:c r="K48" s="6"/>
      <x:c r="L48" s="6"/>
      <x:c r="M48" s="6"/>
      <x:c r="N48" s="6"/>
      <x:c r="O48" s="6"/>
      <x:c r="P48" s="6"/>
      <x:c r="Q48" s="6"/>
      <x:c r="R48" s="6"/>
      <x:c r="S48" s="6" t="str">
        <x:v>Disponible</x:v>
      </x:c>
      <x:c r="T48" s="6"/>
      <x:c r="U48" s="6" t="str">
        <x:v>Fuente : Atlas Digital de las Áreas Urbanas. Instituto Nacional de Estadística - 2024</x:v>
      </x:c>
      <x:c r="V48" s="6" t="str">
        <x:v>data (5).xlsx</x:v>
      </x:c>
      <x:c r="W48" s="6" t="str">
        <x:v>Población</x:v>
      </x:c>
    </x:row>
    <x:row r="49">
      <x:c r="A49" s="6" t="n">
        <x:v>48</x:v>
      </x:c>
      <x:c r="B49" s="6" t="n">
        <x:v>1</x:v>
      </x:c>
      <x:c r="C49" s="6" t="str">
        <x:v>reporte_excel</x:v>
      </x:c>
      <x:c r="D49" s="6" t="str">
        <x:v>Ibeas de Juarros (municipio)</x:v>
      </x:c>
      <x:c r="E49" s="6" t="str">
        <x:v>Población</x:v>
      </x:c>
      <x:c r="F49" s="6" t="str">
        <x:v>Indicadores de estructura de edades</x:v>
      </x:c>
      <x:c r="G49" s="6" t="str">
        <x:v>45 a 49 años</x:v>
      </x:c>
      <x:c r="H49" s="6" t="n">
        <x:v>53</x:v>
      </x:c>
      <x:c r="I49" s="6" t="n">
        <x:v>66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 t="str">
        <x:v>Disponible</x:v>
      </x:c>
      <x:c r="T49" s="6"/>
      <x:c r="U49" s="6" t="str">
        <x:v>Fuente : Atlas Digital de las Áreas Urbanas. Instituto Nacional de Estadística - 2024</x:v>
      </x:c>
      <x:c r="V49" s="6" t="str">
        <x:v>data (5).xlsx</x:v>
      </x:c>
      <x:c r="W49" s="6" t="str">
        <x:v>Población</x:v>
      </x:c>
    </x:row>
    <x:row r="50">
      <x:c r="A50" s="6" t="n">
        <x:v>49</x:v>
      </x:c>
      <x:c r="B50" s="6" t="n">
        <x:v>1</x:v>
      </x:c>
      <x:c r="C50" s="6" t="str">
        <x:v>reporte_excel</x:v>
      </x:c>
      <x:c r="D50" s="6" t="str">
        <x:v>Ibeas de Juarros (municipio)</x:v>
      </x:c>
      <x:c r="E50" s="6" t="str">
        <x:v>Población</x:v>
      </x:c>
      <x:c r="F50" s="6" t="str">
        <x:v>Indicadores de estructura de edades</x:v>
      </x:c>
      <x:c r="G50" s="6" t="str">
        <x:v>50 a 54 años</x:v>
      </x:c>
      <x:c r="H50" s="6" t="n">
        <x:v>62</x:v>
      </x:c>
      <x:c r="I50" s="6" t="n">
        <x:v>80</x:v>
      </x:c>
      <x:c r="J50" s="6"/>
      <x:c r="K50" s="6"/>
      <x:c r="L50" s="6"/>
      <x:c r="M50" s="6"/>
      <x:c r="N50" s="6"/>
      <x:c r="O50" s="6"/>
      <x:c r="P50" s="6"/>
      <x:c r="Q50" s="6"/>
      <x:c r="R50" s="6"/>
      <x:c r="S50" s="6" t="str">
        <x:v>Disponible</x:v>
      </x:c>
      <x:c r="T50" s="6"/>
      <x:c r="U50" s="6" t="str">
        <x:v>Fuente : Atlas Digital de las Áreas Urbanas. Instituto Nacional de Estadística - 2024</x:v>
      </x:c>
      <x:c r="V50" s="6" t="str">
        <x:v>data (5).xlsx</x:v>
      </x:c>
      <x:c r="W50" s="6" t="str">
        <x:v>Población</x:v>
      </x:c>
    </x:row>
    <x:row r="51">
      <x:c r="A51" s="6" t="n">
        <x:v>50</x:v>
      </x:c>
      <x:c r="B51" s="6" t="n">
        <x:v>1</x:v>
      </x:c>
      <x:c r="C51" s="6" t="str">
        <x:v>reporte_excel</x:v>
      </x:c>
      <x:c r="D51" s="6" t="str">
        <x:v>Ibeas de Juarros (municipio)</x:v>
      </x:c>
      <x:c r="E51" s="6" t="str">
        <x:v>Población</x:v>
      </x:c>
      <x:c r="F51" s="6" t="str">
        <x:v>Indicadores de estructura de edades</x:v>
      </x:c>
      <x:c r="G51" s="6" t="str">
        <x:v>55 a 59 años</x:v>
      </x:c>
      <x:c r="H51" s="6" t="n">
        <x:v>49</x:v>
      </x:c>
      <x:c r="I51" s="6" t="n">
        <x:v>71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 t="str">
        <x:v>Disponible</x:v>
      </x:c>
      <x:c r="T51" s="6"/>
      <x:c r="U51" s="6" t="str">
        <x:v>Fuente : Atlas Digital de las Áreas Urbanas. Instituto Nacional de Estadística - 2024</x:v>
      </x:c>
      <x:c r="V51" s="6" t="str">
        <x:v>data (5).xlsx</x:v>
      </x:c>
      <x:c r="W51" s="6" t="str">
        <x:v>Población</x:v>
      </x:c>
    </x:row>
    <x:row r="52">
      <x:c r="A52" s="6" t="n">
        <x:v>51</x:v>
      </x:c>
      <x:c r="B52" s="6" t="n">
        <x:v>1</x:v>
      </x:c>
      <x:c r="C52" s="6" t="str">
        <x:v>reporte_excel</x:v>
      </x:c>
      <x:c r="D52" s="6" t="str">
        <x:v>Ibeas de Juarros (municipio)</x:v>
      </x:c>
      <x:c r="E52" s="6" t="str">
        <x:v>Población</x:v>
      </x:c>
      <x:c r="F52" s="6" t="str">
        <x:v>Indicadores de estructura de edades</x:v>
      </x:c>
      <x:c r="G52" s="6" t="str">
        <x:v>60 a 64 años</x:v>
      </x:c>
      <x:c r="H52" s="6" t="n">
        <x:v>34</x:v>
      </x:c>
      <x:c r="I52" s="6" t="n">
        <x:v>41</x:v>
      </x:c>
      <x:c r="J52" s="6"/>
      <x:c r="K52" s="6"/>
      <x:c r="L52" s="6"/>
      <x:c r="M52" s="6"/>
      <x:c r="N52" s="6"/>
      <x:c r="O52" s="6"/>
      <x:c r="P52" s="6"/>
      <x:c r="Q52" s="6"/>
      <x:c r="R52" s="6"/>
      <x:c r="S52" s="6" t="str">
        <x:v>Disponible</x:v>
      </x:c>
      <x:c r="T52" s="6"/>
      <x:c r="U52" s="6" t="str">
        <x:v>Fuente : Atlas Digital de las Áreas Urbanas. Instituto Nacional de Estadística - 2024</x:v>
      </x:c>
      <x:c r="V52" s="6" t="str">
        <x:v>data (5).xlsx</x:v>
      </x:c>
      <x:c r="W52" s="6" t="str">
        <x:v>Población</x:v>
      </x:c>
    </x:row>
    <x:row r="53">
      <x:c r="A53" s="6" t="n">
        <x:v>52</x:v>
      </x:c>
      <x:c r="B53" s="6" t="n">
        <x:v>1</x:v>
      </x:c>
      <x:c r="C53" s="6" t="str">
        <x:v>reporte_excel</x:v>
      </x:c>
      <x:c r="D53" s="6" t="str">
        <x:v>Ibeas de Juarros (municipio)</x:v>
      </x:c>
      <x:c r="E53" s="6" t="str">
        <x:v>Población</x:v>
      </x:c>
      <x:c r="F53" s="6" t="str">
        <x:v>Indicadores de estructura de edades</x:v>
      </x:c>
      <x:c r="G53" s="6" t="str">
        <x:v>65 a 69 años</x:v>
      </x:c>
      <x:c r="H53" s="6" t="n">
        <x:v>44</x:v>
      </x:c>
      <x:c r="I53" s="6" t="n">
        <x:v>47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 t="str">
        <x:v>Disponible</x:v>
      </x:c>
      <x:c r="T53" s="6"/>
      <x:c r="U53" s="6" t="str">
        <x:v>Fuente : Atlas Digital de las Áreas Urbanas. Instituto Nacional de Estadística - 2024</x:v>
      </x:c>
      <x:c r="V53" s="6" t="str">
        <x:v>data (5).xlsx</x:v>
      </x:c>
      <x:c r="W53" s="6" t="str">
        <x:v>Población</x:v>
      </x:c>
    </x:row>
    <x:row r="54">
      <x:c r="A54" s="6" t="n">
        <x:v>53</x:v>
      </x:c>
      <x:c r="B54" s="6" t="n">
        <x:v>1</x:v>
      </x:c>
      <x:c r="C54" s="6" t="str">
        <x:v>reporte_excel</x:v>
      </x:c>
      <x:c r="D54" s="6" t="str">
        <x:v>Ibeas de Juarros (municipio)</x:v>
      </x:c>
      <x:c r="E54" s="6" t="str">
        <x:v>Población</x:v>
      </x:c>
      <x:c r="F54" s="6" t="str">
        <x:v>Indicadores de estructura de edades</x:v>
      </x:c>
      <x:c r="G54" s="6" t="str">
        <x:v>70 a 74 años</x:v>
      </x:c>
      <x:c r="H54" s="6" t="n">
        <x:v>29</x:v>
      </x:c>
      <x:c r="I54" s="6" t="n">
        <x:v>38</x:v>
      </x:c>
      <x:c r="J54" s="6"/>
      <x:c r="K54" s="6"/>
      <x:c r="L54" s="6"/>
      <x:c r="M54" s="6"/>
      <x:c r="N54" s="6"/>
      <x:c r="O54" s="6"/>
      <x:c r="P54" s="6"/>
      <x:c r="Q54" s="6"/>
      <x:c r="R54" s="6"/>
      <x:c r="S54" s="6" t="str">
        <x:v>Disponible</x:v>
      </x:c>
      <x:c r="T54" s="6"/>
      <x:c r="U54" s="6" t="str">
        <x:v>Fuente : Atlas Digital de las Áreas Urbanas. Instituto Nacional de Estadística - 2024</x:v>
      </x:c>
      <x:c r="V54" s="6" t="str">
        <x:v>data (5).xlsx</x:v>
      </x:c>
      <x:c r="W54" s="6" t="str">
        <x:v>Población</x:v>
      </x:c>
    </x:row>
    <x:row r="55">
      <x:c r="A55" s="6" t="n">
        <x:v>54</x:v>
      </x:c>
      <x:c r="B55" s="6" t="n">
        <x:v>1</x:v>
      </x:c>
      <x:c r="C55" s="6" t="str">
        <x:v>reporte_excel</x:v>
      </x:c>
      <x:c r="D55" s="6" t="str">
        <x:v>Ibeas de Juarros (municipio)</x:v>
      </x:c>
      <x:c r="E55" s="6" t="str">
        <x:v>Población</x:v>
      </x:c>
      <x:c r="F55" s="6" t="str">
        <x:v>Indicadores de estructura de edades</x:v>
      </x:c>
      <x:c r="G55" s="6" t="str">
        <x:v>75 a 79 años</x:v>
      </x:c>
      <x:c r="H55" s="6" t="n">
        <x:v>27</x:v>
      </x:c>
      <x:c r="I55" s="6" t="n">
        <x:v>35</x:v>
      </x:c>
      <x:c r="J55" s="6"/>
      <x:c r="K55" s="6"/>
      <x:c r="L55" s="6"/>
      <x:c r="M55" s="6"/>
      <x:c r="N55" s="6"/>
      <x:c r="O55" s="6"/>
      <x:c r="P55" s="6"/>
      <x:c r="Q55" s="6"/>
      <x:c r="R55" s="6"/>
      <x:c r="S55" s="6" t="str">
        <x:v>Disponible</x:v>
      </x:c>
      <x:c r="T55" s="6"/>
      <x:c r="U55" s="6" t="str">
        <x:v>Fuente : Atlas Digital de las Áreas Urbanas. Instituto Nacional de Estadística - 2024</x:v>
      </x:c>
      <x:c r="V55" s="6" t="str">
        <x:v>data (5).xlsx</x:v>
      </x:c>
      <x:c r="W55" s="6" t="str">
        <x:v>Población</x:v>
      </x:c>
    </x:row>
    <x:row r="56">
      <x:c r="A56" s="6" t="n">
        <x:v>55</x:v>
      </x:c>
      <x:c r="B56" s="6" t="n">
        <x:v>1</x:v>
      </x:c>
      <x:c r="C56" s="6" t="str">
        <x:v>reporte_excel</x:v>
      </x:c>
      <x:c r="D56" s="6" t="str">
        <x:v>Ibeas de Juarros (municipio)</x:v>
      </x:c>
      <x:c r="E56" s="6" t="str">
        <x:v>Población</x:v>
      </x:c>
      <x:c r="F56" s="6" t="str">
        <x:v>Indicadores de estructura de edades</x:v>
      </x:c>
      <x:c r="G56" s="6" t="str">
        <x:v>80 a 84 años</x:v>
      </x:c>
      <x:c r="H56" s="6" t="n">
        <x:v>20</x:v>
      </x:c>
      <x:c r="I56" s="6" t="n">
        <x:v>19</x:v>
      </x:c>
      <x:c r="J56" s="6"/>
      <x:c r="K56" s="6"/>
      <x:c r="L56" s="6"/>
      <x:c r="M56" s="6"/>
      <x:c r="N56" s="6"/>
      <x:c r="O56" s="6"/>
      <x:c r="P56" s="6"/>
      <x:c r="Q56" s="6"/>
      <x:c r="R56" s="6"/>
      <x:c r="S56" s="6" t="str">
        <x:v>Disponible</x:v>
      </x:c>
      <x:c r="T56" s="6"/>
      <x:c r="U56" s="6" t="str">
        <x:v>Fuente : Atlas Digital de las Áreas Urbanas. Instituto Nacional de Estadística - 2024</x:v>
      </x:c>
      <x:c r="V56" s="6" t="str">
        <x:v>data (5).xlsx</x:v>
      </x:c>
      <x:c r="W56" s="6" t="str">
        <x:v>Población</x:v>
      </x:c>
    </x:row>
    <x:row r="57">
      <x:c r="A57" s="6" t="n">
        <x:v>56</x:v>
      </x:c>
      <x:c r="B57" s="6" t="n">
        <x:v>1</x:v>
      </x:c>
      <x:c r="C57" s="6" t="str">
        <x:v>reporte_excel</x:v>
      </x:c>
      <x:c r="D57" s="6" t="str">
        <x:v>Ibeas de Juarros (municipio)</x:v>
      </x:c>
      <x:c r="E57" s="6" t="str">
        <x:v>Población</x:v>
      </x:c>
      <x:c r="F57" s="6" t="str">
        <x:v>Indicadores de estructura de edades</x:v>
      </x:c>
      <x:c r="G57" s="6" t="str">
        <x:v>85 a 90 años</x:v>
      </x:c>
      <x:c r="H57" s="6" t="n">
        <x:v>22</x:v>
      </x:c>
      <x:c r="I57" s="6" t="n">
        <x:v>12</x:v>
      </x:c>
      <x:c r="J57" s="6"/>
      <x:c r="K57" s="6"/>
      <x:c r="L57" s="6"/>
      <x:c r="M57" s="6"/>
      <x:c r="N57" s="6"/>
      <x:c r="O57" s="6"/>
      <x:c r="P57" s="6"/>
      <x:c r="Q57" s="6"/>
      <x:c r="R57" s="6"/>
      <x:c r="S57" s="6" t="str">
        <x:v>Disponible</x:v>
      </x:c>
      <x:c r="T57" s="6"/>
      <x:c r="U57" s="6" t="str">
        <x:v>Fuente : Atlas Digital de las Áreas Urbanas. Instituto Nacional de Estadística - 2024</x:v>
      </x:c>
      <x:c r="V57" s="6" t="str">
        <x:v>data (5).xlsx</x:v>
      </x:c>
      <x:c r="W57" s="6" t="str">
        <x:v>Población</x:v>
      </x:c>
    </x:row>
    <x:row r="58">
      <x:c r="A58" s="6" t="n">
        <x:v>57</x:v>
      </x:c>
      <x:c r="B58" s="6" t="n">
        <x:v>1</x:v>
      </x:c>
      <x:c r="C58" s="6" t="str">
        <x:v>reporte_excel</x:v>
      </x:c>
      <x:c r="D58" s="6" t="str">
        <x:v>Ibeas de Juarros (municipio)</x:v>
      </x:c>
      <x:c r="E58" s="6" t="str">
        <x:v>Población</x:v>
      </x:c>
      <x:c r="F58" s="6" t="str">
        <x:v>Indicadores de estructura de edades</x:v>
      </x:c>
      <x:c r="G58" s="6" t="str">
        <x:v>90 a 95 años</x:v>
      </x:c>
      <x:c r="H58" s="6" t="n">
        <x:v>11</x:v>
      </x:c>
      <x:c r="I58" s="6" t="n">
        <x:v>6</x:v>
      </x:c>
      <x:c r="J58" s="6"/>
      <x:c r="K58" s="6"/>
      <x:c r="L58" s="6"/>
      <x:c r="M58" s="6"/>
      <x:c r="N58" s="6"/>
      <x:c r="O58" s="6"/>
      <x:c r="P58" s="6"/>
      <x:c r="Q58" s="6"/>
      <x:c r="R58" s="6"/>
      <x:c r="S58" s="6" t="str">
        <x:v>Disponible</x:v>
      </x:c>
      <x:c r="T58" s="6"/>
      <x:c r="U58" s="6" t="str">
        <x:v>Fuente : Atlas Digital de las Áreas Urbanas. Instituto Nacional de Estadística - 2024</x:v>
      </x:c>
      <x:c r="V58" s="6" t="str">
        <x:v>data (5).xlsx</x:v>
      </x:c>
      <x:c r="W58" s="6" t="str">
        <x:v>Población</x:v>
      </x:c>
    </x:row>
    <x:row r="59">
      <x:c r="A59" s="6" t="n">
        <x:v>58</x:v>
      </x:c>
      <x:c r="B59" s="6" t="n">
        <x:v>1</x:v>
      </x:c>
      <x:c r="C59" s="6" t="str">
        <x:v>reporte_excel</x:v>
      </x:c>
      <x:c r="D59" s="6" t="str">
        <x:v>Ibeas de Juarros (municipio)</x:v>
      </x:c>
      <x:c r="E59" s="6" t="str">
        <x:v>Población</x:v>
      </x:c>
      <x:c r="F59" s="6" t="str">
        <x:v>Indicadores de estructura de edades</x:v>
      </x:c>
      <x:c r="G59" s="6" t="str">
        <x:v>95 y + años</x:v>
      </x:c>
      <x:c r="H59" s="6" t="n">
        <x:v>6</x:v>
      </x:c>
      <x:c r="I59" s="6" t="n">
        <x:v>1</x:v>
      </x:c>
      <x:c r="J59" s="6"/>
      <x:c r="K59" s="6"/>
      <x:c r="L59" s="6"/>
      <x:c r="M59" s="6"/>
      <x:c r="N59" s="6"/>
      <x:c r="O59" s="6"/>
      <x:c r="P59" s="6"/>
      <x:c r="Q59" s="6"/>
      <x:c r="R59" s="6"/>
      <x:c r="S59" s="6" t="str">
        <x:v>Disponible</x:v>
      </x:c>
      <x:c r="T59" s="6"/>
      <x:c r="U59" s="6" t="str">
        <x:v>Fuente : Atlas Digital de las Áreas Urbanas. Instituto Nacional de Estadística - 2024</x:v>
      </x:c>
      <x:c r="V59" s="6" t="str">
        <x:v>data (5).xlsx</x:v>
      </x:c>
      <x:c r="W59" s="6" t="str">
        <x:v>Población</x:v>
      </x:c>
    </x:row>
    <x:row r="60">
      <x:c r="A60" s="6" t="n">
        <x:v>59</x:v>
      </x:c>
      <x:c r="B60" s="6" t="n">
        <x:v>1</x:v>
      </x:c>
      <x:c r="C60" s="6" t="str">
        <x:v>reporte_excel</x:v>
      </x:c>
      <x:c r="D60" s="6" t="str">
        <x:v>Ibeas de Juarros (municipio)</x:v>
      </x:c>
      <x:c r="E60" s="6" t="str">
        <x:v>Población</x:v>
      </x:c>
      <x:c r="F60" s="6" t="str">
        <x:v>Sex ratio</x:v>
      </x:c>
      <x:c r="G60" s="6" t="str">
        <x:v>Población masculina</x:v>
      </x:c>
      <x:c r="H60" s="6" t="n">
        <x:v>766</x:v>
      </x:c>
      <x:c r="I60" s="6" t="n">
        <x:v>23826871</x:v>
      </x:c>
      <x:c r="J60" s="6"/>
      <x:c r="K60" s="6"/>
      <x:c r="L60" s="6"/>
      <x:c r="M60" s="6"/>
      <x:c r="N60" s="6"/>
      <x:c r="O60" s="6"/>
      <x:c r="P60" s="6"/>
      <x:c r="Q60" s="6"/>
      <x:c r="R60" s="6"/>
      <x:c r="S60" s="6" t="str">
        <x:v>Disponible</x:v>
      </x:c>
      <x:c r="T60" s="6"/>
      <x:c r="U60" s="6" t="str">
        <x:v>Fuente : INE - 2023</x:v>
      </x:c>
      <x:c r="V60" s="6" t="str">
        <x:v>data (5).xlsx</x:v>
      </x:c>
      <x:c r="W60" s="6" t="str">
        <x:v>Población</x:v>
      </x:c>
    </x:row>
    <x:row r="61">
      <x:c r="A61" s="6" t="n">
        <x:v>60</x:v>
      </x:c>
      <x:c r="B61" s="6" t="n">
        <x:v>1</x:v>
      </x:c>
      <x:c r="C61" s="6" t="str">
        <x:v>reporte_excel</x:v>
      </x:c>
      <x:c r="D61" s="6" t="str">
        <x:v>Ibeas de Juarros (municipio)</x:v>
      </x:c>
      <x:c r="E61" s="6" t="str">
        <x:v>Población</x:v>
      </x:c>
      <x:c r="F61" s="6" t="str">
        <x:v>Sex ratio</x:v>
      </x:c>
      <x:c r="G61" s="6" t="str">
        <x:v>Población femenina</x:v>
      </x:c>
      <x:c r="H61" s="6" t="n">
        <x:v>693</x:v>
      </x:c>
      <x:c r="I61" s="6" t="n">
        <x:v>24792824</x:v>
      </x:c>
      <x:c r="J61" s="6"/>
      <x:c r="K61" s="6"/>
      <x:c r="L61" s="6"/>
      <x:c r="M61" s="6"/>
      <x:c r="N61" s="6"/>
      <x:c r="O61" s="6"/>
      <x:c r="P61" s="6"/>
      <x:c r="Q61" s="6"/>
      <x:c r="R61" s="6"/>
      <x:c r="S61" s="6" t="str">
        <x:v>Disponible</x:v>
      </x:c>
      <x:c r="T61" s="6"/>
      <x:c r="U61" s="6" t="str">
        <x:v>Fuente : INE - 2023</x:v>
      </x:c>
      <x:c r="V61" s="6" t="str">
        <x:v>data (5).xlsx</x:v>
      </x:c>
      <x:c r="W61" s="6" t="str">
        <x:v>Población</x:v>
      </x:c>
    </x:row>
    <x:row r="62">
      <x:c r="A62" s="6" t="n">
        <x:v>61</x:v>
      </x:c>
      <x:c r="B62" s="6" t="n">
        <x:v>1</x:v>
      </x:c>
      <x:c r="C62" s="6" t="str">
        <x:v>reporte_excel</x:v>
      </x:c>
      <x:c r="D62" s="6" t="str">
        <x:v>Ibeas de Juarros (municipio)</x:v>
      </x:c>
      <x:c r="E62" s="6" t="str">
        <x:v>Población</x:v>
      </x:c>
      <x:c r="F62" s="6" t="str">
        <x:v>Sex ratio</x:v>
      </x:c>
      <x:c r="G62" s="6" t="str">
        <x:v>Total</x:v>
      </x:c>
      <x:c r="H62" s="6" t="n">
        <x:v>1459</x:v>
      </x:c>
      <x:c r="I62" s="6" t="n">
        <x:v>48619695</x:v>
      </x:c>
      <x:c r="J62" s="6"/>
      <x:c r="K62" s="6"/>
      <x:c r="L62" s="6"/>
      <x:c r="M62" s="6"/>
      <x:c r="N62" s="6"/>
      <x:c r="O62" s="6"/>
      <x:c r="P62" s="6"/>
      <x:c r="Q62" s="6"/>
      <x:c r="R62" s="6"/>
      <x:c r="S62" s="6" t="str">
        <x:v>Disponible</x:v>
      </x:c>
      <x:c r="T62" s="6"/>
      <x:c r="U62" s="6" t="str">
        <x:v>Fuente : INE - 2023</x:v>
      </x:c>
      <x:c r="V62" s="6" t="str">
        <x:v>data (5).xlsx</x:v>
      </x:c>
      <x:c r="W62" s="6" t="str">
        <x:v>Población</x:v>
      </x:c>
    </x:row>
    <x:row r="63">
      <x:c r="A63" s="6" t="n">
        <x:v>62</x:v>
      </x:c>
      <x:c r="B63" s="6" t="n">
        <x:v>1</x:v>
      </x:c>
      <x:c r="C63" s="6" t="str">
        <x:v>reporte_excel</x:v>
      </x:c>
      <x:c r="D63" s="6" t="str">
        <x:v>Ibeas de Juarros (municipio)</x:v>
      </x:c>
      <x:c r="E63" s="6" t="str">
        <x:v>Población</x:v>
      </x:c>
      <x:c r="F63" s="6" t="str">
        <x:v>Crecimiento vegetativo</x:v>
      </x:c>
      <x:c r="G63" s="6" t="str">
        <x:v>2001</x:v>
      </x:c>
      <x:c r="H63" s="6" t="n">
        <x:v>-6</x:v>
      </x:c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 t="str">
        <x:v>Disponible</x:v>
      </x:c>
      <x:c r="T63" s="6"/>
      <x:c r="U63" s="6" t="str">
        <x:v>Fuente : INE - 2024</x:v>
      </x:c>
      <x:c r="V63" s="6" t="str">
        <x:v>data (5).xlsx</x:v>
      </x:c>
      <x:c r="W63" s="6" t="str">
        <x:v>Población</x:v>
      </x:c>
    </x:row>
    <x:row r="64">
      <x:c r="A64" s="6" t="n">
        <x:v>63</x:v>
      </x:c>
      <x:c r="B64" s="6" t="n">
        <x:v>1</x:v>
      </x:c>
      <x:c r="C64" s="6" t="str">
        <x:v>reporte_excel</x:v>
      </x:c>
      <x:c r="D64" s="6" t="str">
        <x:v>Ibeas de Juarros (municipio)</x:v>
      </x:c>
      <x:c r="E64" s="6" t="str">
        <x:v>Población</x:v>
      </x:c>
      <x:c r="F64" s="6" t="str">
        <x:v>Crecimiento vegetativo</x:v>
      </x:c>
      <x:c r="G64" s="6" t="str">
        <x:v>2002</x:v>
      </x:c>
      <x:c r="H64" s="6" t="n">
        <x:v>-5</x:v>
      </x:c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 t="str">
        <x:v>Disponible</x:v>
      </x:c>
      <x:c r="T64" s="6"/>
      <x:c r="U64" s="6" t="str">
        <x:v>Fuente : INE - 2024</x:v>
      </x:c>
      <x:c r="V64" s="6" t="str">
        <x:v>data (5).xlsx</x:v>
      </x:c>
      <x:c r="W64" s="6" t="str">
        <x:v>Población</x:v>
      </x:c>
    </x:row>
    <x:row r="65">
      <x:c r="A65" s="6" t="n">
        <x:v>64</x:v>
      </x:c>
      <x:c r="B65" s="6" t="n">
        <x:v>1</x:v>
      </x:c>
      <x:c r="C65" s="6" t="str">
        <x:v>reporte_excel</x:v>
      </x:c>
      <x:c r="D65" s="6" t="str">
        <x:v>Ibeas de Juarros (municipio)</x:v>
      </x:c>
      <x:c r="E65" s="6" t="str">
        <x:v>Población</x:v>
      </x:c>
      <x:c r="F65" s="6" t="str">
        <x:v>Crecimiento vegetativo</x:v>
      </x:c>
      <x:c r="G65" s="6" t="str">
        <x:v>2003</x:v>
      </x:c>
      <x:c r="H65" s="6" t="n">
        <x:v>0</x:v>
      </x:c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 t="str">
        <x:v>Disponible</x:v>
      </x:c>
      <x:c r="T65" s="6"/>
      <x:c r="U65" s="6" t="str">
        <x:v>Fuente : INE - 2024</x:v>
      </x:c>
      <x:c r="V65" s="6" t="str">
        <x:v>data (5).xlsx</x:v>
      </x:c>
      <x:c r="W65" s="6" t="str">
        <x:v>Población</x:v>
      </x:c>
    </x:row>
    <x:row r="66">
      <x:c r="A66" s="6" t="n">
        <x:v>65</x:v>
      </x:c>
      <x:c r="B66" s="6" t="n">
        <x:v>1</x:v>
      </x:c>
      <x:c r="C66" s="6" t="str">
        <x:v>reporte_excel</x:v>
      </x:c>
      <x:c r="D66" s="6" t="str">
        <x:v>Ibeas de Juarros (municipio)</x:v>
      </x:c>
      <x:c r="E66" s="6" t="str">
        <x:v>Población</x:v>
      </x:c>
      <x:c r="F66" s="6" t="str">
        <x:v>Crecimiento vegetativo</x:v>
      </x:c>
      <x:c r="G66" s="6" t="str">
        <x:v>2004</x:v>
      </x:c>
      <x:c r="H66" s="6" t="n">
        <x:v>14</x:v>
      </x:c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 t="str">
        <x:v>Disponible</x:v>
      </x:c>
      <x:c r="T66" s="6"/>
      <x:c r="U66" s="6" t="str">
        <x:v>Fuente : INE - 2024</x:v>
      </x:c>
      <x:c r="V66" s="6" t="str">
        <x:v>data (5).xlsx</x:v>
      </x:c>
      <x:c r="W66" s="6" t="str">
        <x:v>Población</x:v>
      </x:c>
    </x:row>
    <x:row r="67">
      <x:c r="A67" s="6" t="n">
        <x:v>66</x:v>
      </x:c>
      <x:c r="B67" s="6" t="n">
        <x:v>1</x:v>
      </x:c>
      <x:c r="C67" s="6" t="str">
        <x:v>reporte_excel</x:v>
      </x:c>
      <x:c r="D67" s="6" t="str">
        <x:v>Ibeas de Juarros (municipio)</x:v>
      </x:c>
      <x:c r="E67" s="6" t="str">
        <x:v>Población</x:v>
      </x:c>
      <x:c r="F67" s="6" t="str">
        <x:v>Crecimiento vegetativo</x:v>
      </x:c>
      <x:c r="G67" s="6" t="str">
        <x:v>2005</x:v>
      </x:c>
      <x:c r="H67" s="6" t="n">
        <x:v>1</x:v>
      </x:c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 t="str">
        <x:v>Disponible</x:v>
      </x:c>
      <x:c r="T67" s="6"/>
      <x:c r="U67" s="6" t="str">
        <x:v>Fuente : INE - 2024</x:v>
      </x:c>
      <x:c r="V67" s="6" t="str">
        <x:v>data (5).xlsx</x:v>
      </x:c>
      <x:c r="W67" s="6" t="str">
        <x:v>Población</x:v>
      </x:c>
    </x:row>
    <x:row r="68">
      <x:c r="A68" s="6" t="n">
        <x:v>67</x:v>
      </x:c>
      <x:c r="B68" s="6" t="n">
        <x:v>1</x:v>
      </x:c>
      <x:c r="C68" s="6" t="str">
        <x:v>reporte_excel</x:v>
      </x:c>
      <x:c r="D68" s="6" t="str">
        <x:v>Ibeas de Juarros (municipio)</x:v>
      </x:c>
      <x:c r="E68" s="6" t="str">
        <x:v>Población</x:v>
      </x:c>
      <x:c r="F68" s="6" t="str">
        <x:v>Crecimiento vegetativo</x:v>
      </x:c>
      <x:c r="G68" s="6" t="str">
        <x:v>2006</x:v>
      </x:c>
      <x:c r="H68" s="6" t="n">
        <x:v>9</x:v>
      </x:c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 t="str">
        <x:v>Disponible</x:v>
      </x:c>
      <x:c r="T68" s="6"/>
      <x:c r="U68" s="6" t="str">
        <x:v>Fuente : INE - 2024</x:v>
      </x:c>
      <x:c r="V68" s="6" t="str">
        <x:v>data (5).xlsx</x:v>
      </x:c>
      <x:c r="W68" s="6" t="str">
        <x:v>Población</x:v>
      </x:c>
    </x:row>
    <x:row r="69">
      <x:c r="A69" s="6" t="n">
        <x:v>68</x:v>
      </x:c>
      <x:c r="B69" s="6" t="n">
        <x:v>1</x:v>
      </x:c>
      <x:c r="C69" s="6" t="str">
        <x:v>reporte_excel</x:v>
      </x:c>
      <x:c r="D69" s="6" t="str">
        <x:v>Ibeas de Juarros (municipio)</x:v>
      </x:c>
      <x:c r="E69" s="6" t="str">
        <x:v>Población</x:v>
      </x:c>
      <x:c r="F69" s="6" t="str">
        <x:v>Crecimiento vegetativo</x:v>
      </x:c>
      <x:c r="G69" s="6" t="str">
        <x:v>2007</x:v>
      </x:c>
      <x:c r="H69" s="6" t="n">
        <x:v>8</x:v>
      </x:c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 t="str">
        <x:v>Disponible</x:v>
      </x:c>
      <x:c r="T69" s="6"/>
      <x:c r="U69" s="6" t="str">
        <x:v>Fuente : INE - 2024</x:v>
      </x:c>
      <x:c r="V69" s="6" t="str">
        <x:v>data (5).xlsx</x:v>
      </x:c>
      <x:c r="W69" s="6" t="str">
        <x:v>Población</x:v>
      </x:c>
    </x:row>
    <x:row r="70">
      <x:c r="A70" s="6" t="n">
        <x:v>69</x:v>
      </x:c>
      <x:c r="B70" s="6" t="n">
        <x:v>1</x:v>
      </x:c>
      <x:c r="C70" s="6" t="str">
        <x:v>reporte_excel</x:v>
      </x:c>
      <x:c r="D70" s="6" t="str">
        <x:v>Ibeas de Juarros (municipio)</x:v>
      </x:c>
      <x:c r="E70" s="6" t="str">
        <x:v>Población</x:v>
      </x:c>
      <x:c r="F70" s="6" t="str">
        <x:v>Crecimiento vegetativo</x:v>
      </x:c>
      <x:c r="G70" s="6" t="str">
        <x:v>2008</x:v>
      </x:c>
      <x:c r="H70" s="6" t="n">
        <x:v>20</x:v>
      </x:c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 t="str">
        <x:v>Disponible</x:v>
      </x:c>
      <x:c r="T70" s="6"/>
      <x:c r="U70" s="6" t="str">
        <x:v>Fuente : INE - 2024</x:v>
      </x:c>
      <x:c r="V70" s="6" t="str">
        <x:v>data (5).xlsx</x:v>
      </x:c>
      <x:c r="W70" s="6" t="str">
        <x:v>Población</x:v>
      </x:c>
    </x:row>
    <x:row r="71">
      <x:c r="A71" s="6" t="n">
        <x:v>70</x:v>
      </x:c>
      <x:c r="B71" s="6" t="n">
        <x:v>1</x:v>
      </x:c>
      <x:c r="C71" s="6" t="str">
        <x:v>reporte_excel</x:v>
      </x:c>
      <x:c r="D71" s="6" t="str">
        <x:v>Ibeas de Juarros (municipio)</x:v>
      </x:c>
      <x:c r="E71" s="6" t="str">
        <x:v>Población</x:v>
      </x:c>
      <x:c r="F71" s="6" t="str">
        <x:v>Crecimiento vegetativo</x:v>
      </x:c>
      <x:c r="G71" s="6" t="str">
        <x:v>2009</x:v>
      </x:c>
      <x:c r="H71" s="6" t="n">
        <x:v>5</x:v>
      </x:c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 t="str">
        <x:v>Disponible</x:v>
      </x:c>
      <x:c r="T71" s="6"/>
      <x:c r="U71" s="6" t="str">
        <x:v>Fuente : INE - 2024</x:v>
      </x:c>
      <x:c r="V71" s="6" t="str">
        <x:v>data (5).xlsx</x:v>
      </x:c>
      <x:c r="W71" s="6" t="str">
        <x:v>Población</x:v>
      </x:c>
    </x:row>
    <x:row r="72">
      <x:c r="A72" s="6" t="n">
        <x:v>71</x:v>
      </x:c>
      <x:c r="B72" s="6" t="n">
        <x:v>1</x:v>
      </x:c>
      <x:c r="C72" s="6" t="str">
        <x:v>reporte_excel</x:v>
      </x:c>
      <x:c r="D72" s="6" t="str">
        <x:v>Ibeas de Juarros (municipio)</x:v>
      </x:c>
      <x:c r="E72" s="6" t="str">
        <x:v>Población</x:v>
      </x:c>
      <x:c r="F72" s="6" t="str">
        <x:v>Crecimiento vegetativo</x:v>
      </x:c>
      <x:c r="G72" s="6" t="str">
        <x:v>2010</x:v>
      </x:c>
      <x:c r="H72" s="6" t="n">
        <x:v>3</x:v>
      </x:c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 t="str">
        <x:v>Disponible</x:v>
      </x:c>
      <x:c r="T72" s="6"/>
      <x:c r="U72" s="6" t="str">
        <x:v>Fuente : INE - 2024</x:v>
      </x:c>
      <x:c r="V72" s="6" t="str">
        <x:v>data (5).xlsx</x:v>
      </x:c>
      <x:c r="W72" s="6" t="str">
        <x:v>Población</x:v>
      </x:c>
    </x:row>
    <x:row r="73">
      <x:c r="A73" s="6" t="n">
        <x:v>72</x:v>
      </x:c>
      <x:c r="B73" s="6" t="n">
        <x:v>1</x:v>
      </x:c>
      <x:c r="C73" s="6" t="str">
        <x:v>reporte_excel</x:v>
      </x:c>
      <x:c r="D73" s="6" t="str">
        <x:v>Ibeas de Juarros (municipio)</x:v>
      </x:c>
      <x:c r="E73" s="6" t="str">
        <x:v>Población</x:v>
      </x:c>
      <x:c r="F73" s="6" t="str">
        <x:v>Crecimiento vegetativo</x:v>
      </x:c>
      <x:c r="G73" s="6" t="str">
        <x:v>2011</x:v>
      </x:c>
      <x:c r="H73" s="6" t="n">
        <x:v>15</x:v>
      </x:c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 t="str">
        <x:v>Disponible</x:v>
      </x:c>
      <x:c r="T73" s="6"/>
      <x:c r="U73" s="6" t="str">
        <x:v>Fuente : INE - 2024</x:v>
      </x:c>
      <x:c r="V73" s="6" t="str">
        <x:v>data (5).xlsx</x:v>
      </x:c>
      <x:c r="W73" s="6" t="str">
        <x:v>Población</x:v>
      </x:c>
    </x:row>
    <x:row r="74">
      <x:c r="A74" s="6" t="n">
        <x:v>73</x:v>
      </x:c>
      <x:c r="B74" s="6" t="n">
        <x:v>1</x:v>
      </x:c>
      <x:c r="C74" s="6" t="str">
        <x:v>reporte_excel</x:v>
      </x:c>
      <x:c r="D74" s="6" t="str">
        <x:v>Ibeas de Juarros (municipio)</x:v>
      </x:c>
      <x:c r="E74" s="6" t="str">
        <x:v>Población</x:v>
      </x:c>
      <x:c r="F74" s="6" t="str">
        <x:v>Crecimiento vegetativo</x:v>
      </x:c>
      <x:c r="G74" s="6" t="str">
        <x:v>2012</x:v>
      </x:c>
      <x:c r="H74" s="6" t="n">
        <x:v>2</x:v>
      </x:c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 t="str">
        <x:v>Disponible</x:v>
      </x:c>
      <x:c r="T74" s="6"/>
      <x:c r="U74" s="6" t="str">
        <x:v>Fuente : INE - 2024</x:v>
      </x:c>
      <x:c r="V74" s="6" t="str">
        <x:v>data (5).xlsx</x:v>
      </x:c>
      <x:c r="W74" s="6" t="str">
        <x:v>Población</x:v>
      </x:c>
    </x:row>
    <x:row r="75">
      <x:c r="A75" s="6" t="n">
        <x:v>74</x:v>
      </x:c>
      <x:c r="B75" s="6" t="n">
        <x:v>1</x:v>
      </x:c>
      <x:c r="C75" s="6" t="str">
        <x:v>reporte_excel</x:v>
      </x:c>
      <x:c r="D75" s="6" t="str">
        <x:v>Ibeas de Juarros (municipio)</x:v>
      </x:c>
      <x:c r="E75" s="6" t="str">
        <x:v>Población</x:v>
      </x:c>
      <x:c r="F75" s="6" t="str">
        <x:v>Crecimiento vegetativo</x:v>
      </x:c>
      <x:c r="G75" s="6" t="str">
        <x:v>2013</x:v>
      </x:c>
      <x:c r="H75" s="6" t="n">
        <x:v>7</x:v>
      </x:c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 t="str">
        <x:v>Disponible</x:v>
      </x:c>
      <x:c r="T75" s="6"/>
      <x:c r="U75" s="6" t="str">
        <x:v>Fuente : INE - 2024</x:v>
      </x:c>
      <x:c r="V75" s="6" t="str">
        <x:v>data (5).xlsx</x:v>
      </x:c>
      <x:c r="W75" s="6" t="str">
        <x:v>Población</x:v>
      </x:c>
    </x:row>
    <x:row r="76">
      <x:c r="A76" s="6" t="n">
        <x:v>75</x:v>
      </x:c>
      <x:c r="B76" s="6" t="n">
        <x:v>1</x:v>
      </x:c>
      <x:c r="C76" s="6" t="str">
        <x:v>reporte_excel</x:v>
      </x:c>
      <x:c r="D76" s="6" t="str">
        <x:v>Ibeas de Juarros (municipio)</x:v>
      </x:c>
      <x:c r="E76" s="6" t="str">
        <x:v>Población</x:v>
      </x:c>
      <x:c r="F76" s="6" t="str">
        <x:v>Crecimiento vegetativo</x:v>
      </x:c>
      <x:c r="G76" s="6" t="str">
        <x:v>2014</x:v>
      </x:c>
      <x:c r="H76" s="6" t="n">
        <x:v>-2</x:v>
      </x:c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 t="str">
        <x:v>Disponible</x:v>
      </x:c>
      <x:c r="T76" s="6"/>
      <x:c r="U76" s="6" t="str">
        <x:v>Fuente : INE - 2024</x:v>
      </x:c>
      <x:c r="V76" s="6" t="str">
        <x:v>data (5).xlsx</x:v>
      </x:c>
      <x:c r="W76" s="6" t="str">
        <x:v>Población</x:v>
      </x:c>
    </x:row>
    <x:row r="77">
      <x:c r="A77" s="6" t="n">
        <x:v>76</x:v>
      </x:c>
      <x:c r="B77" s="6" t="n">
        <x:v>1</x:v>
      </x:c>
      <x:c r="C77" s="6" t="str">
        <x:v>reporte_excel</x:v>
      </x:c>
      <x:c r="D77" s="6" t="str">
        <x:v>Ibeas de Juarros (municipio)</x:v>
      </x:c>
      <x:c r="E77" s="6" t="str">
        <x:v>Población</x:v>
      </x:c>
      <x:c r="F77" s="6" t="str">
        <x:v>Crecimiento vegetativo</x:v>
      </x:c>
      <x:c r="G77" s="6" t="str">
        <x:v>2015</x:v>
      </x:c>
      <x:c r="H77" s="6" t="n">
        <x:v>3</x:v>
      </x:c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 t="str">
        <x:v>Disponible</x:v>
      </x:c>
      <x:c r="T77" s="6"/>
      <x:c r="U77" s="6" t="str">
        <x:v>Fuente : INE - 2024</x:v>
      </x:c>
      <x:c r="V77" s="6" t="str">
        <x:v>data (5).xlsx</x:v>
      </x:c>
      <x:c r="W77" s="6" t="str">
        <x:v>Población</x:v>
      </x:c>
    </x:row>
    <x:row r="78">
      <x:c r="A78" s="6" t="n">
        <x:v>77</x:v>
      </x:c>
      <x:c r="B78" s="6" t="n">
        <x:v>1</x:v>
      </x:c>
      <x:c r="C78" s="6" t="str">
        <x:v>reporte_excel</x:v>
      </x:c>
      <x:c r="D78" s="6" t="str">
        <x:v>Ibeas de Juarros (municipio)</x:v>
      </x:c>
      <x:c r="E78" s="6" t="str">
        <x:v>Población</x:v>
      </x:c>
      <x:c r="F78" s="6" t="str">
        <x:v>Crecimiento vegetativo</x:v>
      </x:c>
      <x:c r="G78" s="6" t="str">
        <x:v>2016</x:v>
      </x:c>
      <x:c r="H78" s="6" t="n">
        <x:v>0</x:v>
      </x:c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 t="str">
        <x:v>Disponible</x:v>
      </x:c>
      <x:c r="T78" s="6"/>
      <x:c r="U78" s="6" t="str">
        <x:v>Fuente : INE - 2024</x:v>
      </x:c>
      <x:c r="V78" s="6" t="str">
        <x:v>data (5).xlsx</x:v>
      </x:c>
      <x:c r="W78" s="6" t="str">
        <x:v>Población</x:v>
      </x:c>
    </x:row>
    <x:row r="79">
      <x:c r="A79" s="6" t="n">
        <x:v>78</x:v>
      </x:c>
      <x:c r="B79" s="6" t="n">
        <x:v>1</x:v>
      </x:c>
      <x:c r="C79" s="6" t="str">
        <x:v>reporte_excel</x:v>
      </x:c>
      <x:c r="D79" s="6" t="str">
        <x:v>Ibeas de Juarros (municipio)</x:v>
      </x:c>
      <x:c r="E79" s="6" t="str">
        <x:v>Población</x:v>
      </x:c>
      <x:c r="F79" s="6" t="str">
        <x:v>Crecimiento vegetativo</x:v>
      </x:c>
      <x:c r="G79" s="6" t="str">
        <x:v>2017</x:v>
      </x:c>
      <x:c r="H79" s="6" t="n">
        <x:v>-2</x:v>
      </x:c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 t="str">
        <x:v>Disponible</x:v>
      </x:c>
      <x:c r="T79" s="6"/>
      <x:c r="U79" s="6" t="str">
        <x:v>Fuente : INE - 2024</x:v>
      </x:c>
      <x:c r="V79" s="6" t="str">
        <x:v>data (5).xlsx</x:v>
      </x:c>
      <x:c r="W79" s="6" t="str">
        <x:v>Población</x:v>
      </x:c>
    </x:row>
    <x:row r="80">
      <x:c r="A80" s="6" t="n">
        <x:v>79</x:v>
      </x:c>
      <x:c r="B80" s="6" t="n">
        <x:v>1</x:v>
      </x:c>
      <x:c r="C80" s="6" t="str">
        <x:v>reporte_excel</x:v>
      </x:c>
      <x:c r="D80" s="6" t="str">
        <x:v>Ibeas de Juarros (municipio)</x:v>
      </x:c>
      <x:c r="E80" s="6" t="str">
        <x:v>Población</x:v>
      </x:c>
      <x:c r="F80" s="6" t="str">
        <x:v>Crecimiento vegetativo</x:v>
      </x:c>
      <x:c r="G80" s="6" t="str">
        <x:v>2018</x:v>
      </x:c>
      <x:c r="H80" s="6" t="n">
        <x:v>2</x:v>
      </x:c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 t="str">
        <x:v>Disponible</x:v>
      </x:c>
      <x:c r="T80" s="6"/>
      <x:c r="U80" s="6" t="str">
        <x:v>Fuente : INE - 2024</x:v>
      </x:c>
      <x:c r="V80" s="6" t="str">
        <x:v>data (5).xlsx</x:v>
      </x:c>
      <x:c r="W80" s="6" t="str">
        <x:v>Población</x:v>
      </x:c>
    </x:row>
    <x:row r="81">
      <x:c r="A81" s="6" t="n">
        <x:v>80</x:v>
      </x:c>
      <x:c r="B81" s="6" t="n">
        <x:v>1</x:v>
      </x:c>
      <x:c r="C81" s="6" t="str">
        <x:v>reporte_excel</x:v>
      </x:c>
      <x:c r="D81" s="6" t="str">
        <x:v>Ibeas de Juarros (municipio)</x:v>
      </x:c>
      <x:c r="E81" s="6" t="str">
        <x:v>Población</x:v>
      </x:c>
      <x:c r="F81" s="6" t="str">
        <x:v>Crecimiento vegetativo</x:v>
      </x:c>
      <x:c r="G81" s="6" t="str">
        <x:v>2019</x:v>
      </x:c>
      <x:c r="H81" s="6" t="n">
        <x:v>-3</x:v>
      </x:c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 t="str">
        <x:v>Disponible</x:v>
      </x:c>
      <x:c r="T81" s="6"/>
      <x:c r="U81" s="6" t="str">
        <x:v>Fuente : INE - 2024</x:v>
      </x:c>
      <x:c r="V81" s="6" t="str">
        <x:v>data (5).xlsx</x:v>
      </x:c>
      <x:c r="W81" s="6" t="str">
        <x:v>Población</x:v>
      </x:c>
    </x:row>
    <x:row r="82">
      <x:c r="A82" s="6" t="n">
        <x:v>81</x:v>
      </x:c>
      <x:c r="B82" s="6" t="n">
        <x:v>1</x:v>
      </x:c>
      <x:c r="C82" s="6" t="str">
        <x:v>reporte_excel</x:v>
      </x:c>
      <x:c r="D82" s="6" t="str">
        <x:v>Ibeas de Juarros (municipio)</x:v>
      </x:c>
      <x:c r="E82" s="6" t="str">
        <x:v>Población</x:v>
      </x:c>
      <x:c r="F82" s="6" t="str">
        <x:v>Crecimiento vegetativo</x:v>
      </x:c>
      <x:c r="G82" s="6" t="str">
        <x:v>2020</x:v>
      </x:c>
      <x:c r="H82" s="6" t="n">
        <x:v>-8</x:v>
      </x:c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 t="str">
        <x:v>Disponible</x:v>
      </x:c>
      <x:c r="T82" s="6"/>
      <x:c r="U82" s="6" t="str">
        <x:v>Fuente : INE - 2024</x:v>
      </x:c>
      <x:c r="V82" s="6" t="str">
        <x:v>data (5).xlsx</x:v>
      </x:c>
      <x:c r="W82" s="6" t="str">
        <x:v>Población</x:v>
      </x:c>
    </x:row>
    <x:row r="83">
      <x:c r="A83" s="6" t="n">
        <x:v>82</x:v>
      </x:c>
      <x:c r="B83" s="6" t="n">
        <x:v>1</x:v>
      </x:c>
      <x:c r="C83" s="6" t="str">
        <x:v>reporte_excel</x:v>
      </x:c>
      <x:c r="D83" s="6" t="str">
        <x:v>Ibeas de Juarros (municipio)</x:v>
      </x:c>
      <x:c r="E83" s="6" t="str">
        <x:v>Población</x:v>
      </x:c>
      <x:c r="F83" s="6" t="str">
        <x:v>Crecimiento vegetativo</x:v>
      </x:c>
      <x:c r="G83" s="6" t="str">
        <x:v>2021</x:v>
      </x:c>
      <x:c r="H83" s="6" t="n">
        <x:v>-1</x:v>
      </x:c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 t="str">
        <x:v>Disponible</x:v>
      </x:c>
      <x:c r="T83" s="6"/>
      <x:c r="U83" s="6" t="str">
        <x:v>Fuente : INE - 2024</x:v>
      </x:c>
      <x:c r="V83" s="6" t="str">
        <x:v>data (5).xlsx</x:v>
      </x:c>
      <x:c r="W83" s="6" t="str">
        <x:v>Población</x:v>
      </x:c>
    </x:row>
    <x:row r="84">
      <x:c r="A84" s="6" t="n">
        <x:v>83</x:v>
      </x:c>
      <x:c r="B84" s="6" t="n">
        <x:v>1</x:v>
      </x:c>
      <x:c r="C84" s="6" t="str">
        <x:v>reporte_excel</x:v>
      </x:c>
      <x:c r="D84" s="6" t="str">
        <x:v>Ibeas de Juarros (municipio)</x:v>
      </x:c>
      <x:c r="E84" s="6" t="str">
        <x:v>Población</x:v>
      </x:c>
      <x:c r="F84" s="6" t="str">
        <x:v>Crecimiento vegetativo</x:v>
      </x:c>
      <x:c r="G84" s="6" t="str">
        <x:v>2022</x:v>
      </x:c>
      <x:c r="H84" s="6" t="n">
        <x:v>-7</x:v>
      </x:c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 t="str">
        <x:v>Disponible</x:v>
      </x:c>
      <x:c r="T84" s="6"/>
      <x:c r="U84" s="6" t="str">
        <x:v>Fuente : INE - 2024</x:v>
      </x:c>
      <x:c r="V84" s="6" t="str">
        <x:v>data (5).xlsx</x:v>
      </x:c>
      <x:c r="W84" s="6" t="str">
        <x:v>Población</x:v>
      </x:c>
    </x:row>
    <x:row r="85">
      <x:c r="A85" s="6" t="n">
        <x:v>84</x:v>
      </x:c>
      <x:c r="B85" s="6" t="n">
        <x:v>1</x:v>
      </x:c>
      <x:c r="C85" s="6" t="str">
        <x:v>reporte_excel</x:v>
      </x:c>
      <x:c r="D85" s="6" t="str">
        <x:v>Ibeas de Juarros (municipio)</x:v>
      </x:c>
      <x:c r="E85" s="6" t="str">
        <x:v>Población</x:v>
      </x:c>
      <x:c r="F85" s="6" t="str">
        <x:v>Crecimiento vegetativo</x:v>
      </x:c>
      <x:c r="G85" s="6" t="str">
        <x:v>2023</x:v>
      </x:c>
      <x:c r="H85" s="6" t="n">
        <x:v>-3</x:v>
      </x:c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 t="str">
        <x:v>Disponible</x:v>
      </x:c>
      <x:c r="T85" s="6"/>
      <x:c r="U85" s="6" t="str">
        <x:v>Fuente : INE - 2024</x:v>
      </x:c>
      <x:c r="V85" s="6" t="str">
        <x:v>data (5).xlsx</x:v>
      </x:c>
      <x:c r="W85" s="6" t="str">
        <x:v>Población</x:v>
      </x:c>
    </x:row>
    <x:row r="86">
      <x:c r="A86" s="6" t="n">
        <x:v>85</x:v>
      </x:c>
      <x:c r="B86" s="6" t="n">
        <x:v>1</x:v>
      </x:c>
      <x:c r="C86" s="6" t="str">
        <x:v>reporte_excel</x:v>
      </x:c>
      <x:c r="D86" s="6" t="str">
        <x:v>Ibeas de Juarros (municipio)</x:v>
      </x:c>
      <x:c r="E86" s="6" t="str">
        <x:v>Población</x:v>
      </x:c>
      <x:c r="F86" s="6" t="str">
        <x:v>Relación entre lugar de nacimiento y residencia</x:v>
      </x:c>
      <x:c r="G86" s="6" t="str">
        <x:v>Autoctonia municipal (%)</x:v>
      </x:c>
      <x:c r="H86" s="6" t="n">
        <x:v>29.3</x:v>
      </x:c>
      <x:c r="I86" s="6" t="n">
        <x:v>43.4</x:v>
      </x:c>
      <x:c r="J86" s="6"/>
      <x:c r="K86" s="6"/>
      <x:c r="L86" s="6"/>
      <x:c r="M86" s="6"/>
      <x:c r="N86" s="6"/>
      <x:c r="O86" s="6"/>
      <x:c r="P86" s="6"/>
      <x:c r="Q86" s="6"/>
      <x:c r="R86" s="6"/>
      <x:c r="S86" s="6" t="str">
        <x:v>Disponible</x:v>
      </x:c>
      <x:c r="T86" s="6"/>
      <x:c r="U86" s="6" t="str">
        <x:v>Fuente : Atlas Digital de las Áreas Urbanas. Instituto Nacional de Estadística</x:v>
      </x:c>
      <x:c r="V86" s="6" t="str">
        <x:v>data (5).xlsx</x:v>
      </x:c>
      <x:c r="W86" s="6" t="str">
        <x:v>Población</x:v>
      </x:c>
    </x:row>
    <x:row r="87">
      <x:c r="A87" s="6" t="n">
        <x:v>86</x:v>
      </x:c>
      <x:c r="B87" s="6" t="n">
        <x:v>1</x:v>
      </x:c>
      <x:c r="C87" s="6" t="str">
        <x:v>reporte_excel</x:v>
      </x:c>
      <x:c r="D87" s="6" t="str">
        <x:v>Ibeas de Juarros (municipio)</x:v>
      </x:c>
      <x:c r="E87" s="6" t="str">
        <x:v>Población</x:v>
      </x:c>
      <x:c r="F87" s="6" t="str">
        <x:v>Relación entre lugar de nacimiento y residencia</x:v>
      </x:c>
      <x:c r="G87" s="6" t="str">
        <x:v>Aloctonia municipal (%)</x:v>
      </x:c>
      <x:c r="H87" s="6" t="n">
        <x:v>70.7</x:v>
      </x:c>
      <x:c r="I87" s="6" t="n">
        <x:v>56.6</x:v>
      </x:c>
      <x:c r="J87" s="6"/>
      <x:c r="K87" s="6"/>
      <x:c r="L87" s="6"/>
      <x:c r="M87" s="6"/>
      <x:c r="N87" s="6"/>
      <x:c r="O87" s="6"/>
      <x:c r="P87" s="6"/>
      <x:c r="Q87" s="6"/>
      <x:c r="R87" s="6"/>
      <x:c r="S87" s="6" t="str">
        <x:v>Disponible</x:v>
      </x:c>
      <x:c r="T87" s="6"/>
      <x:c r="U87" s="6" t="str">
        <x:v>Fuente : Atlas Digital de las Áreas Urbanas. Instituto Nacional de Estadística</x:v>
      </x:c>
      <x:c r="V87" s="6" t="str">
        <x:v>data (5).xlsx</x:v>
      </x:c>
      <x:c r="W87" s="6" t="str">
        <x:v>Población</x:v>
      </x:c>
    </x:row>
    <x:row r="88">
      <x:c r="A88" s="6" t="n">
        <x:v>87</x:v>
      </x:c>
      <x:c r="B88" s="6" t="n">
        <x:v>1</x:v>
      </x:c>
      <x:c r="C88" s="6" t="str">
        <x:v>reporte_excel</x:v>
      </x:c>
      <x:c r="D88" s="6" t="str">
        <x:v>Ibeas de Juarros (municipio)</x:v>
      </x:c>
      <x:c r="E88" s="6" t="str">
        <x:v>Población</x:v>
      </x:c>
      <x:c r="F88" s="6" t="str">
        <x:v>Relación entre lugar de nacimiento y residencia</x:v>
      </x:c>
      <x:c r="G88" s="6" t="str">
        <x:v>Autoctonia provincial (%)</x:v>
      </x:c>
      <x:c r="H88" s="6" t="n">
        <x:v>80.2</x:v>
      </x:c>
      <x:c r="I88" s="6" t="n">
        <x:v>68.6</x:v>
      </x:c>
      <x:c r="J88" s="6"/>
      <x:c r="K88" s="6"/>
      <x:c r="L88" s="6"/>
      <x:c r="M88" s="6"/>
      <x:c r="N88" s="6"/>
      <x:c r="O88" s="6"/>
      <x:c r="P88" s="6"/>
      <x:c r="Q88" s="6"/>
      <x:c r="R88" s="6"/>
      <x:c r="S88" s="6" t="str">
        <x:v>Disponible</x:v>
      </x:c>
      <x:c r="T88" s="6"/>
      <x:c r="U88" s="6" t="str">
        <x:v>Fuente : Atlas Digital de las Áreas Urbanas. Instituto Nacional de Estadística</x:v>
      </x:c>
      <x:c r="V88" s="6" t="str">
        <x:v>data (5).xlsx</x:v>
      </x:c>
      <x:c r="W88" s="6" t="str">
        <x:v>Población</x:v>
      </x:c>
    </x:row>
    <x:row r="89">
      <x:c r="A89" s="6" t="n">
        <x:v>88</x:v>
      </x:c>
      <x:c r="B89" s="6" t="n">
        <x:v>1</x:v>
      </x:c>
      <x:c r="C89" s="6" t="str">
        <x:v>reporte_excel</x:v>
      </x:c>
      <x:c r="D89" s="6" t="str">
        <x:v>Ibeas de Juarros (municipio)</x:v>
      </x:c>
      <x:c r="E89" s="6" t="str">
        <x:v>Población</x:v>
      </x:c>
      <x:c r="F89" s="6" t="str">
        <x:v>Relación entre lugar de nacimiento y residencia</x:v>
      </x:c>
      <x:c r="G89" s="6" t="str">
        <x:v>Aloctonia provincial (%)</x:v>
      </x:c>
      <x:c r="H89" s="6" t="n">
        <x:v>19.8</x:v>
      </x:c>
      <x:c r="I89" s="6" t="n">
        <x:v>31.4</x:v>
      </x:c>
      <x:c r="J89" s="6"/>
      <x:c r="K89" s="6"/>
      <x:c r="L89" s="6"/>
      <x:c r="M89" s="6"/>
      <x:c r="N89" s="6"/>
      <x:c r="O89" s="6"/>
      <x:c r="P89" s="6"/>
      <x:c r="Q89" s="6"/>
      <x:c r="R89" s="6"/>
      <x:c r="S89" s="6" t="str">
        <x:v>Disponible</x:v>
      </x:c>
      <x:c r="T89" s="6"/>
      <x:c r="U89" s="6" t="str">
        <x:v>Fuente : Atlas Digital de las Áreas Urbanas. Instituto Nacional de Estadística</x:v>
      </x:c>
      <x:c r="V89" s="6" t="str">
        <x:v>data (5).xlsx</x:v>
      </x:c>
      <x:c r="W89" s="6" t="str">
        <x:v>Población</x:v>
      </x:c>
    </x:row>
    <x:row r="90">
      <x:c r="A90" s="6" t="n">
        <x:v>89</x:v>
      </x:c>
      <x:c r="B90" s="6" t="n">
        <x:v>1</x:v>
      </x:c>
      <x:c r="C90" s="6" t="str">
        <x:v>reporte_excel</x:v>
      </x:c>
      <x:c r="D90" s="6" t="str">
        <x:v>Ibeas de Juarros (municipio)</x:v>
      </x:c>
      <x:c r="E90" s="6" t="str">
        <x:v>Población</x:v>
      </x:c>
      <x:c r="F90" s="6" t="str">
        <x:v>Distribución de población extranjera</x:v>
      </x:c>
      <x:c r="G90" s="6" t="str">
        <x:v>Europa</x:v>
      </x:c>
      <x:c r="H90" s="6" t="n">
        <x:v>30</x:v>
      </x:c>
      <x:c r="I90" s="6" t="n">
        <x:v>2422765</x:v>
      </x:c>
      <x:c r="J90" s="6"/>
      <x:c r="K90" s="6"/>
      <x:c r="L90" s="6"/>
      <x:c r="M90" s="6"/>
      <x:c r="N90" s="6"/>
      <x:c r="O90" s="6"/>
      <x:c r="P90" s="6"/>
      <x:c r="Q90" s="6"/>
      <x:c r="R90" s="6"/>
      <x:c r="S90" s="6" t="str">
        <x:v>Disponible</x:v>
      </x:c>
      <x:c r="T90" s="6"/>
      <x:c r="U90" s="6" t="str">
        <x:v>Fuente : Atlas Digital de las Áreas Urbanas. Instituto Nacional de Estadística - 2024</x:v>
      </x:c>
      <x:c r="V90" s="6" t="str">
        <x:v>data (5).xlsx</x:v>
      </x:c>
      <x:c r="W90" s="6" t="str">
        <x:v>Población</x:v>
      </x:c>
    </x:row>
    <x:row r="91">
      <x:c r="A91" s="6" t="n">
        <x:v>90</x:v>
      </x:c>
      <x:c r="B91" s="6" t="n">
        <x:v>1</x:v>
      </x:c>
      <x:c r="C91" s="6" t="str">
        <x:v>reporte_excel</x:v>
      </x:c>
      <x:c r="D91" s="6" t="str">
        <x:v>Ibeas de Juarros (municipio)</x:v>
      </x:c>
      <x:c r="E91" s="6" t="str">
        <x:v>Población</x:v>
      </x:c>
      <x:c r="F91" s="6" t="str">
        <x:v>Distribución de población extranjera</x:v>
      </x:c>
      <x:c r="G91" s="6" t="str">
        <x:v>África</x:v>
      </x:c>
      <x:c r="H91" s="6" t="n">
        <x:v>1</x:v>
      </x:c>
      <x:c r="I91" s="6" t="n">
        <x:v>1278374</x:v>
      </x:c>
      <x:c r="J91" s="6"/>
      <x:c r="K91" s="6"/>
      <x:c r="L91" s="6"/>
      <x:c r="M91" s="6"/>
      <x:c r="N91" s="6"/>
      <x:c r="O91" s="6"/>
      <x:c r="P91" s="6"/>
      <x:c r="Q91" s="6"/>
      <x:c r="R91" s="6"/>
      <x:c r="S91" s="6" t="str">
        <x:v>Disponible</x:v>
      </x:c>
      <x:c r="T91" s="6"/>
      <x:c r="U91" s="6" t="str">
        <x:v>Fuente : Atlas Digital de las Áreas Urbanas. Instituto Nacional de Estadística - 2024</x:v>
      </x:c>
      <x:c r="V91" s="6" t="str">
        <x:v>data (5).xlsx</x:v>
      </x:c>
      <x:c r="W91" s="6" t="str">
        <x:v>Población</x:v>
      </x:c>
    </x:row>
    <x:row r="92">
      <x:c r="A92" s="6" t="n">
        <x:v>91</x:v>
      </x:c>
      <x:c r="B92" s="6" t="n">
        <x:v>1</x:v>
      </x:c>
      <x:c r="C92" s="6" t="str">
        <x:v>reporte_excel</x:v>
      </x:c>
      <x:c r="D92" s="6" t="str">
        <x:v>Ibeas de Juarros (municipio)</x:v>
      </x:c>
      <x:c r="E92" s="6" t="str">
        <x:v>Población</x:v>
      </x:c>
      <x:c r="F92" s="6" t="str">
        <x:v>Distribución de población extranjera</x:v>
      </x:c>
      <x:c r="G92" s="6" t="str">
        <x:v>América</x:v>
      </x:c>
      <x:c r="H92" s="6" t="n">
        <x:v>42</x:v>
      </x:c>
      <x:c r="I92" s="6" t="n">
        <x:v>2269617</x:v>
      </x:c>
      <x:c r="J92" s="6"/>
      <x:c r="K92" s="6"/>
      <x:c r="L92" s="6"/>
      <x:c r="M92" s="6"/>
      <x:c r="N92" s="6"/>
      <x:c r="O92" s="6"/>
      <x:c r="P92" s="6"/>
      <x:c r="Q92" s="6"/>
      <x:c r="R92" s="6"/>
      <x:c r="S92" s="6" t="str">
        <x:v>Disponible</x:v>
      </x:c>
      <x:c r="T92" s="6"/>
      <x:c r="U92" s="6" t="str">
        <x:v>Fuente : Atlas Digital de las Áreas Urbanas. Instituto Nacional de Estadística - 2024</x:v>
      </x:c>
      <x:c r="V92" s="6" t="str">
        <x:v>data (5).xlsx</x:v>
      </x:c>
      <x:c r="W92" s="6" t="str">
        <x:v>Población</x:v>
      </x:c>
    </x:row>
    <x:row r="93">
      <x:c r="A93" s="6" t="n">
        <x:v>92</x:v>
      </x:c>
      <x:c r="B93" s="6" t="n">
        <x:v>1</x:v>
      </x:c>
      <x:c r="C93" s="6" t="str">
        <x:v>reporte_excel</x:v>
      </x:c>
      <x:c r="D93" s="6" t="str">
        <x:v>Ibeas de Juarros (municipio)</x:v>
      </x:c>
      <x:c r="E93" s="6" t="str">
        <x:v>Población</x:v>
      </x:c>
      <x:c r="F93" s="6" t="str">
        <x:v>Distribución de población extranjera</x:v>
      </x:c>
      <x:c r="G93" s="6" t="str">
        <x:v>Asia</x:v>
      </x:c>
      <x:c r="H93" s="6" t="n">
        <x:v>0</x:v>
      </x:c>
      <x:c r="I93" s="6" t="n">
        <x:v>522563</x:v>
      </x:c>
      <x:c r="J93" s="6"/>
      <x:c r="K93" s="6"/>
      <x:c r="L93" s="6"/>
      <x:c r="M93" s="6"/>
      <x:c r="N93" s="6"/>
      <x:c r="O93" s="6"/>
      <x:c r="P93" s="6"/>
      <x:c r="Q93" s="6"/>
      <x:c r="R93" s="6"/>
      <x:c r="S93" s="6" t="str">
        <x:v>Disponible</x:v>
      </x:c>
      <x:c r="T93" s="6"/>
      <x:c r="U93" s="6" t="str">
        <x:v>Fuente : Atlas Digital de las Áreas Urbanas. Instituto Nacional de Estadística - 2024</x:v>
      </x:c>
      <x:c r="V93" s="6" t="str">
        <x:v>data (5).xlsx</x:v>
      </x:c>
      <x:c r="W93" s="6" t="str">
        <x:v>Población</x:v>
      </x:c>
    </x:row>
    <x:row r="94">
      <x:c r="A94" s="6" t="n">
        <x:v>93</x:v>
      </x:c>
      <x:c r="B94" s="6" t="n">
        <x:v>1</x:v>
      </x:c>
      <x:c r="C94" s="6" t="str">
        <x:v>reporte_excel</x:v>
      </x:c>
      <x:c r="D94" s="6" t="str">
        <x:v>Ibeas de Juarros (municipio)</x:v>
      </x:c>
      <x:c r="E94" s="6" t="str">
        <x:v>Población</x:v>
      </x:c>
      <x:c r="F94" s="6" t="str">
        <x:v>Distribución de población extranjera</x:v>
      </x:c>
      <x:c r="G94" s="6" t="str">
        <x:v>Total</x:v>
      </x:c>
      <x:c r="H94" s="6" t="n">
        <x:v>73</x:v>
      </x:c>
      <x:c r="I94" s="6" t="n">
        <x:v>6493319</x:v>
      </x:c>
      <x:c r="J94" s="6"/>
      <x:c r="K94" s="6"/>
      <x:c r="L94" s="6"/>
      <x:c r="M94" s="6"/>
      <x:c r="N94" s="6"/>
      <x:c r="O94" s="6"/>
      <x:c r="P94" s="6"/>
      <x:c r="Q94" s="6"/>
      <x:c r="R94" s="6"/>
      <x:c r="S94" s="6" t="str">
        <x:v>Disponible</x:v>
      </x:c>
      <x:c r="T94" s="6"/>
      <x:c r="U94" s="6" t="str">
        <x:v>Fuente : Atlas Digital de las Áreas Urbanas. Instituto Nacional de Estadística - 2024</x:v>
      </x:c>
      <x:c r="V94" s="6" t="str">
        <x:v>data (5).xlsx</x:v>
      </x:c>
      <x:c r="W94" s="6" t="str">
        <x:v>Población</x:v>
      </x:c>
    </x:row>
    <x:row r="95">
      <x:c r="A95" s="6" t="n">
        <x:v>94</x:v>
      </x:c>
      <x:c r="B95" s="6" t="n">
        <x:v>1</x:v>
      </x:c>
      <x:c r="C95" s="6" t="str">
        <x:v>reporte_excel</x:v>
      </x:c>
      <x:c r="D95" s="6" t="str">
        <x:v>Ibeas de Juarros (municipio)</x:v>
      </x:c>
      <x:c r="E95" s="6" t="str">
        <x:v>Vivienda</x:v>
      </x:c>
      <x:c r="F95" s="6" t="str">
        <x:v>Evolución de viviendas familiares principales</x:v>
      </x:c>
      <x:c r="G95" s="6" t="str">
        <x:v>1970</x:v>
      </x:c>
      <x:c r="H95" s="6" t="n">
        <x:v>160</x:v>
      </x:c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 t="str">
        <x:v>Disponible</x:v>
      </x:c>
      <x:c r="T95" s="6"/>
      <x:c r="U95" s="6"/>
      <x:c r="V95" s="6" t="str">
        <x:v>data (7).xlsx</x:v>
      </x:c>
      <x:c r="W95" s="6" t="str">
        <x:v>Vivienda</x:v>
      </x:c>
    </x:row>
    <x:row r="96">
      <x:c r="A96" s="6" t="n">
        <x:v>95</x:v>
      </x:c>
      <x:c r="B96" s="6" t="n">
        <x:v>1</x:v>
      </x:c>
      <x:c r="C96" s="6" t="str">
        <x:v>reporte_excel</x:v>
      </x:c>
      <x:c r="D96" s="6" t="str">
        <x:v>Ibeas de Juarros (municipio)</x:v>
      </x:c>
      <x:c r="E96" s="6" t="str">
        <x:v>Vivienda</x:v>
      </x:c>
      <x:c r="F96" s="6" t="str">
        <x:v>Evolución de viviendas familiares principales</x:v>
      </x:c>
      <x:c r="G96" s="6" t="str">
        <x:v>1981</x:v>
      </x:c>
      <x:c r="H96" s="6" t="n">
        <x:v>254</x:v>
      </x:c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 t="str">
        <x:v>Disponible</x:v>
      </x:c>
      <x:c r="T96" s="6"/>
      <x:c r="U96" s="6"/>
      <x:c r="V96" s="6" t="str">
        <x:v>data (7).xlsx</x:v>
      </x:c>
      <x:c r="W96" s="6" t="str">
        <x:v>Vivienda</x:v>
      </x:c>
    </x:row>
    <x:row r="97">
      <x:c r="A97" s="6" t="n">
        <x:v>96</x:v>
      </x:c>
      <x:c r="B97" s="6" t="n">
        <x:v>1</x:v>
      </x:c>
      <x:c r="C97" s="6" t="str">
        <x:v>reporte_excel</x:v>
      </x:c>
      <x:c r="D97" s="6" t="str">
        <x:v>Ibeas de Juarros (municipio)</x:v>
      </x:c>
      <x:c r="E97" s="6" t="str">
        <x:v>Vivienda</x:v>
      </x:c>
      <x:c r="F97" s="6" t="str">
        <x:v>Evolución de viviendas familiares principales</x:v>
      </x:c>
      <x:c r="G97" s="6" t="str">
        <x:v>1991</x:v>
      </x:c>
      <x:c r="H97" s="6" t="n">
        <x:v>284</x:v>
      </x:c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 t="str">
        <x:v>Disponible</x:v>
      </x:c>
      <x:c r="T97" s="6"/>
      <x:c r="U97" s="6"/>
      <x:c r="V97" s="6" t="str">
        <x:v>data (7).xlsx</x:v>
      </x:c>
      <x:c r="W97" s="6" t="str">
        <x:v>Vivienda</x:v>
      </x:c>
    </x:row>
    <x:row r="98">
      <x:c r="A98" s="6" t="n">
        <x:v>97</x:v>
      </x:c>
      <x:c r="B98" s="6" t="n">
        <x:v>1</x:v>
      </x:c>
      <x:c r="C98" s="6" t="str">
        <x:v>reporte_excel</x:v>
      </x:c>
      <x:c r="D98" s="6" t="str">
        <x:v>Ibeas de Juarros (municipio)</x:v>
      </x:c>
      <x:c r="E98" s="6" t="str">
        <x:v>Vivienda</x:v>
      </x:c>
      <x:c r="F98" s="6" t="str">
        <x:v>Evolución de viviendas familiares principales</x:v>
      </x:c>
      <x:c r="G98" s="6" t="str">
        <x:v>2001</x:v>
      </x:c>
      <x:c r="H98" s="6" t="n">
        <x:v>390</x:v>
      </x:c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 t="str">
        <x:v>Disponible</x:v>
      </x:c>
      <x:c r="T98" s="6"/>
      <x:c r="U98" s="6"/>
      <x:c r="V98" s="6" t="str">
        <x:v>data (7).xlsx</x:v>
      </x:c>
      <x:c r="W98" s="6" t="str">
        <x:v>Vivienda</x:v>
      </x:c>
    </x:row>
    <x:row r="99">
      <x:c r="A99" s="6" t="n">
        <x:v>98</x:v>
      </x:c>
      <x:c r="B99" s="6" t="n">
        <x:v>1</x:v>
      </x:c>
      <x:c r="C99" s="6" t="str">
        <x:v>reporte_excel</x:v>
      </x:c>
      <x:c r="D99" s="6" t="str">
        <x:v>Ibeas de Juarros (municipio)</x:v>
      </x:c>
      <x:c r="E99" s="6" t="str">
        <x:v>Vivienda</x:v>
      </x:c>
      <x:c r="F99" s="6" t="str">
        <x:v>Evolución de viviendas familiares principales</x:v>
      </x:c>
      <x:c r="G99" s="6" t="str">
        <x:v>2011</x:v>
      </x:c>
      <x:c r="H99" s="6" t="n">
        <x:v>534</x:v>
      </x:c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 t="str">
        <x:v>Disponible</x:v>
      </x:c>
      <x:c r="T99" s="6"/>
      <x:c r="U99" s="6"/>
      <x:c r="V99" s="6" t="str">
        <x:v>data (7).xlsx</x:v>
      </x:c>
      <x:c r="W99" s="6" t="str">
        <x:v>Vivienda</x:v>
      </x:c>
    </x:row>
    <x:row r="100">
      <x:c r="A100" s="6" t="n">
        <x:v>99</x:v>
      </x:c>
      <x:c r="B100" s="6" t="n">
        <x:v>1</x:v>
      </x:c>
      <x:c r="C100" s="6" t="str">
        <x:v>reporte_excel</x:v>
      </x:c>
      <x:c r="D100" s="6" t="str">
        <x:v>Ibeas de Juarros (municipio)</x:v>
      </x:c>
      <x:c r="E100" s="6" t="str">
        <x:v>Vivienda</x:v>
      </x:c>
      <x:c r="F100" s="6" t="str">
        <x:v>Densidad de viviendas según tipo</x:v>
      </x:c>
      <x:c r="G100" s="6" t="str">
        <x:v>Fam. principales (viviendas/Km²)</x:v>
      </x:c>
      <x:c r="H100" s="6" t="n">
        <x:v>9.8</x:v>
      </x:c>
      <x:c r="I100" s="6" t="n">
        <x:v>52.7</x:v>
      </x:c>
      <x:c r="J100" s="6"/>
      <x:c r="K100" s="6"/>
      <x:c r="L100" s="6"/>
      <x:c r="M100" s="6"/>
      <x:c r="N100" s="6"/>
      <x:c r="O100" s="6"/>
      <x:c r="P100" s="6"/>
      <x:c r="Q100" s="6"/>
      <x:c r="R100" s="6"/>
      <x:c r="S100" s="6" t="str">
        <x:v>Disponible</x:v>
      </x:c>
      <x:c r="T100" s="6"/>
      <x:c r="U100" s="6" t="str">
        <x:v>Fuente : Atlas Digital de las Áreas Urbanas. Instituto Nacional de Estadística</x:v>
      </x:c>
      <x:c r="V100" s="6" t="str">
        <x:v>data (7).xlsx</x:v>
      </x:c>
      <x:c r="W100" s="6" t="str">
        <x:v>Vivienda</x:v>
      </x:c>
    </x:row>
    <x:row r="101">
      <x:c r="A101" s="6" t="n">
        <x:v>100</x:v>
      </x:c>
      <x:c r="B101" s="6" t="n">
        <x:v>1</x:v>
      </x:c>
      <x:c r="C101" s="6" t="str">
        <x:v>reporte_excel</x:v>
      </x:c>
      <x:c r="D101" s="6" t="str">
        <x:v>Ibeas de Juarros (municipio)</x:v>
      </x:c>
      <x:c r="E101" s="6" t="str">
        <x:v>Vivienda</x:v>
      </x:c>
      <x:c r="F101" s="6" t="str">
        <x:v>Densidad de viviendas según tipo</x:v>
      </x:c>
      <x:c r="G101" s="6" t="str">
        <x:v>Vacías (viviendas/Km²)</x:v>
      </x:c>
      <x:c r="H101" s="6" t="n">
        <x:v>4.6</x:v>
      </x:c>
      <x:c r="I101" s="6" t="n">
        <x:v>36.7</x:v>
      </x:c>
      <x:c r="J101" s="6"/>
      <x:c r="K101" s="6"/>
      <x:c r="L101" s="6"/>
      <x:c r="M101" s="6"/>
      <x:c r="N101" s="6"/>
      <x:c r="O101" s="6"/>
      <x:c r="P101" s="6"/>
      <x:c r="Q101" s="6"/>
      <x:c r="R101" s="6"/>
      <x:c r="S101" s="6" t="str">
        <x:v>Disponible</x:v>
      </x:c>
      <x:c r="T101" s="6"/>
      <x:c r="U101" s="6" t="str">
        <x:v>Fuente : Atlas Digital de las Áreas Urbanas. Instituto Nacional de Estadística</x:v>
      </x:c>
      <x:c r="V101" s="6" t="str">
        <x:v>data (7).xlsx</x:v>
      </x:c>
      <x:c r="W101" s="6" t="str">
        <x:v>Vivienda</x:v>
      </x:c>
    </x:row>
    <x:row r="102">
      <x:c r="A102" s="6" t="n">
        <x:v>101</x:v>
      </x:c>
      <x:c r="B102" s="6" t="n">
        <x:v>1</x:v>
      </x:c>
      <x:c r="C102" s="6" t="str">
        <x:v>reporte_excel</x:v>
      </x:c>
      <x:c r="D102" s="6" t="str">
        <x:v>Ibeas de Juarros (municipio)</x:v>
      </x:c>
      <x:c r="E102" s="6" t="str">
        <x:v>Vivienda</x:v>
      </x:c>
      <x:c r="F102" s="6" t="str">
        <x:v>Densidad de viviendas según tipo</x:v>
      </x:c>
      <x:c r="G102" s="6" t="str">
        <x:v>Secundarias (viviendas/Km²)</x:v>
      </x:c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 t="str">
        <x:v>No disponible en la exportación</x:v>
      </x:c>
      <x:c r="T102" s="6" t="str">
        <x:v>El archivo contiene el indicador, pero el valor municipal no aparece en la exportación.</x:v>
      </x:c>
      <x:c r="U102" s="6" t="str">
        <x:v>Fuente : Atlas Digital de las Áreas Urbanas. Instituto Nacional de Estadística</x:v>
      </x:c>
      <x:c r="V102" s="6" t="str">
        <x:v>data (7).xlsx</x:v>
      </x:c>
      <x:c r="W102" s="6" t="str">
        <x:v>Vivienda</x:v>
      </x:c>
    </x:row>
    <x:row r="103">
      <x:c r="A103" s="6" t="n">
        <x:v>102</x:v>
      </x:c>
      <x:c r="B103" s="6" t="n">
        <x:v>1</x:v>
      </x:c>
      <x:c r="C103" s="6" t="str">
        <x:v>reporte_excel</x:v>
      </x:c>
      <x:c r="D103" s="6" t="str">
        <x:v>Ibeas de Juarros (municipio)</x:v>
      </x:c>
      <x:c r="E103" s="6" t="str">
        <x:v>Vivienda</x:v>
      </x:c>
      <x:c r="F103" s="6" t="str">
        <x:v>Viviendas según su tipo</x:v>
      </x:c>
      <x:c r="G103" s="6" t="str">
        <x:v>Fam. principales</x:v>
      </x:c>
      <x:c r="H103" s="6" t="n">
        <x:v>534</x:v>
      </x:c>
      <x:c r="I103" s="6" t="n">
        <x:v>18083693</x:v>
      </x:c>
      <x:c r="J103" s="6"/>
      <x:c r="K103" s="6"/>
      <x:c r="L103" s="6"/>
      <x:c r="M103" s="6"/>
      <x:c r="N103" s="6"/>
      <x:c r="O103" s="6"/>
      <x:c r="P103" s="6"/>
      <x:c r="Q103" s="6"/>
      <x:c r="R103" s="6"/>
      <x:c r="S103" s="6" t="str">
        <x:v>Disponible</x:v>
      </x:c>
      <x:c r="T103" s="6"/>
      <x:c r="U103" s="6" t="str">
        <x:v>Fuente : Atlas Digital de las Áreas Urbanas. Instituto Nacional de Estadística - 2021</x:v>
      </x:c>
      <x:c r="V103" s="6" t="str">
        <x:v>data (7).xlsx</x:v>
      </x:c>
      <x:c r="W103" s="6" t="str">
        <x:v>Vivienda</x:v>
      </x:c>
    </x:row>
    <x:row r="104">
      <x:c r="A104" s="6" t="n">
        <x:v>103</x:v>
      </x:c>
      <x:c r="B104" s="6" t="n">
        <x:v>1</x:v>
      </x:c>
      <x:c r="C104" s="6" t="str">
        <x:v>reporte_excel</x:v>
      </x:c>
      <x:c r="D104" s="6" t="str">
        <x:v>Ibeas de Juarros (municipio)</x:v>
      </x:c>
      <x:c r="E104" s="6" t="str">
        <x:v>Vivienda</x:v>
      </x:c>
      <x:c r="F104" s="6" t="str">
        <x:v>Viviendas según su tipo</x:v>
      </x:c>
      <x:c r="G104" s="6" t="str">
        <x:v>Secundarias</x:v>
      </x:c>
      <x:c r="H104" s="6"/>
      <x:c r="I104" s="6" t="n">
        <x:v>3681566</x:v>
      </x:c>
      <x:c r="J104" s="6"/>
      <x:c r="K104" s="6"/>
      <x:c r="L104" s="6"/>
      <x:c r="M104" s="6"/>
      <x:c r="N104" s="6"/>
      <x:c r="O104" s="6"/>
      <x:c r="P104" s="6"/>
      <x:c r="Q104" s="6"/>
      <x:c r="R104" s="6"/>
      <x:c r="S104" s="6" t="str">
        <x:v>No disponible en la exportación</x:v>
      </x:c>
      <x:c r="T104" s="6" t="str">
        <x:v>El archivo contiene el indicador, pero el valor municipal no aparece en la exportación.</x:v>
      </x:c>
      <x:c r="U104" s="6" t="str">
        <x:v>Fuente : Atlas Digital de las Áreas Urbanas. Instituto Nacional de Estadística - 2021</x:v>
      </x:c>
      <x:c r="V104" s="6" t="str">
        <x:v>data (7).xlsx</x:v>
      </x:c>
      <x:c r="W104" s="6" t="str">
        <x:v>Vivienda</x:v>
      </x:c>
    </x:row>
    <x:row r="105">
      <x:c r="A105" s="6" t="n">
        <x:v>104</x:v>
      </x:c>
      <x:c r="B105" s="6" t="n">
        <x:v>1</x:v>
      </x:c>
      <x:c r="C105" s="6" t="str">
        <x:v>reporte_excel</x:v>
      </x:c>
      <x:c r="D105" s="6" t="str">
        <x:v>Ibeas de Juarros (municipio)</x:v>
      </x:c>
      <x:c r="E105" s="6" t="str">
        <x:v>Vivienda</x:v>
      </x:c>
      <x:c r="F105" s="6" t="str">
        <x:v>Viviendas según su tipo</x:v>
      </x:c>
      <x:c r="G105" s="6" t="str">
        <x:v>Vacías</x:v>
      </x:c>
      <x:c r="H105" s="6"/>
      <x:c r="I105" s="6" t="n">
        <x:v>3443365</x:v>
      </x:c>
      <x:c r="J105" s="6"/>
      <x:c r="K105" s="6"/>
      <x:c r="L105" s="6"/>
      <x:c r="M105" s="6"/>
      <x:c r="N105" s="6"/>
      <x:c r="O105" s="6"/>
      <x:c r="P105" s="6"/>
      <x:c r="Q105" s="6"/>
      <x:c r="R105" s="6"/>
      <x:c r="S105" s="6" t="str">
        <x:v>No disponible en la exportación</x:v>
      </x:c>
      <x:c r="T105" s="6" t="str">
        <x:v>El archivo contiene el indicador, pero el valor municipal no aparece en la exportación.</x:v>
      </x:c>
      <x:c r="U105" s="6" t="str">
        <x:v>Fuente : Atlas Digital de las Áreas Urbanas. Instituto Nacional de Estadística - 2021</x:v>
      </x:c>
      <x:c r="V105" s="6" t="str">
        <x:v>data (7).xlsx</x:v>
      </x:c>
      <x:c r="W105" s="6" t="str">
        <x:v>Vivienda</x:v>
      </x:c>
    </x:row>
    <x:row r="106">
      <x:c r="A106" s="6" t="n">
        <x:v>105</x:v>
      </x:c>
      <x:c r="B106" s="6" t="n">
        <x:v>1</x:v>
      </x:c>
      <x:c r="C106" s="6" t="str">
        <x:v>reporte_excel</x:v>
      </x:c>
      <x:c r="D106" s="6" t="str">
        <x:v>Ibeas de Juarros (municipio)</x:v>
      </x:c>
      <x:c r="E106" s="6" t="str">
        <x:v>Vivienda</x:v>
      </x:c>
      <x:c r="F106" s="6" t="str">
        <x:v>Viviendas según su tipo</x:v>
      </x:c>
      <x:c r="G106" s="6" t="str">
        <x:v>Otras viviendas</x:v>
      </x:c>
      <x:c r="H106" s="6"/>
      <x:c r="I106" s="6" t="n">
        <x:v>9912</x:v>
      </x:c>
      <x:c r="J106" s="6"/>
      <x:c r="K106" s="6"/>
      <x:c r="L106" s="6"/>
      <x:c r="M106" s="6"/>
      <x:c r="N106" s="6"/>
      <x:c r="O106" s="6"/>
      <x:c r="P106" s="6"/>
      <x:c r="Q106" s="6"/>
      <x:c r="R106" s="6"/>
      <x:c r="S106" s="6" t="str">
        <x:v>No disponible en la exportación</x:v>
      </x:c>
      <x:c r="T106" s="6" t="str">
        <x:v>El archivo contiene el indicador, pero el valor municipal no aparece en la exportación.</x:v>
      </x:c>
      <x:c r="U106" s="6" t="str">
        <x:v>Fuente : Atlas Digital de las Áreas Urbanas. Instituto Nacional de Estadística - 2021</x:v>
      </x:c>
      <x:c r="V106" s="6" t="str">
        <x:v>data (7).xlsx</x:v>
      </x:c>
      <x:c r="W106" s="6" t="str">
        <x:v>Vivienda</x:v>
      </x:c>
    </x:row>
    <x:row r="107">
      <x:c r="A107" s="6" t="n">
        <x:v>106</x:v>
      </x:c>
      <x:c r="B107" s="6" t="n">
        <x:v>1</x:v>
      </x:c>
      <x:c r="C107" s="6" t="str">
        <x:v>reporte_excel</x:v>
      </x:c>
      <x:c r="D107" s="6" t="str">
        <x:v>Ibeas de Juarros (municipio)</x:v>
      </x:c>
      <x:c r="E107" s="6" t="str">
        <x:v>Vivienda</x:v>
      </x:c>
      <x:c r="F107" s="6" t="str">
        <x:v>Viviendas según su tipo</x:v>
      </x:c>
      <x:c r="G107" s="6" t="str">
        <x:v>Total</x:v>
      </x:c>
      <x:c r="H107" s="6"/>
      <x:c r="I107" s="6" t="n">
        <x:v>25218536</x:v>
      </x:c>
      <x:c r="J107" s="6"/>
      <x:c r="K107" s="6"/>
      <x:c r="L107" s="6"/>
      <x:c r="M107" s="6"/>
      <x:c r="N107" s="6"/>
      <x:c r="O107" s="6"/>
      <x:c r="P107" s="6"/>
      <x:c r="Q107" s="6"/>
      <x:c r="R107" s="6"/>
      <x:c r="S107" s="6" t="str">
        <x:v>No disponible en la exportación</x:v>
      </x:c>
      <x:c r="T107" s="6" t="str">
        <x:v>El archivo contiene el indicador, pero el valor municipal no aparece en la exportación.</x:v>
      </x:c>
      <x:c r="U107" s="6" t="str">
        <x:v>Fuente : Atlas Digital de las Áreas Urbanas. Instituto Nacional de Estadística - 2021</x:v>
      </x:c>
      <x:c r="V107" s="6" t="str">
        <x:v>data (7).xlsx</x:v>
      </x:c>
      <x:c r="W107" s="6" t="str">
        <x:v>Vivienda</x:v>
      </x:c>
    </x:row>
    <x:row r="108">
      <x:c r="A108" s="6" t="n">
        <x:v>107</x:v>
      </x:c>
      <x:c r="B108" s="6" t="n">
        <x:v>1</x:v>
      </x:c>
      <x:c r="C108" s="6" t="str">
        <x:v>reporte_excel</x:v>
      </x:c>
      <x:c r="D108" s="6" t="str">
        <x:v>Ibeas de Juarros (municipio)</x:v>
      </x:c>
      <x:c r="E108" s="6" t="str">
        <x:v>Tipología edificatoria</x:v>
      </x:c>
      <x:c r="F108" s="6" t="str">
        <x:v>Edificaciónes según sus usos</x:v>
      </x:c>
      <x:c r="G108" s="6" t="str">
        <x:v>Industrial</x:v>
      </x:c>
      <x:c r="H108" s="6" t="n">
        <x:v>904</x:v>
      </x:c>
      <x:c r="I108" s="6" t="n">
        <x:v>10617787</x:v>
      </x:c>
      <x:c r="J108" s="6"/>
      <x:c r="K108" s="6"/>
      <x:c r="L108" s="6"/>
      <x:c r="M108" s="6"/>
      <x:c r="N108" s="6"/>
      <x:c r="O108" s="6"/>
      <x:c r="P108" s="6"/>
      <x:c r="Q108" s="6"/>
      <x:c r="R108" s="6"/>
      <x:c r="S108" s="6" t="str">
        <x:v>Disponible</x:v>
      </x:c>
      <x:c r="T108" s="6"/>
      <x:c r="U108" s="6"/>
      <x:c r="V108" s="6" t="str">
        <x:v>data (8).xlsx</x:v>
      </x:c>
      <x:c r="W108" s="6" t="str">
        <x:v>Tipología edificatoria</x:v>
      </x:c>
    </x:row>
    <x:row r="109">
      <x:c r="A109" s="6" t="n">
        <x:v>108</x:v>
      </x:c>
      <x:c r="B109" s="6" t="n">
        <x:v>1</x:v>
      </x:c>
      <x:c r="C109" s="6" t="str">
        <x:v>reporte_excel</x:v>
      </x:c>
      <x:c r="D109" s="6" t="str">
        <x:v>Ibeas de Juarros (municipio)</x:v>
      </x:c>
      <x:c r="E109" s="6" t="str">
        <x:v>Tipología edificatoria</x:v>
      </x:c>
      <x:c r="F109" s="6" t="str">
        <x:v>Edificaciónes según sus usos</x:v>
      </x:c>
      <x:c r="G109" s="6" t="str">
        <x:v>Residencial</x:v>
      </x:c>
      <x:c r="H109" s="6" t="n">
        <x:v>1249</x:v>
      </x:c>
      <x:c r="I109" s="6" t="n">
        <x:v>24153249</x:v>
      </x:c>
      <x:c r="J109" s="6"/>
      <x:c r="K109" s="6"/>
      <x:c r="L109" s="6"/>
      <x:c r="M109" s="6"/>
      <x:c r="N109" s="6"/>
      <x:c r="O109" s="6"/>
      <x:c r="P109" s="6"/>
      <x:c r="Q109" s="6"/>
      <x:c r="R109" s="6"/>
      <x:c r="S109" s="6" t="str">
        <x:v>Disponible</x:v>
      </x:c>
      <x:c r="T109" s="6"/>
      <x:c r="U109" s="6"/>
      <x:c r="V109" s="6" t="str">
        <x:v>data (8).xlsx</x:v>
      </x:c>
      <x:c r="W109" s="6" t="str">
        <x:v>Tipología edificatoria</x:v>
      </x:c>
    </x:row>
    <x:row r="110">
      <x:c r="A110" s="6" t="n">
        <x:v>109</x:v>
      </x:c>
      <x:c r="B110" s="6" t="n">
        <x:v>1</x:v>
      </x:c>
      <x:c r="C110" s="6" t="str">
        <x:v>reporte_excel</x:v>
      </x:c>
      <x:c r="D110" s="6" t="str">
        <x:v>Ibeas de Juarros (municipio)</x:v>
      </x:c>
      <x:c r="E110" s="6" t="str">
        <x:v>Tipología edificatoria</x:v>
      </x:c>
      <x:c r="F110" s="6" t="str">
        <x:v>Edificaciónes según sus usos</x:v>
      </x:c>
      <x:c r="G110" s="6" t="str">
        <x:v>Terciario</x:v>
      </x:c>
      <x:c r="H110" s="6" t="n">
        <x:v>43</x:v>
      </x:c>
      <x:c r="I110" s="6" t="n">
        <x:v>2090557</x:v>
      </x:c>
      <x:c r="J110" s="6"/>
      <x:c r="K110" s="6"/>
      <x:c r="L110" s="6"/>
      <x:c r="M110" s="6"/>
      <x:c r="N110" s="6"/>
      <x:c r="O110" s="6"/>
      <x:c r="P110" s="6"/>
      <x:c r="Q110" s="6"/>
      <x:c r="R110" s="6"/>
      <x:c r="S110" s="6" t="str">
        <x:v>Disponible</x:v>
      </x:c>
      <x:c r="T110" s="6"/>
      <x:c r="U110" s="6"/>
      <x:c r="V110" s="6" t="str">
        <x:v>data (8).xlsx</x:v>
      </x:c>
      <x:c r="W110" s="6" t="str">
        <x:v>Tipología edificatoria</x:v>
      </x:c>
    </x:row>
    <x:row r="111">
      <x:c r="A111" s="6" t="n">
        <x:v>110</x:v>
      </x:c>
      <x:c r="B111" s="6" t="n">
        <x:v>1</x:v>
      </x:c>
      <x:c r="C111" s="6" t="str">
        <x:v>reporte_excel</x:v>
      </x:c>
      <x:c r="D111" s="6" t="str">
        <x:v>Ibeas de Juarros (municipio)</x:v>
      </x:c>
      <x:c r="E111" s="6" t="str">
        <x:v>Tipología edificatoria</x:v>
      </x:c>
      <x:c r="F111" s="6" t="str">
        <x:v>Edificaciónes según sus usos</x:v>
      </x:c>
      <x:c r="G111" s="6" t="str">
        <x:v>Otros Usos</x:v>
      </x:c>
      <x:c r="H111" s="6" t="n">
        <x:v>25</x:v>
      </x:c>
      <x:c r="I111" s="6" t="n">
        <x:v>157562</x:v>
      </x:c>
      <x:c r="J111" s="6"/>
      <x:c r="K111" s="6"/>
      <x:c r="L111" s="6"/>
      <x:c r="M111" s="6"/>
      <x:c r="N111" s="6"/>
      <x:c r="O111" s="6"/>
      <x:c r="P111" s="6"/>
      <x:c r="Q111" s="6"/>
      <x:c r="R111" s="6"/>
      <x:c r="S111" s="6" t="str">
        <x:v>Disponible</x:v>
      </x:c>
      <x:c r="T111" s="6"/>
      <x:c r="U111" s="6"/>
      <x:c r="V111" s="6" t="str">
        <x:v>data (8).xlsx</x:v>
      </x:c>
      <x:c r="W111" s="6" t="str">
        <x:v>Tipología edificatoria</x:v>
      </x:c>
    </x:row>
    <x:row r="112">
      <x:c r="A112" s="6" t="n">
        <x:v>111</x:v>
      </x:c>
      <x:c r="B112" s="6" t="n">
        <x:v>1</x:v>
      </x:c>
      <x:c r="C112" s="6" t="str">
        <x:v>reporte_excel</x:v>
      </x:c>
      <x:c r="D112" s="6" t="str">
        <x:v>Ibeas de Juarros (municipio)</x:v>
      </x:c>
      <x:c r="E112" s="6" t="str">
        <x:v>Tipología edificatoria</x:v>
      </x:c>
      <x:c r="F112" s="6" t="str">
        <x:v>Edificaciónes según sus usos</x:v>
      </x:c>
      <x:c r="G112" s="6" t="str">
        <x:v>Total</x:v>
      </x:c>
      <x:c r="H112" s="6" t="n">
        <x:v>2221</x:v>
      </x:c>
      <x:c r="I112" s="6" t="n">
        <x:v>37019155</x:v>
      </x:c>
      <x:c r="J112" s="6"/>
      <x:c r="K112" s="6"/>
      <x:c r="L112" s="6"/>
      <x:c r="M112" s="6"/>
      <x:c r="N112" s="6"/>
      <x:c r="O112" s="6"/>
      <x:c r="P112" s="6"/>
      <x:c r="Q112" s="6"/>
      <x:c r="R112" s="6"/>
      <x:c r="S112" s="6" t="str">
        <x:v>Disponible</x:v>
      </x:c>
      <x:c r="T112" s="6"/>
      <x:c r="U112" s="6"/>
      <x:c r="V112" s="6" t="str">
        <x:v>data (8).xlsx</x:v>
      </x:c>
      <x:c r="W112" s="6" t="str">
        <x:v>Tipología edificatoria</x:v>
      </x:c>
    </x:row>
    <x:row r="113">
      <x:c r="A113" s="6" t="n">
        <x:v>112</x:v>
      </x:c>
      <x:c r="B113" s="6" t="n">
        <x:v>1</x:v>
      </x:c>
      <x:c r="C113" s="6" t="str">
        <x:v>reporte_excel</x:v>
      </x:c>
      <x:c r="D113" s="6" t="str">
        <x:v>Ibeas de Juarros (municipio)</x:v>
      </x:c>
      <x:c r="E113" s="6" t="str">
        <x:v>Tipología edificatoria</x:v>
      </x:c>
      <x:c r="F113" s="6" t="str">
        <x:v>Edificaciones según su uso</x:v>
      </x:c>
      <x:c r="G113" s="6" t="str">
        <x:v>Uso industrial. almacenamiento y estacionamiento</x:v>
      </x:c>
      <x:c r="H113" s="6" t="n">
        <x:v>904</x:v>
      </x:c>
      <x:c r="I113" s="6" t="n">
        <x:v>10617787</x:v>
      </x:c>
      <x:c r="J113" s="6"/>
      <x:c r="K113" s="6"/>
      <x:c r="L113" s="6"/>
      <x:c r="M113" s="6"/>
      <x:c r="N113" s="6"/>
      <x:c r="O113" s="6"/>
      <x:c r="P113" s="6"/>
      <x:c r="Q113" s="6"/>
      <x:c r="R113" s="6"/>
      <x:c r="S113" s="6" t="str">
        <x:v>Disponible</x:v>
      </x:c>
      <x:c r="T113" s="6"/>
      <x:c r="U113" s="6" t="str">
        <x:v>Fuente : Atlas Digital de las Áreas Urbanas. Dirección General de Catastro - 2024</x:v>
      </x:c>
      <x:c r="V113" s="6" t="str">
        <x:v>data (8).xlsx</x:v>
      </x:c>
      <x:c r="W113" s="6" t="str">
        <x:v>Tipología edificatoria</x:v>
      </x:c>
    </x:row>
    <x:row r="114">
      <x:c r="A114" s="6" t="n">
        <x:v>113</x:v>
      </x:c>
      <x:c r="B114" s="6" t="n">
        <x:v>1</x:v>
      </x:c>
      <x:c r="C114" s="6" t="str">
        <x:v>reporte_excel</x:v>
      </x:c>
      <x:c r="D114" s="6" t="str">
        <x:v>Ibeas de Juarros (municipio)</x:v>
      </x:c>
      <x:c r="E114" s="6" t="str">
        <x:v>Tipología edificatoria</x:v>
      </x:c>
      <x:c r="F114" s="6" t="str">
        <x:v>Edificaciones según su uso</x:v>
      </x:c>
      <x:c r="G114" s="6" t="str">
        <x:v>Uso residencial</x:v>
      </x:c>
      <x:c r="H114" s="6" t="n">
        <x:v>1249</x:v>
      </x:c>
      <x:c r="I114" s="6" t="n">
        <x:v>24153249</x:v>
      </x:c>
      <x:c r="J114" s="6"/>
      <x:c r="K114" s="6"/>
      <x:c r="L114" s="6"/>
      <x:c r="M114" s="6"/>
      <x:c r="N114" s="6"/>
      <x:c r="O114" s="6"/>
      <x:c r="P114" s="6"/>
      <x:c r="Q114" s="6"/>
      <x:c r="R114" s="6"/>
      <x:c r="S114" s="6" t="str">
        <x:v>Disponible</x:v>
      </x:c>
      <x:c r="T114" s="6"/>
      <x:c r="U114" s="6" t="str">
        <x:v>Fuente : Atlas Digital de las Áreas Urbanas. Dirección General de Catastro - 2024</x:v>
      </x:c>
      <x:c r="V114" s="6" t="str">
        <x:v>data (8).xlsx</x:v>
      </x:c>
      <x:c r="W114" s="6" t="str">
        <x:v>Tipología edificatoria</x:v>
      </x:c>
    </x:row>
    <x:row r="115">
      <x:c r="A115" s="6" t="n">
        <x:v>114</x:v>
      </x:c>
      <x:c r="B115" s="6" t="n">
        <x:v>1</x:v>
      </x:c>
      <x:c r="C115" s="6" t="str">
        <x:v>reporte_excel</x:v>
      </x:c>
      <x:c r="D115" s="6" t="str">
        <x:v>Ibeas de Juarros (municipio)</x:v>
      </x:c>
      <x:c r="E115" s="6" t="str">
        <x:v>Tipología edificatoria</x:v>
      </x:c>
      <x:c r="F115" s="6" t="str">
        <x:v>Edificaciones según su uso</x:v>
      </x:c>
      <x:c r="G115" s="6" t="str">
        <x:v>Uso terciario</x:v>
      </x:c>
      <x:c r="H115" s="6" t="n">
        <x:v>43</x:v>
      </x:c>
      <x:c r="I115" s="6" t="n">
        <x:v>2090557</x:v>
      </x:c>
      <x:c r="J115" s="6"/>
      <x:c r="K115" s="6"/>
      <x:c r="L115" s="6"/>
      <x:c r="M115" s="6"/>
      <x:c r="N115" s="6"/>
      <x:c r="O115" s="6"/>
      <x:c r="P115" s="6"/>
      <x:c r="Q115" s="6"/>
      <x:c r="R115" s="6"/>
      <x:c r="S115" s="6" t="str">
        <x:v>Disponible</x:v>
      </x:c>
      <x:c r="T115" s="6"/>
      <x:c r="U115" s="6" t="str">
        <x:v>Fuente : Atlas Digital de las Áreas Urbanas. Dirección General de Catastro - 2024</x:v>
      </x:c>
      <x:c r="V115" s="6" t="str">
        <x:v>data (8).xlsx</x:v>
      </x:c>
      <x:c r="W115" s="6" t="str">
        <x:v>Tipología edificatoria</x:v>
      </x:c>
    </x:row>
    <x:row r="116">
      <x:c r="A116" s="6" t="n">
        <x:v>115</x:v>
      </x:c>
      <x:c r="B116" s="6" t="n">
        <x:v>1</x:v>
      </x:c>
      <x:c r="C116" s="6" t="str">
        <x:v>reporte_excel</x:v>
      </x:c>
      <x:c r="D116" s="6" t="str">
        <x:v>Ibeas de Juarros (municipio)</x:v>
      </x:c>
      <x:c r="E116" s="6" t="str">
        <x:v>Tipología edificatoria</x:v>
      </x:c>
      <x:c r="F116" s="6" t="str">
        <x:v>Edificaciones según su uso</x:v>
      </x:c>
      <x:c r="G116" s="6" t="str">
        <x:v>Otros usos</x:v>
      </x:c>
      <x:c r="H116" s="6" t="n">
        <x:v>25</x:v>
      </x:c>
      <x:c r="I116" s="6" t="n">
        <x:v>157562</x:v>
      </x:c>
      <x:c r="J116" s="6"/>
      <x:c r="K116" s="6"/>
      <x:c r="L116" s="6"/>
      <x:c r="M116" s="6"/>
      <x:c r="N116" s="6"/>
      <x:c r="O116" s="6"/>
      <x:c r="P116" s="6"/>
      <x:c r="Q116" s="6"/>
      <x:c r="R116" s="6"/>
      <x:c r="S116" s="6" t="str">
        <x:v>Disponible</x:v>
      </x:c>
      <x:c r="T116" s="6"/>
      <x:c r="U116" s="6" t="str">
        <x:v>Fuente : Atlas Digital de las Áreas Urbanas. Dirección General de Catastro - 2024</x:v>
      </x:c>
      <x:c r="V116" s="6" t="str">
        <x:v>data (8).xlsx</x:v>
      </x:c>
      <x:c r="W116" s="6" t="str">
        <x:v>Tipología edificatoria</x:v>
      </x:c>
    </x:row>
    <x:row r="117">
      <x:c r="A117" s="6" t="n">
        <x:v>116</x:v>
      </x:c>
      <x:c r="B117" s="6" t="n">
        <x:v>1</x:v>
      </x:c>
      <x:c r="C117" s="6" t="str">
        <x:v>reporte_excel</x:v>
      </x:c>
      <x:c r="D117" s="6" t="str">
        <x:v>Ibeas de Juarros (municipio)</x:v>
      </x:c>
      <x:c r="E117" s="6" t="str">
        <x:v>Tipología edificatoria</x:v>
      </x:c>
      <x:c r="F117" s="6" t="str">
        <x:v>Edificaciones según fecha de construcción</x:v>
      </x:c>
      <x:c r="G117" s="6" t="str">
        <x:v>Anterior a 1950</x:v>
      </x:c>
      <x:c r="H117" s="6" t="n">
        <x:v>805</x:v>
      </x:c>
      <x:c r="I117" s="6" t="n">
        <x:v>3655088</x:v>
      </x:c>
      <x:c r="J117" s="6"/>
      <x:c r="K117" s="6"/>
      <x:c r="L117" s="6"/>
      <x:c r="M117" s="6"/>
      <x:c r="N117" s="6"/>
      <x:c r="O117" s="6"/>
      <x:c r="P117" s="6"/>
      <x:c r="Q117" s="6"/>
      <x:c r="R117" s="6"/>
      <x:c r="S117" s="6" t="str">
        <x:v>Disponible</x:v>
      </x:c>
      <x:c r="T117" s="6"/>
      <x:c r="U117" s="6" t="str">
        <x:v>Fuente : Atlas Digital de las Áreas Urbanas. Dirección General de Catastro - 2024</x:v>
      </x:c>
      <x:c r="V117" s="6" t="str">
        <x:v>data (8).xlsx</x:v>
      </x:c>
      <x:c r="W117" s="6" t="str">
        <x:v>Tipología edificatoria</x:v>
      </x:c>
    </x:row>
    <x:row r="118">
      <x:c r="A118" s="6" t="n">
        <x:v>117</x:v>
      </x:c>
      <x:c r="B118" s="6" t="n">
        <x:v>1</x:v>
      </x:c>
      <x:c r="C118" s="6" t="str">
        <x:v>reporte_excel</x:v>
      </x:c>
      <x:c r="D118" s="6" t="str">
        <x:v>Ibeas de Juarros (municipio)</x:v>
      </x:c>
      <x:c r="E118" s="6" t="str">
        <x:v>Tipología edificatoria</x:v>
      </x:c>
      <x:c r="F118" s="6" t="str">
        <x:v>Edificaciones según fecha de construcción</x:v>
      </x:c>
      <x:c r="G118" s="6" t="str">
        <x:v>Entre 1950 y 1979</x:v>
      </x:c>
      <x:c r="H118" s="6" t="n">
        <x:v>556</x:v>
      </x:c>
      <x:c r="I118" s="6" t="n">
        <x:v>10745954</x:v>
      </x:c>
      <x:c r="J118" s="6"/>
      <x:c r="K118" s="6"/>
      <x:c r="L118" s="6"/>
      <x:c r="M118" s="6"/>
      <x:c r="N118" s="6"/>
      <x:c r="O118" s="6"/>
      <x:c r="P118" s="6"/>
      <x:c r="Q118" s="6"/>
      <x:c r="R118" s="6"/>
      <x:c r="S118" s="6" t="str">
        <x:v>Disponible</x:v>
      </x:c>
      <x:c r="T118" s="6"/>
      <x:c r="U118" s="6" t="str">
        <x:v>Fuente : Atlas Digital de las Áreas Urbanas. Dirección General de Catastro - 2024</x:v>
      </x:c>
      <x:c r="V118" s="6" t="str">
        <x:v>data (8).xlsx</x:v>
      </x:c>
      <x:c r="W118" s="6" t="str">
        <x:v>Tipología edificatoria</x:v>
      </x:c>
    </x:row>
    <x:row r="119">
      <x:c r="A119" s="6" t="n">
        <x:v>118</x:v>
      </x:c>
      <x:c r="B119" s="6" t="n">
        <x:v>1</x:v>
      </x:c>
      <x:c r="C119" s="6" t="str">
        <x:v>reporte_excel</x:v>
      </x:c>
      <x:c r="D119" s="6" t="str">
        <x:v>Ibeas de Juarros (municipio)</x:v>
      </x:c>
      <x:c r="E119" s="6" t="str">
        <x:v>Tipología edificatoria</x:v>
      </x:c>
      <x:c r="F119" s="6" t="str">
        <x:v>Edificaciones según fecha de construcción</x:v>
      </x:c>
      <x:c r="G119" s="6" t="str">
        <x:v>Entre 1980 y 2000</x:v>
      </x:c>
      <x:c r="H119" s="6" t="n">
        <x:v>357</x:v>
      </x:c>
      <x:c r="I119" s="6" t="n">
        <x:v>10849861</x:v>
      </x:c>
      <x:c r="J119" s="6"/>
      <x:c r="K119" s="6"/>
      <x:c r="L119" s="6"/>
      <x:c r="M119" s="6"/>
      <x:c r="N119" s="6"/>
      <x:c r="O119" s="6"/>
      <x:c r="P119" s="6"/>
      <x:c r="Q119" s="6"/>
      <x:c r="R119" s="6"/>
      <x:c r="S119" s="6" t="str">
        <x:v>Disponible</x:v>
      </x:c>
      <x:c r="T119" s="6"/>
      <x:c r="U119" s="6" t="str">
        <x:v>Fuente : Atlas Digital de las Áreas Urbanas. Dirección General de Catastro - 2024</x:v>
      </x:c>
      <x:c r="V119" s="6" t="str">
        <x:v>data (8).xlsx</x:v>
      </x:c>
      <x:c r="W119" s="6" t="str">
        <x:v>Tipología edificatoria</x:v>
      </x:c>
    </x:row>
    <x:row r="120">
      <x:c r="A120" s="6" t="n">
        <x:v>119</x:v>
      </x:c>
      <x:c r="B120" s="6" t="n">
        <x:v>1</x:v>
      </x:c>
      <x:c r="C120" s="6" t="str">
        <x:v>reporte_excel</x:v>
      </x:c>
      <x:c r="D120" s="6" t="str">
        <x:v>Ibeas de Juarros (municipio)</x:v>
      </x:c>
      <x:c r="E120" s="6" t="str">
        <x:v>Tipología edificatoria</x:v>
      </x:c>
      <x:c r="F120" s="6" t="str">
        <x:v>Edificaciones según fecha de construcción</x:v>
      </x:c>
      <x:c r="G120" s="6" t="str">
        <x:v>Posterior a 2000</x:v>
      </x:c>
      <x:c r="H120" s="6" t="n">
        <x:v>511</x:v>
      </x:c>
      <x:c r="I120" s="6" t="n">
        <x:v>11714624</x:v>
      </x:c>
      <x:c r="J120" s="6"/>
      <x:c r="K120" s="6"/>
      <x:c r="L120" s="6"/>
      <x:c r="M120" s="6"/>
      <x:c r="N120" s="6"/>
      <x:c r="O120" s="6"/>
      <x:c r="P120" s="6"/>
      <x:c r="Q120" s="6"/>
      <x:c r="R120" s="6"/>
      <x:c r="S120" s="6" t="str">
        <x:v>Disponible</x:v>
      </x:c>
      <x:c r="T120" s="6"/>
      <x:c r="U120" s="6" t="str">
        <x:v>Fuente : Atlas Digital de las Áreas Urbanas. Dirección General de Catastro - 2024</x:v>
      </x:c>
      <x:c r="V120" s="6" t="str">
        <x:v>data (8).xlsx</x:v>
      </x:c>
      <x:c r="W120" s="6" t="str">
        <x:v>Tipología edificatoria</x:v>
      </x:c>
    </x:row>
    <x:row r="121">
      <x:c r="A121" s="6" t="n">
        <x:v>120</x:v>
      </x:c>
      <x:c r="B121" s="6" t="n">
        <x:v>1</x:v>
      </x:c>
      <x:c r="C121" s="6" t="str">
        <x:v>reporte_excel</x:v>
      </x:c>
      <x:c r="D121" s="6" t="str">
        <x:v>Ibeas de Juarros (municipio)</x:v>
      </x:c>
      <x:c r="E121" s="6" t="str">
        <x:v>Tipología edificatoria</x:v>
      </x:c>
      <x:c r="F121" s="6" t="str">
        <x:v>Edificaciones según fecha de construcción</x:v>
      </x:c>
      <x:c r="G121" s="6" t="str">
        <x:v>Anterior a 1950</x:v>
      </x:c>
      <x:c r="H121" s="6" t="n">
        <x:v>805</x:v>
      </x:c>
      <x:c r="I121" s="6" t="n">
        <x:v>3655088</x:v>
      </x:c>
      <x:c r="J121" s="6"/>
      <x:c r="K121" s="6"/>
      <x:c r="L121" s="6"/>
      <x:c r="M121" s="6"/>
      <x:c r="N121" s="6"/>
      <x:c r="O121" s="6"/>
      <x:c r="P121" s="6"/>
      <x:c r="Q121" s="6"/>
      <x:c r="R121" s="6"/>
      <x:c r="S121" s="6" t="str">
        <x:v>Disponible</x:v>
      </x:c>
      <x:c r="T121" s="6"/>
      <x:c r="U121" s="6" t="str">
        <x:v>Fuente : Dirección General de Catastro - 2024</x:v>
      </x:c>
      <x:c r="V121" s="6" t="str">
        <x:v>data (8).xlsx</x:v>
      </x:c>
      <x:c r="W121" s="6" t="str">
        <x:v>Tipología edificatoria</x:v>
      </x:c>
    </x:row>
    <x:row r="122">
      <x:c r="A122" s="6" t="n">
        <x:v>121</x:v>
      </x:c>
      <x:c r="B122" s="6" t="n">
        <x:v>1</x:v>
      </x:c>
      <x:c r="C122" s="6" t="str">
        <x:v>reporte_excel</x:v>
      </x:c>
      <x:c r="D122" s="6" t="str">
        <x:v>Ibeas de Juarros (municipio)</x:v>
      </x:c>
      <x:c r="E122" s="6" t="str">
        <x:v>Tipología edificatoria</x:v>
      </x:c>
      <x:c r="F122" s="6" t="str">
        <x:v>Edificaciones según fecha de construcción</x:v>
      </x:c>
      <x:c r="G122" s="6" t="str">
        <x:v>Entre 1950 y 1979</x:v>
      </x:c>
      <x:c r="H122" s="6" t="n">
        <x:v>556</x:v>
      </x:c>
      <x:c r="I122" s="6" t="n">
        <x:v>10745954</x:v>
      </x:c>
      <x:c r="J122" s="6"/>
      <x:c r="K122" s="6"/>
      <x:c r="L122" s="6"/>
      <x:c r="M122" s="6"/>
      <x:c r="N122" s="6"/>
      <x:c r="O122" s="6"/>
      <x:c r="P122" s="6"/>
      <x:c r="Q122" s="6"/>
      <x:c r="R122" s="6"/>
      <x:c r="S122" s="6" t="str">
        <x:v>Disponible</x:v>
      </x:c>
      <x:c r="T122" s="6"/>
      <x:c r="U122" s="6" t="str">
        <x:v>Fuente : Dirección General de Catastro - 2024</x:v>
      </x:c>
      <x:c r="V122" s="6" t="str">
        <x:v>data (8).xlsx</x:v>
      </x:c>
      <x:c r="W122" s="6" t="str">
        <x:v>Tipología edificatoria</x:v>
      </x:c>
    </x:row>
    <x:row r="123">
      <x:c r="A123" s="6" t="n">
        <x:v>122</x:v>
      </x:c>
      <x:c r="B123" s="6" t="n">
        <x:v>1</x:v>
      </x:c>
      <x:c r="C123" s="6" t="str">
        <x:v>reporte_excel</x:v>
      </x:c>
      <x:c r="D123" s="6" t="str">
        <x:v>Ibeas de Juarros (municipio)</x:v>
      </x:c>
      <x:c r="E123" s="6" t="str">
        <x:v>Tipología edificatoria</x:v>
      </x:c>
      <x:c r="F123" s="6" t="str">
        <x:v>Edificaciones según fecha de construcción</x:v>
      </x:c>
      <x:c r="G123" s="6" t="str">
        <x:v>Entre 1980 y 2000</x:v>
      </x:c>
      <x:c r="H123" s="6" t="n">
        <x:v>357</x:v>
      </x:c>
      <x:c r="I123" s="6" t="n">
        <x:v>10849861</x:v>
      </x:c>
      <x:c r="J123" s="6"/>
      <x:c r="K123" s="6"/>
      <x:c r="L123" s="6"/>
      <x:c r="M123" s="6"/>
      <x:c r="N123" s="6"/>
      <x:c r="O123" s="6"/>
      <x:c r="P123" s="6"/>
      <x:c r="Q123" s="6"/>
      <x:c r="R123" s="6"/>
      <x:c r="S123" s="6" t="str">
        <x:v>Disponible</x:v>
      </x:c>
      <x:c r="T123" s="6"/>
      <x:c r="U123" s="6" t="str">
        <x:v>Fuente : Dirección General de Catastro - 2024</x:v>
      </x:c>
      <x:c r="V123" s="6" t="str">
        <x:v>data (8).xlsx</x:v>
      </x:c>
      <x:c r="W123" s="6" t="str">
        <x:v>Tipología edificatoria</x:v>
      </x:c>
    </x:row>
    <x:row r="124">
      <x:c r="A124" s="6" t="n">
        <x:v>123</x:v>
      </x:c>
      <x:c r="B124" s="6" t="n">
        <x:v>1</x:v>
      </x:c>
      <x:c r="C124" s="6" t="str">
        <x:v>reporte_excel</x:v>
      </x:c>
      <x:c r="D124" s="6" t="str">
        <x:v>Ibeas de Juarros (municipio)</x:v>
      </x:c>
      <x:c r="E124" s="6" t="str">
        <x:v>Tipología edificatoria</x:v>
      </x:c>
      <x:c r="F124" s="6" t="str">
        <x:v>Edificaciones según fecha de construcción</x:v>
      </x:c>
      <x:c r="G124" s="6" t="str">
        <x:v>Posterior a 2000</x:v>
      </x:c>
      <x:c r="H124" s="6" t="n">
        <x:v>511</x:v>
      </x:c>
      <x:c r="I124" s="6" t="n">
        <x:v>11714624</x:v>
      </x:c>
      <x:c r="J124" s="6"/>
      <x:c r="K124" s="6"/>
      <x:c r="L124" s="6"/>
      <x:c r="M124" s="6"/>
      <x:c r="N124" s="6"/>
      <x:c r="O124" s="6"/>
      <x:c r="P124" s="6"/>
      <x:c r="Q124" s="6"/>
      <x:c r="R124" s="6"/>
      <x:c r="S124" s="6" t="str">
        <x:v>Disponible</x:v>
      </x:c>
      <x:c r="T124" s="6"/>
      <x:c r="U124" s="6" t="str">
        <x:v>Fuente : Dirección General de Catastro - 2024</x:v>
      </x:c>
      <x:c r="V124" s="6" t="str">
        <x:v>data (8).xlsx</x:v>
      </x:c>
      <x:c r="W124" s="6" t="str">
        <x:v>Tipología edificatoria</x:v>
      </x:c>
    </x:row>
    <x:row r="125">
      <x:c r="A125" s="6" t="n">
        <x:v>124</x:v>
      </x:c>
      <x:c r="B125" s="6" t="n">
        <x:v>1</x:v>
      </x:c>
      <x:c r="C125" s="6" t="str">
        <x:v>reporte_excel</x:v>
      </x:c>
      <x:c r="D125" s="6" t="str">
        <x:v>Ibeas de Juarros (municipio)</x:v>
      </x:c>
      <x:c r="E125" s="6" t="str">
        <x:v>Ocupación de suelo</x:v>
      </x:c>
      <x:c r="F125" s="6" t="str">
        <x:v>Ocupación de suelo. CORINE</x:v>
      </x:c>
      <x:c r="G125" s="6" t="str">
        <x:v>Tejido urbano continuo</x:v>
      </x:c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 t="str">
        <x:v>No disponible en la exportación</x:v>
      </x:c>
      <x:c r="T125" s="6" t="str">
        <x:v>El archivo contiene el indicador, pero el valor municipal no aparece en la exportación.</x:v>
      </x:c>
      <x:c r="U125" s="6"/>
      <x:c r="V125" s="6" t="str">
        <x:v>data (9).xlsx</x:v>
      </x:c>
      <x:c r="W125" s="6" t="str">
        <x:v>Ocupación de suelo</x:v>
      </x:c>
    </x:row>
    <x:row r="126">
      <x:c r="A126" s="6" t="n">
        <x:v>125</x:v>
      </x:c>
      <x:c r="B126" s="6" t="n">
        <x:v>1</x:v>
      </x:c>
      <x:c r="C126" s="6" t="str">
        <x:v>reporte_excel</x:v>
      </x:c>
      <x:c r="D126" s="6" t="str">
        <x:v>Ibeas de Juarros (municipio)</x:v>
      </x:c>
      <x:c r="E126" s="6" t="str">
        <x:v>Ocupación de suelo</x:v>
      </x:c>
      <x:c r="F126" s="6" t="str">
        <x:v>Ocupación de suelo. CORINE</x:v>
      </x:c>
      <x:c r="G126" s="6" t="str">
        <x:v>Tejido urbano discontinuo</x:v>
      </x:c>
      <x:c r="H126" s="6" t="n">
        <x:v>45.4</x:v>
      </x:c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 t="str">
        <x:v>Disponible</x:v>
      </x:c>
      <x:c r="T126" s="6"/>
      <x:c r="U126" s="6"/>
      <x:c r="V126" s="6" t="str">
        <x:v>data (9).xlsx</x:v>
      </x:c>
      <x:c r="W126" s="6" t="str">
        <x:v>Ocupación de suelo</x:v>
      </x:c>
    </x:row>
    <x:row r="127">
      <x:c r="A127" s="6" t="n">
        <x:v>126</x:v>
      </x:c>
      <x:c r="B127" s="6" t="n">
        <x:v>1</x:v>
      </x:c>
      <x:c r="C127" s="6" t="str">
        <x:v>reporte_excel</x:v>
      </x:c>
      <x:c r="D127" s="6" t="str">
        <x:v>Ibeas de Juarros (municipio)</x:v>
      </x:c>
      <x:c r="E127" s="6" t="str">
        <x:v>Ocupación de suelo</x:v>
      </x:c>
      <x:c r="F127" s="6" t="str">
        <x:v>Ocupación de suelo. CORINE</x:v>
      </x:c>
      <x:c r="G127" s="6" t="str">
        <x:v>Zonas industriales y comerciales</x:v>
      </x:c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 t="str">
        <x:v>No disponible en la exportación</x:v>
      </x:c>
      <x:c r="T127" s="6" t="str">
        <x:v>El archivo contiene el indicador, pero el valor municipal no aparece en la exportación.</x:v>
      </x:c>
      <x:c r="U127" s="6"/>
      <x:c r="V127" s="6" t="str">
        <x:v>data (9).xlsx</x:v>
      </x:c>
      <x:c r="W127" s="6" t="str">
        <x:v>Ocupación de suelo</x:v>
      </x:c>
    </x:row>
    <x:row r="128">
      <x:c r="A128" s="6" t="n">
        <x:v>127</x:v>
      </x:c>
      <x:c r="B128" s="6" t="n">
        <x:v>1</x:v>
      </x:c>
      <x:c r="C128" s="6" t="str">
        <x:v>reporte_excel</x:v>
      </x:c>
      <x:c r="D128" s="6" t="str">
        <x:v>Ibeas de Juarros (municipio)</x:v>
      </x:c>
      <x:c r="E128" s="6" t="str">
        <x:v>Ocupación de suelo</x:v>
      </x:c>
      <x:c r="F128" s="6" t="str">
        <x:v>Ocupación de suelo. CORINE</x:v>
      </x:c>
      <x:c r="G128" s="6" t="str">
        <x:v>Redes viarias y ferroviarias</x:v>
      </x:c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 t="str">
        <x:v>No disponible en la exportación</x:v>
      </x:c>
      <x:c r="T128" s="6" t="str">
        <x:v>El archivo contiene el indicador, pero el valor municipal no aparece en la exportación.</x:v>
      </x:c>
      <x:c r="U128" s="6"/>
      <x:c r="V128" s="6" t="str">
        <x:v>data (9).xlsx</x:v>
      </x:c>
      <x:c r="W128" s="6" t="str">
        <x:v>Ocupación de suelo</x:v>
      </x:c>
    </x:row>
    <x:row r="129">
      <x:c r="A129" s="6" t="n">
        <x:v>128</x:v>
      </x:c>
      <x:c r="B129" s="6" t="n">
        <x:v>1</x:v>
      </x:c>
      <x:c r="C129" s="6" t="str">
        <x:v>reporte_excel</x:v>
      </x:c>
      <x:c r="D129" s="6" t="str">
        <x:v>Ibeas de Juarros (municipio)</x:v>
      </x:c>
      <x:c r="E129" s="6" t="str">
        <x:v>Ocupación de suelo</x:v>
      </x:c>
      <x:c r="F129" s="6" t="str">
        <x:v>Ocupación de suelo. CORINE</x:v>
      </x:c>
      <x:c r="G129" s="6" t="str">
        <x:v>Zonas portuarias</x:v>
      </x:c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 t="str">
        <x:v>No disponible en la exportación</x:v>
      </x:c>
      <x:c r="T129" s="6" t="str">
        <x:v>El archivo contiene el indicador, pero el valor municipal no aparece en la exportación.</x:v>
      </x:c>
      <x:c r="U129" s="6"/>
      <x:c r="V129" s="6" t="str">
        <x:v>data (9).xlsx</x:v>
      </x:c>
      <x:c r="W129" s="6" t="str">
        <x:v>Ocupación de suelo</x:v>
      </x:c>
    </x:row>
    <x:row r="130">
      <x:c r="A130" s="6" t="n">
        <x:v>129</x:v>
      </x:c>
      <x:c r="B130" s="6" t="n">
        <x:v>1</x:v>
      </x:c>
      <x:c r="C130" s="6" t="str">
        <x:v>reporte_excel</x:v>
      </x:c>
      <x:c r="D130" s="6" t="str">
        <x:v>Ibeas de Juarros (municipio)</x:v>
      </x:c>
      <x:c r="E130" s="6" t="str">
        <x:v>Ocupación de suelo</x:v>
      </x:c>
      <x:c r="F130" s="6" t="str">
        <x:v>Ocupación de suelo. CORINE</x:v>
      </x:c>
      <x:c r="G130" s="6" t="str">
        <x:v>Aeropuertos</x:v>
      </x:c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 t="str">
        <x:v>No disponible en la exportación</x:v>
      </x:c>
      <x:c r="T130" s="6" t="str">
        <x:v>El archivo contiene el indicador, pero el valor municipal no aparece en la exportación.</x:v>
      </x:c>
      <x:c r="U130" s="6"/>
      <x:c r="V130" s="6" t="str">
        <x:v>data (9).xlsx</x:v>
      </x:c>
      <x:c r="W130" s="6" t="str">
        <x:v>Ocupación de suelo</x:v>
      </x:c>
    </x:row>
    <x:row r="131">
      <x:c r="A131" s="6" t="n">
        <x:v>130</x:v>
      </x:c>
      <x:c r="B131" s="6" t="n">
        <x:v>1</x:v>
      </x:c>
      <x:c r="C131" s="6" t="str">
        <x:v>reporte_excel</x:v>
      </x:c>
      <x:c r="D131" s="6" t="str">
        <x:v>Ibeas de Juarros (municipio)</x:v>
      </x:c>
      <x:c r="E131" s="6" t="str">
        <x:v>Ocupación de suelo</x:v>
      </x:c>
      <x:c r="F131" s="6" t="str">
        <x:v>Ocupación de suelo. CORINE</x:v>
      </x:c>
      <x:c r="G131" s="6" t="str">
        <x:v>Zonas de extracción minera</x:v>
      </x:c>
      <x:c r="H131" s="6" t="n">
        <x:v>54.6</x:v>
      </x:c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 t="str">
        <x:v>Disponible</x:v>
      </x:c>
      <x:c r="T131" s="6"/>
      <x:c r="U131" s="6"/>
      <x:c r="V131" s="6" t="str">
        <x:v>data (9).xlsx</x:v>
      </x:c>
      <x:c r="W131" s="6" t="str">
        <x:v>Ocupación de suelo</x:v>
      </x:c>
    </x:row>
    <x:row r="132">
      <x:c r="A132" s="6" t="n">
        <x:v>131</x:v>
      </x:c>
      <x:c r="B132" s="6" t="n">
        <x:v>1</x:v>
      </x:c>
      <x:c r="C132" s="6" t="str">
        <x:v>reporte_excel</x:v>
      </x:c>
      <x:c r="D132" s="6" t="str">
        <x:v>Ibeas de Juarros (municipio)</x:v>
      </x:c>
      <x:c r="E132" s="6" t="str">
        <x:v>Ocupación de suelo</x:v>
      </x:c>
      <x:c r="F132" s="6" t="str">
        <x:v>Ocupación de suelo. CORINE</x:v>
      </x:c>
      <x:c r="G132" s="6" t="str">
        <x:v>Escombreros y vertederos</x:v>
      </x:c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 t="str">
        <x:v>No disponible en la exportación</x:v>
      </x:c>
      <x:c r="T132" s="6" t="str">
        <x:v>El archivo contiene el indicador, pero el valor municipal no aparece en la exportación.</x:v>
      </x:c>
      <x:c r="U132" s="6"/>
      <x:c r="V132" s="6" t="str">
        <x:v>data (9).xlsx</x:v>
      </x:c>
      <x:c r="W132" s="6" t="str">
        <x:v>Ocupación de suelo</x:v>
      </x:c>
    </x:row>
    <x:row r="133">
      <x:c r="A133" s="6" t="n">
        <x:v>132</x:v>
      </x:c>
      <x:c r="B133" s="6" t="n">
        <x:v>1</x:v>
      </x:c>
      <x:c r="C133" s="6" t="str">
        <x:v>reporte_excel</x:v>
      </x:c>
      <x:c r="D133" s="6" t="str">
        <x:v>Ibeas de Juarros (municipio)</x:v>
      </x:c>
      <x:c r="E133" s="6" t="str">
        <x:v>Ocupación de suelo</x:v>
      </x:c>
      <x:c r="F133" s="6" t="str">
        <x:v>Ocupación de suelo. CORINE</x:v>
      </x:c>
      <x:c r="G133" s="6" t="str">
        <x:v>Zonas en construcción</x:v>
      </x:c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 t="str">
        <x:v>No disponible en la exportación</x:v>
      </x:c>
      <x:c r="T133" s="6" t="str">
        <x:v>El archivo contiene el indicador, pero el valor municipal no aparece en la exportación.</x:v>
      </x:c>
      <x:c r="U133" s="6"/>
      <x:c r="V133" s="6" t="str">
        <x:v>data (9).xlsx</x:v>
      </x:c>
      <x:c r="W133" s="6" t="str">
        <x:v>Ocupación de suelo</x:v>
      </x:c>
    </x:row>
    <x:row r="134">
      <x:c r="A134" s="6" t="n">
        <x:v>133</x:v>
      </x:c>
      <x:c r="B134" s="6" t="n">
        <x:v>1</x:v>
      </x:c>
      <x:c r="C134" s="6" t="str">
        <x:v>reporte_excel</x:v>
      </x:c>
      <x:c r="D134" s="6" t="str">
        <x:v>Ibeas de Juarros (municipio)</x:v>
      </x:c>
      <x:c r="E134" s="6" t="str">
        <x:v>Ocupación de suelo</x:v>
      </x:c>
      <x:c r="F134" s="6" t="str">
        <x:v>Ocupación de suelo. CORINE</x:v>
      </x:c>
      <x:c r="G134" s="6" t="str">
        <x:v>Zonas verdes urbanas</x:v>
      </x:c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 t="str">
        <x:v>No disponible en la exportación</x:v>
      </x:c>
      <x:c r="T134" s="6" t="str">
        <x:v>El archivo contiene el indicador, pero el valor municipal no aparece en la exportación.</x:v>
      </x:c>
      <x:c r="U134" s="6"/>
      <x:c r="V134" s="6" t="str">
        <x:v>data (9).xlsx</x:v>
      </x:c>
      <x:c r="W134" s="6" t="str">
        <x:v>Ocupación de suelo</x:v>
      </x:c>
    </x:row>
    <x:row r="135">
      <x:c r="A135" s="6" t="n">
        <x:v>134</x:v>
      </x:c>
      <x:c r="B135" s="6" t="n">
        <x:v>1</x:v>
      </x:c>
      <x:c r="C135" s="6" t="str">
        <x:v>reporte_excel</x:v>
      </x:c>
      <x:c r="D135" s="6" t="str">
        <x:v>Ibeas de Juarros (municipio)</x:v>
      </x:c>
      <x:c r="E135" s="6" t="str">
        <x:v>Ocupación de suelo</x:v>
      </x:c>
      <x:c r="F135" s="6" t="str">
        <x:v>Ocupación de suelo. CORINE</x:v>
      </x:c>
      <x:c r="G135" s="6" t="str">
        <x:v>Instalaciones deportivas y recreativas</x:v>
      </x:c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 t="str">
        <x:v>No disponible en la exportación</x:v>
      </x:c>
      <x:c r="T135" s="6" t="str">
        <x:v>El archivo contiene el indicador, pero el valor municipal no aparece en la exportación.</x:v>
      </x:c>
      <x:c r="U135" s="6"/>
      <x:c r="V135" s="6" t="str">
        <x:v>data (9).xlsx</x:v>
      </x:c>
      <x:c r="W135" s="6" t="str">
        <x:v>Ocupación de suelo</x:v>
      </x:c>
    </x:row>
    <x:row r="136">
      <x:c r="A136" s="6" t="n">
        <x:v>135</x:v>
      </x:c>
      <x:c r="B136" s="6" t="n">
        <x:v>1</x:v>
      </x:c>
      <x:c r="C136" s="6" t="str">
        <x:v>reporte_excel</x:v>
      </x:c>
      <x:c r="D136" s="6" t="str">
        <x:v>Ibeas de Juarros (municipio)</x:v>
      </x:c>
      <x:c r="E136" s="6" t="str">
        <x:v>Ocupación de suelo</x:v>
      </x:c>
      <x:c r="F136" s="6" t="str">
        <x:v>Estructura de las coberturas simples artificiales. SIOSE</x:v>
      </x:c>
      <x:c r="G136" s="6" t="str">
        <x:v>Edificaciones</x:v>
      </x:c>
      <x:c r="H136" s="6" t="n">
        <x:v>37</x:v>
      </x:c>
      <x:c r="I136" s="6" t="n">
        <x:v>582981</x:v>
      </x:c>
      <x:c r="J136" s="6"/>
      <x:c r="K136" s="6"/>
      <x:c r="L136" s="6"/>
      <x:c r="M136" s="6"/>
      <x:c r="N136" s="6"/>
      <x:c r="O136" s="6"/>
      <x:c r="P136" s="6"/>
      <x:c r="Q136" s="6"/>
      <x:c r="R136" s="6"/>
      <x:c r="S136" s="6" t="str">
        <x:v>Disponible</x:v>
      </x:c>
      <x:c r="T136" s="6"/>
      <x:c r="U136" s="6" t="str">
        <x:v>Fuente : Atlas Digital de las Áreas Urbanas. IGN. Corine Land Cover. - 2016</x:v>
      </x:c>
      <x:c r="V136" s="6" t="str">
        <x:v>data (9).xlsx</x:v>
      </x:c>
      <x:c r="W136" s="6" t="str">
        <x:v>Ocupación de suelo</x:v>
      </x:c>
    </x:row>
    <x:row r="137">
      <x:c r="A137" s="6" t="n">
        <x:v>136</x:v>
      </x:c>
      <x:c r="B137" s="6" t="n">
        <x:v>1</x:v>
      </x:c>
      <x:c r="C137" s="6" t="str">
        <x:v>reporte_excel</x:v>
      </x:c>
      <x:c r="D137" s="6" t="str">
        <x:v>Ibeas de Juarros (municipio)</x:v>
      </x:c>
      <x:c r="E137" s="6" t="str">
        <x:v>Ocupación de suelo</x:v>
      </x:c>
      <x:c r="F137" s="6" t="str">
        <x:v>Estructura de las coberturas simples artificiales. SIOSE</x:v>
      </x:c>
      <x:c r="G137" s="6" t="str">
        <x:v>Zona verde artificial y arbolado urbano</x:v>
      </x:c>
      <x:c r="H137" s="6" t="n">
        <x:v>14</x:v>
      </x:c>
      <x:c r="I137" s="6" t="n">
        <x:v>179468</x:v>
      </x:c>
      <x:c r="J137" s="6"/>
      <x:c r="K137" s="6"/>
      <x:c r="L137" s="6"/>
      <x:c r="M137" s="6"/>
      <x:c r="N137" s="6"/>
      <x:c r="O137" s="6"/>
      <x:c r="P137" s="6"/>
      <x:c r="Q137" s="6"/>
      <x:c r="R137" s="6"/>
      <x:c r="S137" s="6" t="str">
        <x:v>Disponible</x:v>
      </x:c>
      <x:c r="T137" s="6"/>
      <x:c r="U137" s="6" t="str">
        <x:v>Fuente : Atlas Digital de las Áreas Urbanas. IGN. Corine Land Cover. - 2016</x:v>
      </x:c>
      <x:c r="V137" s="6" t="str">
        <x:v>data (9).xlsx</x:v>
      </x:c>
      <x:c r="W137" s="6" t="str">
        <x:v>Ocupación de suelo</x:v>
      </x:c>
    </x:row>
    <x:row r="138">
      <x:c r="A138" s="6" t="n">
        <x:v>137</x:v>
      </x:c>
      <x:c r="B138" s="6" t="n">
        <x:v>1</x:v>
      </x:c>
      <x:c r="C138" s="6" t="str">
        <x:v>reporte_excel</x:v>
      </x:c>
      <x:c r="D138" s="6" t="str">
        <x:v>Ibeas de Juarros (municipio)</x:v>
      </x:c>
      <x:c r="E138" s="6" t="str">
        <x:v>Ocupación de suelo</x:v>
      </x:c>
      <x:c r="F138" s="6" t="str">
        <x:v>Estructura de las coberturas simples artificiales. SIOSE</x:v>
      </x:c>
      <x:c r="G138" s="6" t="str">
        <x:v>Lámina de agua artificial</x:v>
      </x:c>
      <x:c r="H138" s="6" t="n">
        <x:v>5</x:v>
      </x:c>
      <x:c r="I138" s="6" t="n">
        <x:v>83645</x:v>
      </x:c>
      <x:c r="J138" s="6"/>
      <x:c r="K138" s="6"/>
      <x:c r="L138" s="6"/>
      <x:c r="M138" s="6"/>
      <x:c r="N138" s="6"/>
      <x:c r="O138" s="6"/>
      <x:c r="P138" s="6"/>
      <x:c r="Q138" s="6"/>
      <x:c r="R138" s="6"/>
      <x:c r="S138" s="6" t="str">
        <x:v>Disponible</x:v>
      </x:c>
      <x:c r="T138" s="6"/>
      <x:c r="U138" s="6" t="str">
        <x:v>Fuente : Atlas Digital de las Áreas Urbanas. IGN. Corine Land Cover. - 2016</x:v>
      </x:c>
      <x:c r="V138" s="6" t="str">
        <x:v>data (9).xlsx</x:v>
      </x:c>
      <x:c r="W138" s="6" t="str">
        <x:v>Ocupación de suelo</x:v>
      </x:c>
    </x:row>
    <x:row r="139">
      <x:c r="A139" s="6" t="n">
        <x:v>138</x:v>
      </x:c>
      <x:c r="B139" s="6" t="n">
        <x:v>1</x:v>
      </x:c>
      <x:c r="C139" s="6" t="str">
        <x:v>reporte_excel</x:v>
      </x:c>
      <x:c r="D139" s="6" t="str">
        <x:v>Ibeas de Juarros (municipio)</x:v>
      </x:c>
      <x:c r="E139" s="6" t="str">
        <x:v>Ocupación de suelo</x:v>
      </x:c>
      <x:c r="F139" s="6" t="str">
        <x:v>Estructura de las coberturas simples artificiales. SIOSE</x:v>
      </x:c>
      <x:c r="G139" s="6" t="str">
        <x:v>Vial, aparcamiento, zona peatonal sin vegetación</x:v>
      </x:c>
      <x:c r="H139" s="6" t="n">
        <x:v>27</x:v>
      </x:c>
      <x:c r="I139" s="6" t="n">
        <x:v>518190</x:v>
      </x:c>
      <x:c r="J139" s="6"/>
      <x:c r="K139" s="6"/>
      <x:c r="L139" s="6"/>
      <x:c r="M139" s="6"/>
      <x:c r="N139" s="6"/>
      <x:c r="O139" s="6"/>
      <x:c r="P139" s="6"/>
      <x:c r="Q139" s="6"/>
      <x:c r="R139" s="6"/>
      <x:c r="S139" s="6" t="str">
        <x:v>Disponible</x:v>
      </x:c>
      <x:c r="T139" s="6"/>
      <x:c r="U139" s="6" t="str">
        <x:v>Fuente : Atlas Digital de las Áreas Urbanas. IGN. Corine Land Cover. - 2016</x:v>
      </x:c>
      <x:c r="V139" s="6" t="str">
        <x:v>data (9).xlsx</x:v>
      </x:c>
      <x:c r="W139" s="6" t="str">
        <x:v>Ocupación de suelo</x:v>
      </x:c>
    </x:row>
    <x:row r="140">
      <x:c r="A140" s="6" t="n">
        <x:v>139</x:v>
      </x:c>
      <x:c r="B140" s="6" t="n">
        <x:v>1</x:v>
      </x:c>
      <x:c r="C140" s="6" t="str">
        <x:v>reporte_excel</x:v>
      </x:c>
      <x:c r="D140" s="6" t="str">
        <x:v>Ibeas de Juarros (municipio)</x:v>
      </x:c>
      <x:c r="E140" s="6" t="str">
        <x:v>Ocupación de suelo</x:v>
      </x:c>
      <x:c r="F140" s="6" t="str">
        <x:v>Estructura de las coberturas simples artificiales. SIOSE</x:v>
      </x:c>
      <x:c r="G140" s="6" t="str">
        <x:v>Suelo no edificado</x:v>
      </x:c>
      <x:c r="H140" s="6" t="n">
        <x:v>90</x:v>
      </x:c>
      <x:c r="I140" s="6" t="n">
        <x:v>450663</x:v>
      </x:c>
      <x:c r="J140" s="6"/>
      <x:c r="K140" s="6"/>
      <x:c r="L140" s="6"/>
      <x:c r="M140" s="6"/>
      <x:c r="N140" s="6"/>
      <x:c r="O140" s="6"/>
      <x:c r="P140" s="6"/>
      <x:c r="Q140" s="6"/>
      <x:c r="R140" s="6"/>
      <x:c r="S140" s="6" t="str">
        <x:v>Disponible</x:v>
      </x:c>
      <x:c r="T140" s="6"/>
      <x:c r="U140" s="6" t="str">
        <x:v>Fuente : Atlas Digital de las Áreas Urbanas. IGN. Corine Land Cover. - 2016</x:v>
      </x:c>
      <x:c r="V140" s="6" t="str">
        <x:v>data (9).xlsx</x:v>
      </x:c>
      <x:c r="W140" s="6" t="str">
        <x:v>Ocupación de suelo</x:v>
      </x:c>
    </x:row>
    <x:row r="141">
      <x:c r="A141" s="6" t="n">
        <x:v>140</x:v>
      </x:c>
      <x:c r="B141" s="6" t="n">
        <x:v>1</x:v>
      </x:c>
      <x:c r="C141" s="6" t="str">
        <x:v>reporte_excel</x:v>
      </x:c>
      <x:c r="D141" s="6" t="str">
        <x:v>Ibeas de Juarros (municipio)</x:v>
      </x:c>
      <x:c r="E141" s="6" t="str">
        <x:v>Ocupación de suelo</x:v>
      </x:c>
      <x:c r="F141" s="6" t="str">
        <x:v>Estructura de las coberturas simples artificiales. SIOSE</x:v>
      </x:c>
      <x:c r="G141" s="6" t="str">
        <x:v>Otras construcciones</x:v>
      </x:c>
      <x:c r="H141" s="6" t="n">
        <x:v>4</x:v>
      </x:c>
      <x:c r="I141" s="6" t="n">
        <x:v>98302</x:v>
      </x:c>
      <x:c r="J141" s="6"/>
      <x:c r="K141" s="6"/>
      <x:c r="L141" s="6"/>
      <x:c r="M141" s="6"/>
      <x:c r="N141" s="6"/>
      <x:c r="O141" s="6"/>
      <x:c r="P141" s="6"/>
      <x:c r="Q141" s="6"/>
      <x:c r="R141" s="6"/>
      <x:c r="S141" s="6" t="str">
        <x:v>Disponible</x:v>
      </x:c>
      <x:c r="T141" s="6"/>
      <x:c r="U141" s="6" t="str">
        <x:v>Fuente : Atlas Digital de las Áreas Urbanas. IGN. Corine Land Cover. - 2016</x:v>
      </x:c>
      <x:c r="V141" s="6" t="str">
        <x:v>data (9).xlsx</x:v>
      </x:c>
      <x:c r="W141" s="6" t="str">
        <x:v>Ocupación de suelo</x:v>
      </x:c>
    </x:row>
    <x:row r="142">
      <x:c r="A142" s="6" t="n">
        <x:v>141</x:v>
      </x:c>
      <x:c r="B142" s="6" t="n">
        <x:v>1</x:v>
      </x:c>
      <x:c r="C142" s="6" t="str">
        <x:v>reporte_excel</x:v>
      </x:c>
      <x:c r="D142" s="6" t="str">
        <x:v>Ibeas de Juarros (municipio)</x:v>
      </x:c>
      <x:c r="E142" s="6" t="str">
        <x:v>Ocupación de suelo</x:v>
      </x:c>
      <x:c r="F142" s="6" t="str">
        <x:v>Estructura de las coberturas simples artificiales. SIOSE</x:v>
      </x:c>
      <x:c r="G142" s="6" t="str">
        <x:v>Zonas de extracción o vertido</x:v>
      </x:c>
      <x:c r="H142" s="6" t="n">
        <x:v>36</x:v>
      </x:c>
      <x:c r="I142" s="6" t="n">
        <x:v>143041</x:v>
      </x:c>
      <x:c r="J142" s="6"/>
      <x:c r="K142" s="6"/>
      <x:c r="L142" s="6"/>
      <x:c r="M142" s="6"/>
      <x:c r="N142" s="6"/>
      <x:c r="O142" s="6"/>
      <x:c r="P142" s="6"/>
      <x:c r="Q142" s="6"/>
      <x:c r="R142" s="6"/>
      <x:c r="S142" s="6" t="str">
        <x:v>Disponible</x:v>
      </x:c>
      <x:c r="T142" s="6"/>
      <x:c r="U142" s="6" t="str">
        <x:v>Fuente : Atlas Digital de las Áreas Urbanas. IGN. Corine Land Cover. - 2016</x:v>
      </x:c>
      <x:c r="V142" s="6" t="str">
        <x:v>data (9).xlsx</x:v>
      </x:c>
      <x:c r="W142" s="6" t="str">
        <x:v>Ocupación de suelo</x:v>
      </x:c>
    </x:row>
    <x:row r="143">
      <x:c r="A143" s="6" t="n">
        <x:v>142</x:v>
      </x:c>
      <x:c r="B143" s="6" t="n">
        <x:v>1</x:v>
      </x:c>
      <x:c r="C143" s="6" t="str">
        <x:v>reporte_excel</x:v>
      </x:c>
      <x:c r="D143" s="6" t="str">
        <x:v>Ibeas de Juarros (municipio)</x:v>
      </x:c>
      <x:c r="E143" s="6" t="str">
        <x:v>Ocupación de suelo</x:v>
      </x:c>
      <x:c r="F143" s="6" t="str">
        <x:v>Suelo ocupado por edificaciones y sus tipos. SIOSE</x:v>
      </x:c>
      <x:c r="G143" s="6" t="str">
        <x:v>Edificios entre medianeras</x:v>
      </x:c>
      <x:c r="H143" s="6" t="n">
        <x:v>0</x:v>
      </x:c>
      <x:c r="I143" s="6" t="n">
        <x:v>103769</x:v>
      </x:c>
      <x:c r="J143" s="6"/>
      <x:c r="K143" s="6"/>
      <x:c r="L143" s="6"/>
      <x:c r="M143" s="6"/>
      <x:c r="N143" s="6"/>
      <x:c r="O143" s="6"/>
      <x:c r="P143" s="6"/>
      <x:c r="Q143" s="6"/>
      <x:c r="R143" s="6"/>
      <x:c r="S143" s="6" t="str">
        <x:v>Disponible</x:v>
      </x:c>
      <x:c r="T143" s="6"/>
      <x:c r="U143" s="6" t="str">
        <x:v>Fuente : Atlas Digital de las Áreas Urbanas. SIOSE - 2014</x:v>
      </x:c>
      <x:c r="V143" s="6" t="str">
        <x:v>data (9).xlsx</x:v>
      </x:c>
      <x:c r="W143" s="6" t="str">
        <x:v>Ocupación de suelo</x:v>
      </x:c>
    </x:row>
    <x:row r="144">
      <x:c r="A144" s="6" t="n">
        <x:v>143</x:v>
      </x:c>
      <x:c r="B144" s="6" t="n">
        <x:v>1</x:v>
      </x:c>
      <x:c r="C144" s="6" t="str">
        <x:v>reporte_excel</x:v>
      </x:c>
      <x:c r="D144" s="6" t="str">
        <x:v>Ibeas de Juarros (municipio)</x:v>
      </x:c>
      <x:c r="E144" s="6" t="str">
        <x:v>Ocupación de suelo</x:v>
      </x:c>
      <x:c r="F144" s="6" t="str">
        <x:v>Suelo ocupado por edificaciones y sus tipos. SIOSE</x:v>
      </x:c>
      <x:c r="G144" s="6" t="str">
        <x:v>Viviendas unifamiliar. Adosada</x:v>
      </x:c>
      <x:c r="H144" s="6" t="n">
        <x:v>20</x:v>
      </x:c>
      <x:c r="I144" s="6" t="n">
        <x:v>91835</x:v>
      </x:c>
      <x:c r="J144" s="6"/>
      <x:c r="K144" s="6"/>
      <x:c r="L144" s="6"/>
      <x:c r="M144" s="6"/>
      <x:c r="N144" s="6"/>
      <x:c r="O144" s="6"/>
      <x:c r="P144" s="6"/>
      <x:c r="Q144" s="6"/>
      <x:c r="R144" s="6"/>
      <x:c r="S144" s="6" t="str">
        <x:v>Disponible</x:v>
      </x:c>
      <x:c r="T144" s="6"/>
      <x:c r="U144" s="6" t="str">
        <x:v>Fuente : Atlas Digital de las Áreas Urbanas. SIOSE - 2014</x:v>
      </x:c>
      <x:c r="V144" s="6" t="str">
        <x:v>data (9).xlsx</x:v>
      </x:c>
      <x:c r="W144" s="6" t="str">
        <x:v>Ocupación de suelo</x:v>
      </x:c>
    </x:row>
    <x:row r="145">
      <x:c r="A145" s="6" t="n">
        <x:v>144</x:v>
      </x:c>
      <x:c r="B145" s="6" t="n">
        <x:v>1</x:v>
      </x:c>
      <x:c r="C145" s="6" t="str">
        <x:v>reporte_excel</x:v>
      </x:c>
      <x:c r="D145" s="6" t="str">
        <x:v>Ibeas de Juarros (municipio)</x:v>
      </x:c>
      <x:c r="E145" s="6" t="str">
        <x:v>Ocupación de suelo</x:v>
      </x:c>
      <x:c r="F145" s="6" t="str">
        <x:v>Suelo ocupado por edificaciones y sus tipos. SIOSE</x:v>
      </x:c>
      <x:c r="G145" s="6" t="str">
        <x:v>Vivienda unifamiliar. Aislada</x:v>
      </x:c>
      <x:c r="H145" s="6" t="n">
        <x:v>5</x:v>
      </x:c>
      <x:c r="I145" s="6" t="n">
        <x:v>207954</x:v>
      </x:c>
      <x:c r="J145" s="6"/>
      <x:c r="K145" s="6"/>
      <x:c r="L145" s="6"/>
      <x:c r="M145" s="6"/>
      <x:c r="N145" s="6"/>
      <x:c r="O145" s="6"/>
      <x:c r="P145" s="6"/>
      <x:c r="Q145" s="6"/>
      <x:c r="R145" s="6"/>
      <x:c r="S145" s="6" t="str">
        <x:v>Disponible</x:v>
      </x:c>
      <x:c r="T145" s="6"/>
      <x:c r="U145" s="6" t="str">
        <x:v>Fuente : Atlas Digital de las Áreas Urbanas. SIOSE - 2014</x:v>
      </x:c>
      <x:c r="V145" s="6" t="str">
        <x:v>data (9).xlsx</x:v>
      </x:c>
      <x:c r="W145" s="6" t="str">
        <x:v>Ocupación de suelo</x:v>
      </x:c>
    </x:row>
    <x:row r="146">
      <x:c r="A146" s="6" t="n">
        <x:v>145</x:v>
      </x:c>
      <x:c r="B146" s="6" t="n">
        <x:v>1</x:v>
      </x:c>
      <x:c r="C146" s="6" t="str">
        <x:v>reporte_excel</x:v>
      </x:c>
      <x:c r="D146" s="6" t="str">
        <x:v>Ibeas de Juarros (municipio)</x:v>
      </x:c>
      <x:c r="E146" s="6" t="str">
        <x:v>Ocupación de suelo</x:v>
      </x:c>
      <x:c r="F146" s="6" t="str">
        <x:v>Suelo ocupado por edificaciones y sus tipos. SIOSE</x:v>
      </x:c>
      <x:c r="G146" s="6" t="str">
        <x:v>Edificio aislado</x:v>
      </x:c>
      <x:c r="H146" s="6" t="n">
        <x:v>11</x:v>
      </x:c>
      <x:c r="I146" s="6" t="n">
        <x:v>48136</x:v>
      </x:c>
      <x:c r="J146" s="6"/>
      <x:c r="K146" s="6"/>
      <x:c r="L146" s="6"/>
      <x:c r="M146" s="6"/>
      <x:c r="N146" s="6"/>
      <x:c r="O146" s="6"/>
      <x:c r="P146" s="6"/>
      <x:c r="Q146" s="6"/>
      <x:c r="R146" s="6"/>
      <x:c r="S146" s="6" t="str">
        <x:v>Disponible</x:v>
      </x:c>
      <x:c r="T146" s="6"/>
      <x:c r="U146" s="6" t="str">
        <x:v>Fuente : Atlas Digital de las Áreas Urbanas. SIOSE - 2014</x:v>
      </x:c>
      <x:c r="V146" s="6" t="str">
        <x:v>data (9).xlsx</x:v>
      </x:c>
      <x:c r="W146" s="6" t="str">
        <x:v>Ocupación de suelo</x:v>
      </x:c>
    </x:row>
    <x:row r="147">
      <x:c r="A147" s="6" t="n">
        <x:v>146</x:v>
      </x:c>
      <x:c r="B147" s="6" t="n">
        <x:v>1</x:v>
      </x:c>
      <x:c r="C147" s="6" t="str">
        <x:v>reporte_excel</x:v>
      </x:c>
      <x:c r="D147" s="6" t="str">
        <x:v>Ibeas de Juarros (municipio)</x:v>
      </x:c>
      <x:c r="E147" s="6" t="str">
        <x:v>Ocupación de suelo</x:v>
      </x:c>
      <x:c r="F147" s="6" t="str">
        <x:v>Suelo ocupado por edificaciones y sus tipos. SIOSE</x:v>
      </x:c>
      <x:c r="G147" s="6" t="str">
        <x:v>Nave</x:v>
      </x:c>
      <x:c r="H147" s="6" t="n">
        <x:v>1</x:v>
      </x:c>
      <x:c r="I147" s="6" t="n">
        <x:v>131287</x:v>
      </x:c>
      <x:c r="J147" s="6"/>
      <x:c r="K147" s="6"/>
      <x:c r="L147" s="6"/>
      <x:c r="M147" s="6"/>
      <x:c r="N147" s="6"/>
      <x:c r="O147" s="6"/>
      <x:c r="P147" s="6"/>
      <x:c r="Q147" s="6"/>
      <x:c r="R147" s="6"/>
      <x:c r="S147" s="6" t="str">
        <x:v>Disponible</x:v>
      </x:c>
      <x:c r="T147" s="6"/>
      <x:c r="U147" s="6" t="str">
        <x:v>Fuente : Atlas Digital de las Áreas Urbanas. SIOSE - 2014</x:v>
      </x:c>
      <x:c r="V147" s="6" t="str">
        <x:v>data (9).xlsx</x:v>
      </x:c>
      <x:c r="W147" s="6" t="str">
        <x:v>Ocupación de suelo</x:v>
      </x:c>
    </x:row>
    <x:row r="148">
      <x:c r="A148" s="6" t="n">
        <x:v>147</x:v>
      </x:c>
      <x:c r="B148" s="6" t="n">
        <x:v>1</x:v>
      </x:c>
      <x:c r="C148" s="6" t="str">
        <x:v>reporte_excel</x:v>
      </x:c>
      <x:c r="D148" s="6" t="str">
        <x:v>Ibeas de Juarros (municipio)</x:v>
      </x:c>
      <x:c r="E148" s="6" t="str">
        <x:v>Ocupación de suelo</x:v>
      </x:c>
      <x:c r="F148" s="6" t="str">
        <x:v>Suelo ocupado por edificaciones y sus tipos. SIOSE</x:v>
      </x:c>
      <x:c r="G148" s="6" t="str">
        <x:v>Edificación sin distinción</x:v>
      </x:c>
      <x:c r="H148" s="6" t="n">
        <x:v>0</x:v>
      </x:c>
      <x:c r="I148" s="6" t="n">
        <x:v>0</x:v>
      </x:c>
      <x:c r="J148" s="6"/>
      <x:c r="K148" s="6"/>
      <x:c r="L148" s="6"/>
      <x:c r="M148" s="6"/>
      <x:c r="N148" s="6"/>
      <x:c r="O148" s="6"/>
      <x:c r="P148" s="6"/>
      <x:c r="Q148" s="6"/>
      <x:c r="R148" s="6"/>
      <x:c r="S148" s="6" t="str">
        <x:v>Disponible</x:v>
      </x:c>
      <x:c r="T148" s="6"/>
      <x:c r="U148" s="6" t="str">
        <x:v>Fuente : Atlas Digital de las Áreas Urbanas. SIOSE - 2014</x:v>
      </x:c>
      <x:c r="V148" s="6" t="str">
        <x:v>data (9).xlsx</x:v>
      </x:c>
      <x:c r="W148" s="6" t="str">
        <x:v>Ocupación de suelo</x:v>
      </x:c>
    </x:row>
    <x:row r="149">
      <x:c r="A149" s="6" t="n">
        <x:v>148</x:v>
      </x:c>
      <x:c r="B149" s="6" t="n">
        <x:v>1</x:v>
      </x:c>
      <x:c r="C149" s="6" t="str">
        <x:v>reporte_excel</x:v>
      </x:c>
      <x:c r="D149" s="6" t="str">
        <x:v>Ibeas de Juarros (municipio)</x:v>
      </x:c>
      <x:c r="E149" s="6" t="str">
        <x:v>Ocupación de suelo</x:v>
      </x:c>
      <x:c r="F149" s="6" t="str">
        <x:v>Prinicpales clases artificiales de suelo de acuerdo con la categorización urbana. SIOSE</x:v>
      </x:c>
      <x:c r="G149" s="6" t="str">
        <x:v>Urbano mixto - casco</x:v>
      </x:c>
      <x:c r="H149" s="6" t="n">
        <x:v>43</x:v>
      </x:c>
      <x:c r="I149" s="6" t="n">
        <x:v>168034</x:v>
      </x:c>
      <x:c r="J149" s="6"/>
      <x:c r="K149" s="6"/>
      <x:c r="L149" s="6"/>
      <x:c r="M149" s="6"/>
      <x:c r="N149" s="6"/>
      <x:c r="O149" s="6"/>
      <x:c r="P149" s="6"/>
      <x:c r="Q149" s="6"/>
      <x:c r="R149" s="6"/>
      <x:c r="S149" s="6" t="str">
        <x:v>Disponible</x:v>
      </x:c>
      <x:c r="T149" s="6"/>
      <x:c r="U149" s="6" t="str">
        <x:v>Fuente : Atlas Digital de las Áreas Urbanas. SIOSE - 2014</x:v>
      </x:c>
      <x:c r="V149" s="6" t="str">
        <x:v>data (9).xlsx</x:v>
      </x:c>
      <x:c r="W149" s="6" t="str">
        <x:v>Ocupación de suelo</x:v>
      </x:c>
    </x:row>
    <x:row r="150">
      <x:c r="A150" s="6" t="n">
        <x:v>149</x:v>
      </x:c>
      <x:c r="B150" s="6" t="n">
        <x:v>1</x:v>
      </x:c>
      <x:c r="C150" s="6" t="str">
        <x:v>reporte_excel</x:v>
      </x:c>
      <x:c r="D150" s="6" t="str">
        <x:v>Ibeas de Juarros (municipio)</x:v>
      </x:c>
      <x:c r="E150" s="6" t="str">
        <x:v>Ocupación de suelo</x:v>
      </x:c>
      <x:c r="F150" s="6" t="str">
        <x:v>Prinicpales clases artificiales de suelo de acuerdo con la categorización urbana. SIOSE</x:v>
      </x:c>
      <x:c r="G150" s="6" t="str">
        <x:v>Urbano mixto - ensanche</x:v>
      </x:c>
      <x:c r="H150" s="6" t="n">
        <x:v>17</x:v>
      </x:c>
      <x:c r="I150" s="6" t="n">
        <x:v>290841</x:v>
      </x:c>
      <x:c r="J150" s="6"/>
      <x:c r="K150" s="6"/>
      <x:c r="L150" s="6"/>
      <x:c r="M150" s="6"/>
      <x:c r="N150" s="6"/>
      <x:c r="O150" s="6"/>
      <x:c r="P150" s="6"/>
      <x:c r="Q150" s="6"/>
      <x:c r="R150" s="6"/>
      <x:c r="S150" s="6" t="str">
        <x:v>Disponible</x:v>
      </x:c>
      <x:c r="T150" s="6"/>
      <x:c r="U150" s="6" t="str">
        <x:v>Fuente : Atlas Digital de las Áreas Urbanas. SIOSE - 2014</x:v>
      </x:c>
      <x:c r="V150" s="6" t="str">
        <x:v>data (9).xlsx</x:v>
      </x:c>
      <x:c r="W150" s="6" t="str">
        <x:v>Ocupación de suelo</x:v>
      </x:c>
    </x:row>
    <x:row r="151">
      <x:c r="A151" s="6" t="n">
        <x:v>150</x:v>
      </x:c>
      <x:c r="B151" s="6" t="n">
        <x:v>1</x:v>
      </x:c>
      <x:c r="C151" s="6" t="str">
        <x:v>reporte_excel</x:v>
      </x:c>
      <x:c r="D151" s="6" t="str">
        <x:v>Ibeas de Juarros (municipio)</x:v>
      </x:c>
      <x:c r="E151" s="6" t="str">
        <x:v>Ocupación de suelo</x:v>
      </x:c>
      <x:c r="F151" s="6" t="str">
        <x:v>Prinicpales clases artificiales de suelo de acuerdo con la categorización urbana. SIOSE</x:v>
      </x:c>
      <x:c r="G151" s="6" t="str">
        <x:v>Urbano mixto - discontinuo</x:v>
      </x:c>
      <x:c r="H151" s="6" t="n">
        <x:v>21</x:v>
      </x:c>
      <x:c r="I151" s="6" t="n">
        <x:v>222682</x:v>
      </x:c>
      <x:c r="J151" s="6"/>
      <x:c r="K151" s="6"/>
      <x:c r="L151" s="6"/>
      <x:c r="M151" s="6"/>
      <x:c r="N151" s="6"/>
      <x:c r="O151" s="6"/>
      <x:c r="P151" s="6"/>
      <x:c r="Q151" s="6"/>
      <x:c r="R151" s="6"/>
      <x:c r="S151" s="6" t="str">
        <x:v>Disponible</x:v>
      </x:c>
      <x:c r="T151" s="6"/>
      <x:c r="U151" s="6" t="str">
        <x:v>Fuente : Atlas Digital de las Áreas Urbanas. SIOSE - 2014</x:v>
      </x:c>
      <x:c r="V151" s="6" t="str">
        <x:v>data (9).xlsx</x:v>
      </x:c>
      <x:c r="W151" s="6" t="str">
        <x:v>Ocupación de suelo</x:v>
      </x:c>
    </x:row>
    <x:row r="152">
      <x:c r="A152" s="6" t="n">
        <x:v>151</x:v>
      </x:c>
      <x:c r="B152" s="6" t="n">
        <x:v>1</x:v>
      </x:c>
      <x:c r="C152" s="6" t="str">
        <x:v>reporte_excel</x:v>
      </x:c>
      <x:c r="D152" s="6" t="str">
        <x:v>Ibeas de Juarros (municipio)</x:v>
      </x:c>
      <x:c r="E152" s="6" t="str">
        <x:v>Ocupación de suelo</x:v>
      </x:c>
      <x:c r="F152" s="6" t="str">
        <x:v>Prinicpales clases artificiales de suelo de acuerdo con la categorización urbana. SIOSE</x:v>
      </x:c>
      <x:c r="G152" s="6" t="str">
        <x:v>Dotacional</x:v>
      </x:c>
      <x:c r="H152" s="6" t="n">
        <x:v>53</x:v>
      </x:c>
      <x:c r="I152" s="6" t="n">
        <x:v>101335</x:v>
      </x:c>
      <x:c r="J152" s="6"/>
      <x:c r="K152" s="6"/>
      <x:c r="L152" s="6"/>
      <x:c r="M152" s="6"/>
      <x:c r="N152" s="6"/>
      <x:c r="O152" s="6"/>
      <x:c r="P152" s="6"/>
      <x:c r="Q152" s="6"/>
      <x:c r="R152" s="6"/>
      <x:c r="S152" s="6" t="str">
        <x:v>Disponible</x:v>
      </x:c>
      <x:c r="T152" s="6"/>
      <x:c r="U152" s="6" t="str">
        <x:v>Fuente : Atlas Digital de las Áreas Urbanas. SIOSE - 2014</x:v>
      </x:c>
      <x:c r="V152" s="6" t="str">
        <x:v>data (9).xlsx</x:v>
      </x:c>
      <x:c r="W152" s="6" t="str">
        <x:v>Ocupación de suelo</x:v>
      </x:c>
    </x:row>
    <x:row r="153">
      <x:c r="A153" s="6" t="n">
        <x:v>152</x:v>
      </x:c>
      <x:c r="B153" s="6" t="n">
        <x:v>1</x:v>
      </x:c>
      <x:c r="C153" s="6" t="str">
        <x:v>reporte_excel</x:v>
      </x:c>
      <x:c r="D153" s="6" t="str">
        <x:v>Ibeas de Juarros (municipio)</x:v>
      </x:c>
      <x:c r="E153" s="6" t="str">
        <x:v>Ocupación de suelo</x:v>
      </x:c>
      <x:c r="F153" s="6" t="str">
        <x:v>Prinicpales clases artificiales de suelo de acuerdo con la categorización urbana. SIOSE</x:v>
      </x:c>
      <x:c r="G153" s="6" t="str">
        <x:v>Terciario</x:v>
      </x:c>
      <x:c r="H153" s="6" t="n">
        <x:v>2</x:v>
      </x:c>
      <x:c r="I153" s="6" t="n">
        <x:v>31217</x:v>
      </x:c>
      <x:c r="J153" s="6"/>
      <x:c r="K153" s="6"/>
      <x:c r="L153" s="6"/>
      <x:c r="M153" s="6"/>
      <x:c r="N153" s="6"/>
      <x:c r="O153" s="6"/>
      <x:c r="P153" s="6"/>
      <x:c r="Q153" s="6"/>
      <x:c r="R153" s="6"/>
      <x:c r="S153" s="6" t="str">
        <x:v>Disponible</x:v>
      </x:c>
      <x:c r="T153" s="6"/>
      <x:c r="U153" s="6" t="str">
        <x:v>Fuente : Atlas Digital de las Áreas Urbanas. SIOSE - 2014</x:v>
      </x:c>
      <x:c r="V153" s="6" t="str">
        <x:v>data (9).xlsx</x:v>
      </x:c>
      <x:c r="W153" s="6" t="str">
        <x:v>Ocupación de suelo</x:v>
      </x:c>
    </x:row>
    <x:row r="154">
      <x:c r="A154" s="6" t="n">
        <x:v>153</x:v>
      </x:c>
      <x:c r="B154" s="6" t="n">
        <x:v>1</x:v>
      </x:c>
      <x:c r="C154" s="6" t="str">
        <x:v>reporte_excel</x:v>
      </x:c>
      <x:c r="D154" s="6" t="str">
        <x:v>Ibeas de Juarros (municipio)</x:v>
      </x:c>
      <x:c r="E154" s="6" t="str">
        <x:v>Ocupación de suelo</x:v>
      </x:c>
      <x:c r="F154" s="6" t="str">
        <x:v>Prinicpales clases artificiales de suelo de acuerdo con la categorización urbana. SIOSE</x:v>
      </x:c>
      <x:c r="G154" s="6" t="str">
        <x:v>Industrial</x:v>
      </x:c>
      <x:c r="H154" s="6" t="n">
        <x:v>13</x:v>
      </x:c>
      <x:c r="I154" s="6" t="n">
        <x:v>210440</x:v>
      </x:c>
      <x:c r="J154" s="6"/>
      <x:c r="K154" s="6"/>
      <x:c r="L154" s="6"/>
      <x:c r="M154" s="6"/>
      <x:c r="N154" s="6"/>
      <x:c r="O154" s="6"/>
      <x:c r="P154" s="6"/>
      <x:c r="Q154" s="6"/>
      <x:c r="R154" s="6"/>
      <x:c r="S154" s="6" t="str">
        <x:v>Disponible</x:v>
      </x:c>
      <x:c r="T154" s="6"/>
      <x:c r="U154" s="6" t="str">
        <x:v>Fuente : Atlas Digital de las Áreas Urbanas. SIOSE - 2014</x:v>
      </x:c>
      <x:c r="V154" s="6" t="str">
        <x:v>data (9).xlsx</x:v>
      </x:c>
      <x:c r="W154" s="6" t="str">
        <x:v>Ocupación de suelo</x:v>
      </x:c>
    </x:row>
    <x:row r="155">
      <x:c r="A155" s="6" t="n">
        <x:v>154</x:v>
      </x:c>
      <x:c r="B155" s="6" t="n">
        <x:v>1</x:v>
      </x:c>
      <x:c r="C155" s="6" t="str">
        <x:v>reporte_excel</x:v>
      </x:c>
      <x:c r="D155" s="6" t="str">
        <x:v>Ibeas de Juarros (municipio)</x:v>
      </x:c>
      <x:c r="E155" s="6" t="str">
        <x:v>Ocupación de suelo</x:v>
      </x:c>
      <x:c r="F155" s="6" t="str">
        <x:v>Prinicpales clases artificiales de suelo de acuerdo con la categorización urbana. SIOSE</x:v>
      </x:c>
      <x:c r="G155" s="6" t="str">
        <x:v>Infraestrtucturas de transporte</x:v>
      </x:c>
      <x:c r="H155" s="6" t="n">
        <x:v>7</x:v>
      </x:c>
      <x:c r="I155" s="6" t="n">
        <x:v>334755</x:v>
      </x:c>
      <x:c r="J155" s="6"/>
      <x:c r="K155" s="6"/>
      <x:c r="L155" s="6"/>
      <x:c r="M155" s="6"/>
      <x:c r="N155" s="6"/>
      <x:c r="O155" s="6"/>
      <x:c r="P155" s="6"/>
      <x:c r="Q155" s="6"/>
      <x:c r="R155" s="6"/>
      <x:c r="S155" s="6" t="str">
        <x:v>Disponible</x:v>
      </x:c>
      <x:c r="T155" s="6"/>
      <x:c r="U155" s="6" t="str">
        <x:v>Fuente : Atlas Digital de las Áreas Urbanas. SIOSE - 2014</x:v>
      </x:c>
      <x:c r="V155" s="6" t="str">
        <x:v>data (9).xlsx</x:v>
      </x:c>
      <x:c r="W155" s="6" t="str">
        <x:v>Ocupación de suelo</x:v>
      </x:c>
    </x:row>
    <x:row r="156">
      <x:c r="A156" s="6" t="n">
        <x:v>155</x:v>
      </x:c>
      <x:c r="B156" s="6" t="n">
        <x:v>1</x:v>
      </x:c>
      <x:c r="C156" s="6" t="str">
        <x:v>reporte_excel</x:v>
      </x:c>
      <x:c r="D156" s="6" t="str">
        <x:v>Ibeas de Juarros (municipio)</x:v>
      </x:c>
      <x:c r="E156" s="6" t="str">
        <x:v>Ocupación de suelo</x:v>
      </x:c>
      <x:c r="F156" s="6" t="str">
        <x:v>Prinicpales clases artificiales de suelo de acuerdo con la categorización urbana. SIOSE</x:v>
      </x:c>
      <x:c r="G156" s="6" t="str">
        <x:v>Otros artificiales</x:v>
      </x:c>
      <x:c r="H156" s="6" t="n">
        <x:v>12</x:v>
      </x:c>
      <x:c r="I156" s="6" t="n">
        <x:v>379418</x:v>
      </x:c>
      <x:c r="J156" s="6"/>
      <x:c r="K156" s="6"/>
      <x:c r="L156" s="6"/>
      <x:c r="M156" s="6"/>
      <x:c r="N156" s="6"/>
      <x:c r="O156" s="6"/>
      <x:c r="P156" s="6"/>
      <x:c r="Q156" s="6"/>
      <x:c r="R156" s="6"/>
      <x:c r="S156" s="6" t="str">
        <x:v>Disponible</x:v>
      </x:c>
      <x:c r="T156" s="6"/>
      <x:c r="U156" s="6" t="str">
        <x:v>Fuente : Atlas Digital de las Áreas Urbanas. SIOSE - 2014</x:v>
      </x:c>
      <x:c r="V156" s="6" t="str">
        <x:v>data (9).xlsx</x:v>
      </x:c>
      <x:c r="W156" s="6" t="str">
        <x:v>Ocupación de suelo</x:v>
      </x:c>
    </x:row>
    <x:row r="157">
      <x:c r="A157" s="6" t="n">
        <x:v>156</x:v>
      </x:c>
      <x:c r="B157" s="6" t="n">
        <x:v>1</x:v>
      </x:c>
      <x:c r="C157" s="6" t="str">
        <x:v>reporte_excel</x:v>
      </x:c>
      <x:c r="D157" s="6" t="str">
        <x:v>Ibeas de Juarros (municipio)</x:v>
      </x:c>
      <x:c r="E157" s="6" t="str">
        <x:v>Estructura productiva. Trabajadores y establecimientos</x:v>
      </x:c>
      <x:c r="F157" s="6" t="str">
        <x:v>Evolución del número de trabajadores</x:v>
      </x:c>
      <x:c r="G157" s="6" t="str">
        <x:v>2007</x:v>
      </x:c>
      <x:c r="H157" s="6" t="n">
        <x:v>242</x:v>
      </x:c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 t="str">
        <x:v>Disponible</x:v>
      </x:c>
      <x:c r="T157" s="6"/>
      <x:c r="U157" s="6"/>
      <x:c r="V157" s="6" t="str">
        <x:v>data (10).xlsx</x:v>
      </x:c>
      <x:c r="W157" s="6" t="str">
        <x:v>Estructura productiva. Trabaja</x:v>
      </x:c>
    </x:row>
    <x:row r="158">
      <x:c r="A158" s="6" t="n">
        <x:v>157</x:v>
      </x:c>
      <x:c r="B158" s="6" t="n">
        <x:v>1</x:v>
      </x:c>
      <x:c r="C158" s="6" t="str">
        <x:v>reporte_excel</x:v>
      </x:c>
      <x:c r="D158" s="6" t="str">
        <x:v>Ibeas de Juarros (municipio)</x:v>
      </x:c>
      <x:c r="E158" s="6" t="str">
        <x:v>Estructura productiva. Trabajadores y establecimientos</x:v>
      </x:c>
      <x:c r="F158" s="6" t="str">
        <x:v>Evolución del número de trabajadores</x:v>
      </x:c>
      <x:c r="G158" s="6" t="str">
        <x:v>2008</x:v>
      </x:c>
      <x:c r="H158" s="6" t="n">
        <x:v>260</x:v>
      </x:c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 t="str">
        <x:v>Disponible</x:v>
      </x:c>
      <x:c r="T158" s="6"/>
      <x:c r="U158" s="6"/>
      <x:c r="V158" s="6" t="str">
        <x:v>data (10).xlsx</x:v>
      </x:c>
      <x:c r="W158" s="6" t="str">
        <x:v>Estructura productiva. Trabaja</x:v>
      </x:c>
    </x:row>
    <x:row r="159">
      <x:c r="A159" s="6" t="n">
        <x:v>158</x:v>
      </x:c>
      <x:c r="B159" s="6" t="n">
        <x:v>1</x:v>
      </x:c>
      <x:c r="C159" s="6" t="str">
        <x:v>reporte_excel</x:v>
      </x:c>
      <x:c r="D159" s="6" t="str">
        <x:v>Ibeas de Juarros (municipio)</x:v>
      </x:c>
      <x:c r="E159" s="6" t="str">
        <x:v>Estructura productiva. Trabajadores y establecimientos</x:v>
      </x:c>
      <x:c r="F159" s="6" t="str">
        <x:v>Evolución del número de trabajadores</x:v>
      </x:c>
      <x:c r="G159" s="6" t="str">
        <x:v>2009</x:v>
      </x:c>
      <x:c r="H159" s="6" t="n">
        <x:v>275</x:v>
      </x:c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 t="str">
        <x:v>Disponible</x:v>
      </x:c>
      <x:c r="T159" s="6"/>
      <x:c r="U159" s="6"/>
      <x:c r="V159" s="6" t="str">
        <x:v>data (10).xlsx</x:v>
      </x:c>
      <x:c r="W159" s="6" t="str">
        <x:v>Estructura productiva. Trabaja</x:v>
      </x:c>
    </x:row>
    <x:row r="160">
      <x:c r="A160" s="6" t="n">
        <x:v>159</x:v>
      </x:c>
      <x:c r="B160" s="6" t="n">
        <x:v>1</x:v>
      </x:c>
      <x:c r="C160" s="6" t="str">
        <x:v>reporte_excel</x:v>
      </x:c>
      <x:c r="D160" s="6" t="str">
        <x:v>Ibeas de Juarros (municipio)</x:v>
      </x:c>
      <x:c r="E160" s="6" t="str">
        <x:v>Estructura productiva. Trabajadores y establecimientos</x:v>
      </x:c>
      <x:c r="F160" s="6" t="str">
        <x:v>Evolución del número de trabajadores</x:v>
      </x:c>
      <x:c r="G160" s="6" t="str">
        <x:v>2010</x:v>
      </x:c>
      <x:c r="H160" s="6" t="n">
        <x:v>261</x:v>
      </x:c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 t="str">
        <x:v>Disponible</x:v>
      </x:c>
      <x:c r="T160" s="6"/>
      <x:c r="U160" s="6"/>
      <x:c r="V160" s="6" t="str">
        <x:v>data (10).xlsx</x:v>
      </x:c>
      <x:c r="W160" s="6" t="str">
        <x:v>Estructura productiva. Trabaja</x:v>
      </x:c>
    </x:row>
    <x:row r="161">
      <x:c r="A161" s="6" t="n">
        <x:v>160</x:v>
      </x:c>
      <x:c r="B161" s="6" t="n">
        <x:v>1</x:v>
      </x:c>
      <x:c r="C161" s="6" t="str">
        <x:v>reporte_excel</x:v>
      </x:c>
      <x:c r="D161" s="6" t="str">
        <x:v>Ibeas de Juarros (municipio)</x:v>
      </x:c>
      <x:c r="E161" s="6" t="str">
        <x:v>Estructura productiva. Trabajadores y establecimientos</x:v>
      </x:c>
      <x:c r="F161" s="6" t="str">
        <x:v>Evolución del número de trabajadores</x:v>
      </x:c>
      <x:c r="G161" s="6" t="str">
        <x:v>2011</x:v>
      </x:c>
      <x:c r="H161" s="6" t="n">
        <x:v>261</x:v>
      </x:c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 t="str">
        <x:v>Disponible</x:v>
      </x:c>
      <x:c r="T161" s="6"/>
      <x:c r="U161" s="6"/>
      <x:c r="V161" s="6" t="str">
        <x:v>data (10).xlsx</x:v>
      </x:c>
      <x:c r="W161" s="6" t="str">
        <x:v>Estructura productiva. Trabaja</x:v>
      </x:c>
    </x:row>
    <x:row r="162">
      <x:c r="A162" s="6" t="n">
        <x:v>161</x:v>
      </x:c>
      <x:c r="B162" s="6" t="n">
        <x:v>1</x:v>
      </x:c>
      <x:c r="C162" s="6" t="str">
        <x:v>reporte_excel</x:v>
      </x:c>
      <x:c r="D162" s="6" t="str">
        <x:v>Ibeas de Juarros (municipio)</x:v>
      </x:c>
      <x:c r="E162" s="6" t="str">
        <x:v>Estructura productiva. Trabajadores y establecimientos</x:v>
      </x:c>
      <x:c r="F162" s="6" t="str">
        <x:v>Evolución del número de trabajadores</x:v>
      </x:c>
      <x:c r="G162" s="6" t="str">
        <x:v>2012</x:v>
      </x:c>
      <x:c r="H162" s="6" t="n">
        <x:v>247</x:v>
      </x:c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 t="str">
        <x:v>Disponible</x:v>
      </x:c>
      <x:c r="T162" s="6"/>
      <x:c r="U162" s="6"/>
      <x:c r="V162" s="6" t="str">
        <x:v>data (10).xlsx</x:v>
      </x:c>
      <x:c r="W162" s="6" t="str">
        <x:v>Estructura productiva. Trabaja</x:v>
      </x:c>
    </x:row>
    <x:row r="163">
      <x:c r="A163" s="6" t="n">
        <x:v>162</x:v>
      </x:c>
      <x:c r="B163" s="6" t="n">
        <x:v>1</x:v>
      </x:c>
      <x:c r="C163" s="6" t="str">
        <x:v>reporte_excel</x:v>
      </x:c>
      <x:c r="D163" s="6" t="str">
        <x:v>Ibeas de Juarros (municipio)</x:v>
      </x:c>
      <x:c r="E163" s="6" t="str">
        <x:v>Estructura productiva. Trabajadores y establecimientos</x:v>
      </x:c>
      <x:c r="F163" s="6" t="str">
        <x:v>Evolución del número de trabajadores</x:v>
      </x:c>
      <x:c r="G163" s="6" t="str">
        <x:v>2013</x:v>
      </x:c>
      <x:c r="H163" s="6" t="n">
        <x:v>263</x:v>
      </x:c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 t="str">
        <x:v>Disponible</x:v>
      </x:c>
      <x:c r="T163" s="6"/>
      <x:c r="U163" s="6"/>
      <x:c r="V163" s="6" t="str">
        <x:v>data (10).xlsx</x:v>
      </x:c>
      <x:c r="W163" s="6" t="str">
        <x:v>Estructura productiva. Trabaja</x:v>
      </x:c>
    </x:row>
    <x:row r="164">
      <x:c r="A164" s="6" t="n">
        <x:v>163</x:v>
      </x:c>
      <x:c r="B164" s="6" t="n">
        <x:v>1</x:v>
      </x:c>
      <x:c r="C164" s="6" t="str">
        <x:v>reporte_excel</x:v>
      </x:c>
      <x:c r="D164" s="6" t="str">
        <x:v>Ibeas de Juarros (municipio)</x:v>
      </x:c>
      <x:c r="E164" s="6" t="str">
        <x:v>Estructura productiva. Trabajadores y establecimientos</x:v>
      </x:c>
      <x:c r="F164" s="6" t="str">
        <x:v>Evolución del número de trabajadores</x:v>
      </x:c>
      <x:c r="G164" s="6" t="str">
        <x:v>2014</x:v>
      </x:c>
      <x:c r="H164" s="6" t="n">
        <x:v>265</x:v>
      </x:c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 t="str">
        <x:v>Disponible</x:v>
      </x:c>
      <x:c r="T164" s="6"/>
      <x:c r="U164" s="6"/>
      <x:c r="V164" s="6" t="str">
        <x:v>data (10).xlsx</x:v>
      </x:c>
      <x:c r="W164" s="6" t="str">
        <x:v>Estructura productiva. Trabaja</x:v>
      </x:c>
    </x:row>
    <x:row r="165">
      <x:c r="A165" s="6" t="n">
        <x:v>164</x:v>
      </x:c>
      <x:c r="B165" s="6" t="n">
        <x:v>1</x:v>
      </x:c>
      <x:c r="C165" s="6" t="str">
        <x:v>reporte_excel</x:v>
      </x:c>
      <x:c r="D165" s="6" t="str">
        <x:v>Ibeas de Juarros (municipio)</x:v>
      </x:c>
      <x:c r="E165" s="6" t="str">
        <x:v>Estructura productiva. Trabajadores y establecimientos</x:v>
      </x:c>
      <x:c r="F165" s="6" t="str">
        <x:v>Evolución del número de trabajadores</x:v>
      </x:c>
      <x:c r="G165" s="6" t="str">
        <x:v>2015</x:v>
      </x:c>
      <x:c r="H165" s="6" t="n">
        <x:v>271</x:v>
      </x:c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 t="str">
        <x:v>Disponible</x:v>
      </x:c>
      <x:c r="T165" s="6"/>
      <x:c r="U165" s="6"/>
      <x:c r="V165" s="6" t="str">
        <x:v>data (10).xlsx</x:v>
      </x:c>
      <x:c r="W165" s="6" t="str">
        <x:v>Estructura productiva. Trabaja</x:v>
      </x:c>
    </x:row>
    <x:row r="166">
      <x:c r="A166" s="6" t="n">
        <x:v>165</x:v>
      </x:c>
      <x:c r="B166" s="6" t="n">
        <x:v>1</x:v>
      </x:c>
      <x:c r="C166" s="6" t="str">
        <x:v>reporte_excel</x:v>
      </x:c>
      <x:c r="D166" s="6" t="str">
        <x:v>Ibeas de Juarros (municipio)</x:v>
      </x:c>
      <x:c r="E166" s="6" t="str">
        <x:v>Estructura productiva. Trabajadores y establecimientos</x:v>
      </x:c>
      <x:c r="F166" s="6" t="str">
        <x:v>Evolución del número de trabajadores</x:v>
      </x:c>
      <x:c r="G166" s="6" t="str">
        <x:v>2016</x:v>
      </x:c>
      <x:c r="H166" s="6" t="n">
        <x:v>292</x:v>
      </x:c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 t="str">
        <x:v>Disponible</x:v>
      </x:c>
      <x:c r="T166" s="6"/>
      <x:c r="U166" s="6"/>
      <x:c r="V166" s="6" t="str">
        <x:v>data (10).xlsx</x:v>
      </x:c>
      <x:c r="W166" s="6" t="str">
        <x:v>Estructura productiva. Trabaja</x:v>
      </x:c>
    </x:row>
    <x:row r="167">
      <x:c r="A167" s="6" t="n">
        <x:v>166</x:v>
      </x:c>
      <x:c r="B167" s="6" t="n">
        <x:v>1</x:v>
      </x:c>
      <x:c r="C167" s="6" t="str">
        <x:v>reporte_excel</x:v>
      </x:c>
      <x:c r="D167" s="6" t="str">
        <x:v>Ibeas de Juarros (municipio)</x:v>
      </x:c>
      <x:c r="E167" s="6" t="str">
        <x:v>Estructura productiva. Trabajadores y establecimientos</x:v>
      </x:c>
      <x:c r="F167" s="6" t="str">
        <x:v>Evolución del número de trabajadores</x:v>
      </x:c>
      <x:c r="G167" s="6" t="str">
        <x:v>2017</x:v>
      </x:c>
      <x:c r="H167" s="6" t="n">
        <x:v>266</x:v>
      </x:c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 t="str">
        <x:v>Disponible</x:v>
      </x:c>
      <x:c r="T167" s="6"/>
      <x:c r="U167" s="6"/>
      <x:c r="V167" s="6" t="str">
        <x:v>data (10).xlsx</x:v>
      </x:c>
      <x:c r="W167" s="6" t="str">
        <x:v>Estructura productiva. Trabaja</x:v>
      </x:c>
    </x:row>
    <x:row r="168">
      <x:c r="A168" s="6" t="n">
        <x:v>167</x:v>
      </x:c>
      <x:c r="B168" s="6" t="n">
        <x:v>1</x:v>
      </x:c>
      <x:c r="C168" s="6" t="str">
        <x:v>reporte_excel</x:v>
      </x:c>
      <x:c r="D168" s="6" t="str">
        <x:v>Ibeas de Juarros (municipio)</x:v>
      </x:c>
      <x:c r="E168" s="6" t="str">
        <x:v>Estructura productiva. Trabajadores y establecimientos</x:v>
      </x:c>
      <x:c r="F168" s="6" t="str">
        <x:v>Evolución del número de trabajadores</x:v>
      </x:c>
      <x:c r="G168" s="6" t="str">
        <x:v>2018</x:v>
      </x:c>
      <x:c r="H168" s="6" t="n">
        <x:v>268</x:v>
      </x:c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 t="str">
        <x:v>Disponible</x:v>
      </x:c>
      <x:c r="T168" s="6"/>
      <x:c r="U168" s="6"/>
      <x:c r="V168" s="6" t="str">
        <x:v>data (10).xlsx</x:v>
      </x:c>
      <x:c r="W168" s="6" t="str">
        <x:v>Estructura productiva. Trabaja</x:v>
      </x:c>
    </x:row>
    <x:row r="169">
      <x:c r="A169" s="6" t="n">
        <x:v>168</x:v>
      </x:c>
      <x:c r="B169" s="6" t="n">
        <x:v>1</x:v>
      </x:c>
      <x:c r="C169" s="6" t="str">
        <x:v>reporte_excel</x:v>
      </x:c>
      <x:c r="D169" s="6" t="str">
        <x:v>Ibeas de Juarros (municipio)</x:v>
      </x:c>
      <x:c r="E169" s="6" t="str">
        <x:v>Estructura productiva. Trabajadores y establecimientos</x:v>
      </x:c>
      <x:c r="F169" s="6" t="str">
        <x:v>Evolución del número de trabajadores</x:v>
      </x:c>
      <x:c r="G169" s="6" t="str">
        <x:v>2019</x:v>
      </x:c>
      <x:c r="H169" s="6" t="n">
        <x:v>274</x:v>
      </x:c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 t="str">
        <x:v>Disponible</x:v>
      </x:c>
      <x:c r="T169" s="6"/>
      <x:c r="U169" s="6"/>
      <x:c r="V169" s="6" t="str">
        <x:v>data (10).xlsx</x:v>
      </x:c>
      <x:c r="W169" s="6" t="str">
        <x:v>Estructura productiva. Trabaja</x:v>
      </x:c>
    </x:row>
    <x:row r="170">
      <x:c r="A170" s="6" t="n">
        <x:v>169</x:v>
      </x:c>
      <x:c r="B170" s="6" t="n">
        <x:v>1</x:v>
      </x:c>
      <x:c r="C170" s="6" t="str">
        <x:v>reporte_excel</x:v>
      </x:c>
      <x:c r="D170" s="6" t="str">
        <x:v>Ibeas de Juarros (municipio)</x:v>
      </x:c>
      <x:c r="E170" s="6" t="str">
        <x:v>Estructura productiva. Trabajadores y establecimientos</x:v>
      </x:c>
      <x:c r="F170" s="6" t="str">
        <x:v>Evolución del número de trabajadores</x:v>
      </x:c>
      <x:c r="G170" s="6" t="str">
        <x:v>2020</x:v>
      </x:c>
      <x:c r="H170" s="6" t="n">
        <x:v>295</x:v>
      </x:c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 t="str">
        <x:v>Disponible</x:v>
      </x:c>
      <x:c r="T170" s="6"/>
      <x:c r="U170" s="6"/>
      <x:c r="V170" s="6" t="str">
        <x:v>data (10).xlsx</x:v>
      </x:c>
      <x:c r="W170" s="6" t="str">
        <x:v>Estructura productiva. Trabaja</x:v>
      </x:c>
    </x:row>
    <x:row r="171">
      <x:c r="A171" s="6" t="n">
        <x:v>170</x:v>
      </x:c>
      <x:c r="B171" s="6" t="n">
        <x:v>1</x:v>
      </x:c>
      <x:c r="C171" s="6" t="str">
        <x:v>reporte_excel</x:v>
      </x:c>
      <x:c r="D171" s="6" t="str">
        <x:v>Ibeas de Juarros (municipio)</x:v>
      </x:c>
      <x:c r="E171" s="6" t="str">
        <x:v>Estructura productiva. Trabajadores y establecimientos</x:v>
      </x:c>
      <x:c r="F171" s="6" t="str">
        <x:v>Evolución del número de trabajadores</x:v>
      </x:c>
      <x:c r="G171" s="6" t="str">
        <x:v>2021</x:v>
      </x:c>
      <x:c r="H171" s="6" t="n">
        <x:v>295</x:v>
      </x:c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 t="str">
        <x:v>Disponible</x:v>
      </x:c>
      <x:c r="T171" s="6"/>
      <x:c r="U171" s="6"/>
      <x:c r="V171" s="6" t="str">
        <x:v>data (10).xlsx</x:v>
      </x:c>
      <x:c r="W171" s="6" t="str">
        <x:v>Estructura productiva. Trabaja</x:v>
      </x:c>
    </x:row>
    <x:row r="172">
      <x:c r="A172" s="6" t="n">
        <x:v>171</x:v>
      </x:c>
      <x:c r="B172" s="6" t="n">
        <x:v>1</x:v>
      </x:c>
      <x:c r="C172" s="6" t="str">
        <x:v>reporte_excel</x:v>
      </x:c>
      <x:c r="D172" s="6" t="str">
        <x:v>Ibeas de Juarros (municipio)</x:v>
      </x:c>
      <x:c r="E172" s="6" t="str">
        <x:v>Estructura productiva. Trabajadores y establecimientos</x:v>
      </x:c>
      <x:c r="F172" s="6" t="str">
        <x:v>Evolución del número de trabajadores</x:v>
      </x:c>
      <x:c r="G172" s="6" t="str">
        <x:v>2022</x:v>
      </x:c>
      <x:c r="H172" s="6" t="n">
        <x:v>293</x:v>
      </x:c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 t="str">
        <x:v>Disponible</x:v>
      </x:c>
      <x:c r="T172" s="6"/>
      <x:c r="U172" s="6"/>
      <x:c r="V172" s="6" t="str">
        <x:v>data (10).xlsx</x:v>
      </x:c>
      <x:c r="W172" s="6" t="str">
        <x:v>Estructura productiva. Trabaja</x:v>
      </x:c>
    </x:row>
    <x:row r="173">
      <x:c r="A173" s="6" t="n">
        <x:v>172</x:v>
      </x:c>
      <x:c r="B173" s="6" t="n">
        <x:v>1</x:v>
      </x:c>
      <x:c r="C173" s="6" t="str">
        <x:v>reporte_excel</x:v>
      </x:c>
      <x:c r="D173" s="6" t="str">
        <x:v>Ibeas de Juarros (municipio)</x:v>
      </x:c>
      <x:c r="E173" s="6" t="str">
        <x:v>Estructura productiva. Trabajadores y establecimientos</x:v>
      </x:c>
      <x:c r="F173" s="6" t="str">
        <x:v>Evolución del número de trabajadores</x:v>
      </x:c>
      <x:c r="G173" s="6" t="str">
        <x:v>2023</x:v>
      </x:c>
      <x:c r="H173" s="6" t="n">
        <x:v>283</x:v>
      </x:c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 t="str">
        <x:v>Disponible</x:v>
      </x:c>
      <x:c r="T173" s="6"/>
      <x:c r="U173" s="6"/>
      <x:c r="V173" s="6" t="str">
        <x:v>data (10).xlsx</x:v>
      </x:c>
      <x:c r="W173" s="6" t="str">
        <x:v>Estructura productiva. Trabaja</x:v>
      </x:c>
    </x:row>
    <x:row r="174">
      <x:c r="A174" s="6" t="n">
        <x:v>173</x:v>
      </x:c>
      <x:c r="B174" s="6" t="n">
        <x:v>1</x:v>
      </x:c>
      <x:c r="C174" s="6" t="str">
        <x:v>reporte_excel</x:v>
      </x:c>
      <x:c r="D174" s="6" t="str">
        <x:v>Ibeas de Juarros (municipio)</x:v>
      </x:c>
      <x:c r="E174" s="6" t="str">
        <x:v>Estructura productiva. Trabajadores y establecimientos</x:v>
      </x:c>
      <x:c r="F174" s="6" t="str">
        <x:v>Evolución del número de establecimientos</x:v>
      </x:c>
      <x:c r="G174" s="6" t="str">
        <x:v>2007</x:v>
      </x:c>
      <x:c r="H174" s="6" t="n">
        <x:v>37</x:v>
      </x:c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 t="str">
        <x:v>Disponible</x:v>
      </x:c>
      <x:c r="T174" s="6"/>
      <x:c r="U174" s="6" t="str">
        <x:v>Fuente : Atlas Digital de las Áreas Urbanas. Tesorería General de la Seguridad Social</x:v>
      </x:c>
      <x:c r="V174" s="6" t="str">
        <x:v>data (10).xlsx</x:v>
      </x:c>
      <x:c r="W174" s="6" t="str">
        <x:v>Estructura productiva. Trabaja</x:v>
      </x:c>
    </x:row>
    <x:row r="175">
      <x:c r="A175" s="6" t="n">
        <x:v>174</x:v>
      </x:c>
      <x:c r="B175" s="6" t="n">
        <x:v>1</x:v>
      </x:c>
      <x:c r="C175" s="6" t="str">
        <x:v>reporte_excel</x:v>
      </x:c>
      <x:c r="D175" s="6" t="str">
        <x:v>Ibeas de Juarros (municipio)</x:v>
      </x:c>
      <x:c r="E175" s="6" t="str">
        <x:v>Estructura productiva. Trabajadores y establecimientos</x:v>
      </x:c>
      <x:c r="F175" s="6" t="str">
        <x:v>Evolución del número de establecimientos</x:v>
      </x:c>
      <x:c r="G175" s="6" t="str">
        <x:v>2008</x:v>
      </x:c>
      <x:c r="H175" s="6" t="n">
        <x:v>43</x:v>
      </x:c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 t="str">
        <x:v>Disponible</x:v>
      </x:c>
      <x:c r="T175" s="6"/>
      <x:c r="U175" s="6" t="str">
        <x:v>Fuente : Atlas Digital de las Áreas Urbanas. Tesorería General de la Seguridad Social</x:v>
      </x:c>
      <x:c r="V175" s="6" t="str">
        <x:v>data (10).xlsx</x:v>
      </x:c>
      <x:c r="W175" s="6" t="str">
        <x:v>Estructura productiva. Trabaja</x:v>
      </x:c>
    </x:row>
    <x:row r="176">
      <x:c r="A176" s="6" t="n">
        <x:v>175</x:v>
      </x:c>
      <x:c r="B176" s="6" t="n">
        <x:v>1</x:v>
      </x:c>
      <x:c r="C176" s="6" t="str">
        <x:v>reporte_excel</x:v>
      </x:c>
      <x:c r="D176" s="6" t="str">
        <x:v>Ibeas de Juarros (municipio)</x:v>
      </x:c>
      <x:c r="E176" s="6" t="str">
        <x:v>Estructura productiva. Trabajadores y establecimientos</x:v>
      </x:c>
      <x:c r="F176" s="6" t="str">
        <x:v>Evolución del número de establecimientos</x:v>
      </x:c>
      <x:c r="G176" s="6" t="str">
        <x:v>2009</x:v>
      </x:c>
      <x:c r="H176" s="6" t="n">
        <x:v>40</x:v>
      </x:c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 t="str">
        <x:v>Disponible</x:v>
      </x:c>
      <x:c r="T176" s="6"/>
      <x:c r="U176" s="6" t="str">
        <x:v>Fuente : Atlas Digital de las Áreas Urbanas. Tesorería General de la Seguridad Social</x:v>
      </x:c>
      <x:c r="V176" s="6" t="str">
        <x:v>data (10).xlsx</x:v>
      </x:c>
      <x:c r="W176" s="6" t="str">
        <x:v>Estructura productiva. Trabaja</x:v>
      </x:c>
    </x:row>
    <x:row r="177">
      <x:c r="A177" s="6" t="n">
        <x:v>176</x:v>
      </x:c>
      <x:c r="B177" s="6" t="n">
        <x:v>1</x:v>
      </x:c>
      <x:c r="C177" s="6" t="str">
        <x:v>reporte_excel</x:v>
      </x:c>
      <x:c r="D177" s="6" t="str">
        <x:v>Ibeas de Juarros (municipio)</x:v>
      </x:c>
      <x:c r="E177" s="6" t="str">
        <x:v>Estructura productiva. Trabajadores y establecimientos</x:v>
      </x:c>
      <x:c r="F177" s="6" t="str">
        <x:v>Evolución del número de establecimientos</x:v>
      </x:c>
      <x:c r="G177" s="6" t="str">
        <x:v>2010</x:v>
      </x:c>
      <x:c r="H177" s="6" t="n">
        <x:v>38</x:v>
      </x:c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 t="str">
        <x:v>Disponible</x:v>
      </x:c>
      <x:c r="T177" s="6"/>
      <x:c r="U177" s="6" t="str">
        <x:v>Fuente : Atlas Digital de las Áreas Urbanas. Tesorería General de la Seguridad Social</x:v>
      </x:c>
      <x:c r="V177" s="6" t="str">
        <x:v>data (10).xlsx</x:v>
      </x:c>
      <x:c r="W177" s="6" t="str">
        <x:v>Estructura productiva. Trabaja</x:v>
      </x:c>
    </x:row>
    <x:row r="178">
      <x:c r="A178" s="6" t="n">
        <x:v>177</x:v>
      </x:c>
      <x:c r="B178" s="6" t="n">
        <x:v>1</x:v>
      </x:c>
      <x:c r="C178" s="6" t="str">
        <x:v>reporte_excel</x:v>
      </x:c>
      <x:c r="D178" s="6" t="str">
        <x:v>Ibeas de Juarros (municipio)</x:v>
      </x:c>
      <x:c r="E178" s="6" t="str">
        <x:v>Estructura productiva. Trabajadores y establecimientos</x:v>
      </x:c>
      <x:c r="F178" s="6" t="str">
        <x:v>Evolución del número de establecimientos</x:v>
      </x:c>
      <x:c r="G178" s="6" t="str">
        <x:v>2011</x:v>
      </x:c>
      <x:c r="H178" s="6" t="n">
        <x:v>39</x:v>
      </x:c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 t="str">
        <x:v>Disponible</x:v>
      </x:c>
      <x:c r="T178" s="6"/>
      <x:c r="U178" s="6" t="str">
        <x:v>Fuente : Atlas Digital de las Áreas Urbanas. Tesorería General de la Seguridad Social</x:v>
      </x:c>
      <x:c r="V178" s="6" t="str">
        <x:v>data (10).xlsx</x:v>
      </x:c>
      <x:c r="W178" s="6" t="str">
        <x:v>Estructura productiva. Trabaja</x:v>
      </x:c>
    </x:row>
    <x:row r="179">
      <x:c r="A179" s="6" t="n">
        <x:v>178</x:v>
      </x:c>
      <x:c r="B179" s="6" t="n">
        <x:v>1</x:v>
      </x:c>
      <x:c r="C179" s="6" t="str">
        <x:v>reporte_excel</x:v>
      </x:c>
      <x:c r="D179" s="6" t="str">
        <x:v>Ibeas de Juarros (municipio)</x:v>
      </x:c>
      <x:c r="E179" s="6" t="str">
        <x:v>Estructura productiva. Trabajadores y establecimientos</x:v>
      </x:c>
      <x:c r="F179" s="6" t="str">
        <x:v>Evolución del número de establecimientos</x:v>
      </x:c>
      <x:c r="G179" s="6" t="str">
        <x:v>2012</x:v>
      </x:c>
      <x:c r="H179" s="6" t="n">
        <x:v>42</x:v>
      </x:c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 t="str">
        <x:v>Disponible</x:v>
      </x:c>
      <x:c r="T179" s="6"/>
      <x:c r="U179" s="6" t="str">
        <x:v>Fuente : Atlas Digital de las Áreas Urbanas. Tesorería General de la Seguridad Social</x:v>
      </x:c>
      <x:c r="V179" s="6" t="str">
        <x:v>data (10).xlsx</x:v>
      </x:c>
      <x:c r="W179" s="6" t="str">
        <x:v>Estructura productiva. Trabaja</x:v>
      </x:c>
    </x:row>
    <x:row r="180">
      <x:c r="A180" s="6" t="n">
        <x:v>179</x:v>
      </x:c>
      <x:c r="B180" s="6" t="n">
        <x:v>1</x:v>
      </x:c>
      <x:c r="C180" s="6" t="str">
        <x:v>reporte_excel</x:v>
      </x:c>
      <x:c r="D180" s="6" t="str">
        <x:v>Ibeas de Juarros (municipio)</x:v>
      </x:c>
      <x:c r="E180" s="6" t="str">
        <x:v>Estructura productiva. Trabajadores y establecimientos</x:v>
      </x:c>
      <x:c r="F180" s="6" t="str">
        <x:v>Evolución del número de establecimientos</x:v>
      </x:c>
      <x:c r="G180" s="6" t="str">
        <x:v>2013</x:v>
      </x:c>
      <x:c r="H180" s="6" t="n">
        <x:v>43</x:v>
      </x:c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 t="str">
        <x:v>Disponible</x:v>
      </x:c>
      <x:c r="T180" s="6"/>
      <x:c r="U180" s="6" t="str">
        <x:v>Fuente : Atlas Digital de las Áreas Urbanas. Tesorería General de la Seguridad Social</x:v>
      </x:c>
      <x:c r="V180" s="6" t="str">
        <x:v>data (10).xlsx</x:v>
      </x:c>
      <x:c r="W180" s="6" t="str">
        <x:v>Estructura productiva. Trabaja</x:v>
      </x:c>
    </x:row>
    <x:row r="181">
      <x:c r="A181" s="6" t="n">
        <x:v>180</x:v>
      </x:c>
      <x:c r="B181" s="6" t="n">
        <x:v>1</x:v>
      </x:c>
      <x:c r="C181" s="6" t="str">
        <x:v>reporte_excel</x:v>
      </x:c>
      <x:c r="D181" s="6" t="str">
        <x:v>Ibeas de Juarros (municipio)</x:v>
      </x:c>
      <x:c r="E181" s="6" t="str">
        <x:v>Estructura productiva. Trabajadores y establecimientos</x:v>
      </x:c>
      <x:c r="F181" s="6" t="str">
        <x:v>Evolución del número de establecimientos</x:v>
      </x:c>
      <x:c r="G181" s="6" t="str">
        <x:v>2014</x:v>
      </x:c>
      <x:c r="H181" s="6" t="n">
        <x:v>37</x:v>
      </x:c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 t="str">
        <x:v>Disponible</x:v>
      </x:c>
      <x:c r="T181" s="6"/>
      <x:c r="U181" s="6" t="str">
        <x:v>Fuente : Atlas Digital de las Áreas Urbanas. Tesorería General de la Seguridad Social</x:v>
      </x:c>
      <x:c r="V181" s="6" t="str">
        <x:v>data (10).xlsx</x:v>
      </x:c>
      <x:c r="W181" s="6" t="str">
        <x:v>Estructura productiva. Trabaja</x:v>
      </x:c>
    </x:row>
    <x:row r="182">
      <x:c r="A182" s="6" t="n">
        <x:v>181</x:v>
      </x:c>
      <x:c r="B182" s="6" t="n">
        <x:v>1</x:v>
      </x:c>
      <x:c r="C182" s="6" t="str">
        <x:v>reporte_excel</x:v>
      </x:c>
      <x:c r="D182" s="6" t="str">
        <x:v>Ibeas de Juarros (municipio)</x:v>
      </x:c>
      <x:c r="E182" s="6" t="str">
        <x:v>Estructura productiva. Trabajadores y establecimientos</x:v>
      </x:c>
      <x:c r="F182" s="6" t="str">
        <x:v>Evolución del número de establecimientos</x:v>
      </x:c>
      <x:c r="G182" s="6" t="str">
        <x:v>2015</x:v>
      </x:c>
      <x:c r="H182" s="6" t="n">
        <x:v>33</x:v>
      </x:c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 t="str">
        <x:v>Disponible</x:v>
      </x:c>
      <x:c r="T182" s="6"/>
      <x:c r="U182" s="6" t="str">
        <x:v>Fuente : Atlas Digital de las Áreas Urbanas. Tesorería General de la Seguridad Social</x:v>
      </x:c>
      <x:c r="V182" s="6" t="str">
        <x:v>data (10).xlsx</x:v>
      </x:c>
      <x:c r="W182" s="6" t="str">
        <x:v>Estructura productiva. Trabaja</x:v>
      </x:c>
    </x:row>
    <x:row r="183">
      <x:c r="A183" s="6" t="n">
        <x:v>182</x:v>
      </x:c>
      <x:c r="B183" s="6" t="n">
        <x:v>1</x:v>
      </x:c>
      <x:c r="C183" s="6" t="str">
        <x:v>reporte_excel</x:v>
      </x:c>
      <x:c r="D183" s="6" t="str">
        <x:v>Ibeas de Juarros (municipio)</x:v>
      </x:c>
      <x:c r="E183" s="6" t="str">
        <x:v>Estructura productiva. Trabajadores y establecimientos</x:v>
      </x:c>
      <x:c r="F183" s="6" t="str">
        <x:v>Evolución del número de establecimientos</x:v>
      </x:c>
      <x:c r="G183" s="6" t="str">
        <x:v>2016</x:v>
      </x:c>
      <x:c r="H183" s="6" t="n">
        <x:v>43</x:v>
      </x:c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 t="str">
        <x:v>Disponible</x:v>
      </x:c>
      <x:c r="T183" s="6"/>
      <x:c r="U183" s="6" t="str">
        <x:v>Fuente : Atlas Digital de las Áreas Urbanas. Tesorería General de la Seguridad Social</x:v>
      </x:c>
      <x:c r="V183" s="6" t="str">
        <x:v>data (10).xlsx</x:v>
      </x:c>
      <x:c r="W183" s="6" t="str">
        <x:v>Estructura productiva. Trabaja</x:v>
      </x:c>
    </x:row>
    <x:row r="184">
      <x:c r="A184" s="6" t="n">
        <x:v>183</x:v>
      </x:c>
      <x:c r="B184" s="6" t="n">
        <x:v>1</x:v>
      </x:c>
      <x:c r="C184" s="6" t="str">
        <x:v>reporte_excel</x:v>
      </x:c>
      <x:c r="D184" s="6" t="str">
        <x:v>Ibeas de Juarros (municipio)</x:v>
      </x:c>
      <x:c r="E184" s="6" t="str">
        <x:v>Estructura productiva. Trabajadores y establecimientos</x:v>
      </x:c>
      <x:c r="F184" s="6" t="str">
        <x:v>Evolución del número de establecimientos</x:v>
      </x:c>
      <x:c r="G184" s="6" t="str">
        <x:v>2017</x:v>
      </x:c>
      <x:c r="H184" s="6" t="n">
        <x:v>43</x:v>
      </x:c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 t="str">
        <x:v>Disponible</x:v>
      </x:c>
      <x:c r="T184" s="6"/>
      <x:c r="U184" s="6" t="str">
        <x:v>Fuente : Atlas Digital de las Áreas Urbanas. Tesorería General de la Seguridad Social</x:v>
      </x:c>
      <x:c r="V184" s="6" t="str">
        <x:v>data (10).xlsx</x:v>
      </x:c>
      <x:c r="W184" s="6" t="str">
        <x:v>Estructura productiva. Trabaja</x:v>
      </x:c>
    </x:row>
    <x:row r="185">
      <x:c r="A185" s="6" t="n">
        <x:v>184</x:v>
      </x:c>
      <x:c r="B185" s="6" t="n">
        <x:v>1</x:v>
      </x:c>
      <x:c r="C185" s="6" t="str">
        <x:v>reporte_excel</x:v>
      </x:c>
      <x:c r="D185" s="6" t="str">
        <x:v>Ibeas de Juarros (municipio)</x:v>
      </x:c>
      <x:c r="E185" s="6" t="str">
        <x:v>Estructura productiva. Trabajadores y establecimientos</x:v>
      </x:c>
      <x:c r="F185" s="6" t="str">
        <x:v>Evolución del número de establecimientos</x:v>
      </x:c>
      <x:c r="G185" s="6" t="str">
        <x:v>2018</x:v>
      </x:c>
      <x:c r="H185" s="6" t="n">
        <x:v>44</x:v>
      </x:c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 t="str">
        <x:v>Disponible</x:v>
      </x:c>
      <x:c r="T185" s="6"/>
      <x:c r="U185" s="6" t="str">
        <x:v>Fuente : Atlas Digital de las Áreas Urbanas. Tesorería General de la Seguridad Social</x:v>
      </x:c>
      <x:c r="V185" s="6" t="str">
        <x:v>data (10).xlsx</x:v>
      </x:c>
      <x:c r="W185" s="6" t="str">
        <x:v>Estructura productiva. Trabaja</x:v>
      </x:c>
    </x:row>
    <x:row r="186">
      <x:c r="A186" s="6" t="n">
        <x:v>185</x:v>
      </x:c>
      <x:c r="B186" s="6" t="n">
        <x:v>1</x:v>
      </x:c>
      <x:c r="C186" s="6" t="str">
        <x:v>reporte_excel</x:v>
      </x:c>
      <x:c r="D186" s="6" t="str">
        <x:v>Ibeas de Juarros (municipio)</x:v>
      </x:c>
      <x:c r="E186" s="6" t="str">
        <x:v>Estructura productiva. Trabajadores y establecimientos</x:v>
      </x:c>
      <x:c r="F186" s="6" t="str">
        <x:v>Evolución del número de establecimientos</x:v>
      </x:c>
      <x:c r="G186" s="6" t="str">
        <x:v>2019</x:v>
      </x:c>
      <x:c r="H186" s="6" t="n">
        <x:v>40</x:v>
      </x:c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 t="str">
        <x:v>Disponible</x:v>
      </x:c>
      <x:c r="T186" s="6"/>
      <x:c r="U186" s="6" t="str">
        <x:v>Fuente : Atlas Digital de las Áreas Urbanas. Tesorería General de la Seguridad Social</x:v>
      </x:c>
      <x:c r="V186" s="6" t="str">
        <x:v>data (10).xlsx</x:v>
      </x:c>
      <x:c r="W186" s="6" t="str">
        <x:v>Estructura productiva. Trabaja</x:v>
      </x:c>
    </x:row>
    <x:row r="187">
      <x:c r="A187" s="6" t="n">
        <x:v>186</x:v>
      </x:c>
      <x:c r="B187" s="6" t="n">
        <x:v>1</x:v>
      </x:c>
      <x:c r="C187" s="6" t="str">
        <x:v>reporte_excel</x:v>
      </x:c>
      <x:c r="D187" s="6" t="str">
        <x:v>Ibeas de Juarros (municipio)</x:v>
      </x:c>
      <x:c r="E187" s="6" t="str">
        <x:v>Estructura productiva. Trabajadores y establecimientos</x:v>
      </x:c>
      <x:c r="F187" s="6" t="str">
        <x:v>Evolución del número de establecimientos</x:v>
      </x:c>
      <x:c r="G187" s="6" t="str">
        <x:v>2020</x:v>
      </x:c>
      <x:c r="H187" s="6" t="n">
        <x:v>37</x:v>
      </x:c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 t="str">
        <x:v>Disponible</x:v>
      </x:c>
      <x:c r="T187" s="6"/>
      <x:c r="U187" s="6" t="str">
        <x:v>Fuente : Atlas Digital de las Áreas Urbanas. Tesorería General de la Seguridad Social</x:v>
      </x:c>
      <x:c r="V187" s="6" t="str">
        <x:v>data (10).xlsx</x:v>
      </x:c>
      <x:c r="W187" s="6" t="str">
        <x:v>Estructura productiva. Trabaja</x:v>
      </x:c>
    </x:row>
    <x:row r="188">
      <x:c r="A188" s="6" t="n">
        <x:v>187</x:v>
      </x:c>
      <x:c r="B188" s="6" t="n">
        <x:v>1</x:v>
      </x:c>
      <x:c r="C188" s="6" t="str">
        <x:v>reporte_excel</x:v>
      </x:c>
      <x:c r="D188" s="6" t="str">
        <x:v>Ibeas de Juarros (municipio)</x:v>
      </x:c>
      <x:c r="E188" s="6" t="str">
        <x:v>Estructura productiva. Trabajadores y establecimientos</x:v>
      </x:c>
      <x:c r="F188" s="6" t="str">
        <x:v>Evolución del número de establecimientos</x:v>
      </x:c>
      <x:c r="G188" s="6" t="str">
        <x:v>2021</x:v>
      </x:c>
      <x:c r="H188" s="6" t="n">
        <x:v>37</x:v>
      </x:c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 t="str">
        <x:v>Disponible</x:v>
      </x:c>
      <x:c r="T188" s="6"/>
      <x:c r="U188" s="6" t="str">
        <x:v>Fuente : Atlas Digital de las Áreas Urbanas. Tesorería General de la Seguridad Social</x:v>
      </x:c>
      <x:c r="V188" s="6" t="str">
        <x:v>data (10).xlsx</x:v>
      </x:c>
      <x:c r="W188" s="6" t="str">
        <x:v>Estructura productiva. Trabaja</x:v>
      </x:c>
    </x:row>
    <x:row r="189">
      <x:c r="A189" s="6" t="n">
        <x:v>188</x:v>
      </x:c>
      <x:c r="B189" s="6" t="n">
        <x:v>1</x:v>
      </x:c>
      <x:c r="C189" s="6" t="str">
        <x:v>reporte_excel</x:v>
      </x:c>
      <x:c r="D189" s="6" t="str">
        <x:v>Ibeas de Juarros (municipio)</x:v>
      </x:c>
      <x:c r="E189" s="6" t="str">
        <x:v>Estructura productiva. Trabajadores y establecimientos</x:v>
      </x:c>
      <x:c r="F189" s="6" t="str">
        <x:v>Evolución del número de establecimientos</x:v>
      </x:c>
      <x:c r="G189" s="6" t="str">
        <x:v>2022</x:v>
      </x:c>
      <x:c r="H189" s="6" t="n">
        <x:v>43</x:v>
      </x:c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 t="str">
        <x:v>Disponible</x:v>
      </x:c>
      <x:c r="T189" s="6"/>
      <x:c r="U189" s="6" t="str">
        <x:v>Fuente : Atlas Digital de las Áreas Urbanas. Tesorería General de la Seguridad Social</x:v>
      </x:c>
      <x:c r="V189" s="6" t="str">
        <x:v>data (10).xlsx</x:v>
      </x:c>
      <x:c r="W189" s="6" t="str">
        <x:v>Estructura productiva. Trabaja</x:v>
      </x:c>
    </x:row>
    <x:row r="190">
      <x:c r="A190" s="6" t="n">
        <x:v>189</x:v>
      </x:c>
      <x:c r="B190" s="6" t="n">
        <x:v>1</x:v>
      </x:c>
      <x:c r="C190" s="6" t="str">
        <x:v>reporte_excel</x:v>
      </x:c>
      <x:c r="D190" s="6" t="str">
        <x:v>Ibeas de Juarros (municipio)</x:v>
      </x:c>
      <x:c r="E190" s="6" t="str">
        <x:v>Estructura productiva. Trabajadores y establecimientos</x:v>
      </x:c>
      <x:c r="F190" s="6" t="str">
        <x:v>Evolución del número de establecimientos</x:v>
      </x:c>
      <x:c r="G190" s="6" t="str">
        <x:v>2023</x:v>
      </x:c>
      <x:c r="H190" s="6" t="n">
        <x:v>41</x:v>
      </x:c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 t="str">
        <x:v>Disponible</x:v>
      </x:c>
      <x:c r="T190" s="6"/>
      <x:c r="U190" s="6" t="str">
        <x:v>Fuente : Atlas Digital de las Áreas Urbanas. Tesorería General de la Seguridad Social</x:v>
      </x:c>
      <x:c r="V190" s="6" t="str">
        <x:v>data (10).xlsx</x:v>
      </x:c>
      <x:c r="W190" s="6" t="str">
        <x:v>Estructura productiva. Trabaja</x:v>
      </x:c>
    </x:row>
    <x:row r="191">
      <x:c r="A191" s="6" t="n">
        <x:v>190</x:v>
      </x:c>
      <x:c r="B191" s="6" t="n">
        <x:v>1</x:v>
      </x:c>
      <x:c r="C191" s="6" t="str">
        <x:v>reporte_excel</x:v>
      </x:c>
      <x:c r="D191" s="6" t="str">
        <x:v>Ibeas de Juarros (municipio)</x:v>
      </x:c>
      <x:c r="E191" s="6" t="str">
        <x:v>Estructura productiva. Trabajadores y establecimientos</x:v>
      </x:c>
      <x:c r="F191" s="6" t="str">
        <x:v>Distribución de los trababadores - según rama de actividad</x:v>
      </x:c>
      <x:c r="G191" s="6" t="str">
        <x:v>Trabajadores en Agricultura</x:v>
      </x:c>
      <x:c r="H191" s="6" t="n">
        <x:v>32</x:v>
      </x:c>
      <x:c r="I191" s="6" t="n">
        <x:v>956396</x:v>
      </x:c>
      <x:c r="J191" s="6"/>
      <x:c r="K191" s="6"/>
      <x:c r="L191" s="6"/>
      <x:c r="M191" s="6"/>
      <x:c r="N191" s="6"/>
      <x:c r="O191" s="6"/>
      <x:c r="P191" s="6"/>
      <x:c r="Q191" s="6"/>
      <x:c r="R191" s="6"/>
      <x:c r="S191" s="6" t="str">
        <x:v>Disponible</x:v>
      </x:c>
      <x:c r="T191" s="6"/>
      <x:c r="U191" s="6" t="str">
        <x:v>Fuente : Atlas Digital de las Áreas Urbanas. Tesorería General de la Seguridad Social</x:v>
      </x:c>
      <x:c r="V191" s="6" t="str">
        <x:v>data (10).xlsx</x:v>
      </x:c>
      <x:c r="W191" s="6" t="str">
        <x:v>Estructura productiva. Trabaja</x:v>
      </x:c>
    </x:row>
    <x:row r="192">
      <x:c r="A192" s="6" t="n">
        <x:v>191</x:v>
      </x:c>
      <x:c r="B192" s="6" t="n">
        <x:v>1</x:v>
      </x:c>
      <x:c r="C192" s="6" t="str">
        <x:v>reporte_excel</x:v>
      </x:c>
      <x:c r="D192" s="6" t="str">
        <x:v>Ibeas de Juarros (municipio)</x:v>
      </x:c>
      <x:c r="E192" s="6" t="str">
        <x:v>Estructura productiva. Trabajadores y establecimientos</x:v>
      </x:c>
      <x:c r="F192" s="6" t="str">
        <x:v>Distribución de los trababadores - según rama de actividad</x:v>
      </x:c>
      <x:c r="G192" s="6" t="str">
        <x:v>Trabajadores en Industria</x:v>
      </x:c>
      <x:c r="H192" s="6" t="n">
        <x:v>11</x:v>
      </x:c>
      <x:c r="I192" s="6" t="n">
        <x:v>2348718</x:v>
      </x:c>
      <x:c r="J192" s="6"/>
      <x:c r="K192" s="6"/>
      <x:c r="L192" s="6"/>
      <x:c r="M192" s="6"/>
      <x:c r="N192" s="6"/>
      <x:c r="O192" s="6"/>
      <x:c r="P192" s="6"/>
      <x:c r="Q192" s="6"/>
      <x:c r="R192" s="6"/>
      <x:c r="S192" s="6" t="str">
        <x:v>Disponible</x:v>
      </x:c>
      <x:c r="T192" s="6"/>
      <x:c r="U192" s="6" t="str">
        <x:v>Fuente : Atlas Digital de las Áreas Urbanas. Tesorería General de la Seguridad Social</x:v>
      </x:c>
      <x:c r="V192" s="6" t="str">
        <x:v>data (10).xlsx</x:v>
      </x:c>
      <x:c r="W192" s="6" t="str">
        <x:v>Estructura productiva. Trabaja</x:v>
      </x:c>
    </x:row>
    <x:row r="193">
      <x:c r="A193" s="6" t="n">
        <x:v>192</x:v>
      </x:c>
      <x:c r="B193" s="6" t="n">
        <x:v>1</x:v>
      </x:c>
      <x:c r="C193" s="6" t="str">
        <x:v>reporte_excel</x:v>
      </x:c>
      <x:c r="D193" s="6" t="str">
        <x:v>Ibeas de Juarros (municipio)</x:v>
      </x:c>
      <x:c r="E193" s="6" t="str">
        <x:v>Estructura productiva. Trabajadores y establecimientos</x:v>
      </x:c>
      <x:c r="F193" s="6" t="str">
        <x:v>Distribución de los trababadores - según rama de actividad</x:v>
      </x:c>
      <x:c r="G193" s="6" t="str">
        <x:v>Trabajadores en Construcción</x:v>
      </x:c>
      <x:c r="H193" s="6" t="n">
        <x:v>22</x:v>
      </x:c>
      <x:c r="I193" s="6" t="n">
        <x:v>1357560</x:v>
      </x:c>
      <x:c r="J193" s="6"/>
      <x:c r="K193" s="6"/>
      <x:c r="L193" s="6"/>
      <x:c r="M193" s="6"/>
      <x:c r="N193" s="6"/>
      <x:c r="O193" s="6"/>
      <x:c r="P193" s="6"/>
      <x:c r="Q193" s="6"/>
      <x:c r="R193" s="6"/>
      <x:c r="S193" s="6" t="str">
        <x:v>Disponible</x:v>
      </x:c>
      <x:c r="T193" s="6"/>
      <x:c r="U193" s="6" t="str">
        <x:v>Fuente : Atlas Digital de las Áreas Urbanas. Tesorería General de la Seguridad Social</x:v>
      </x:c>
      <x:c r="V193" s="6" t="str">
        <x:v>data (10).xlsx</x:v>
      </x:c>
      <x:c r="W193" s="6" t="str">
        <x:v>Estructura productiva. Trabaja</x:v>
      </x:c>
    </x:row>
    <x:row r="194">
      <x:c r="A194" s="6" t="n">
        <x:v>193</x:v>
      </x:c>
      <x:c r="B194" s="6" t="n">
        <x:v>1</x:v>
      </x:c>
      <x:c r="C194" s="6" t="str">
        <x:v>reporte_excel</x:v>
      </x:c>
      <x:c r="D194" s="6" t="str">
        <x:v>Ibeas de Juarros (municipio)</x:v>
      </x:c>
      <x:c r="E194" s="6" t="str">
        <x:v>Estructura productiva. Trabajadores y establecimientos</x:v>
      </x:c>
      <x:c r="F194" s="6" t="str">
        <x:v>Distribución de los trababadores - según rama de actividad</x:v>
      </x:c>
      <x:c r="G194" s="6" t="str">
        <x:v>Trabajadores en Servicios</x:v>
      </x:c>
      <x:c r="H194" s="6" t="n">
        <x:v>218</x:v>
      </x:c>
      <x:c r="I194" s="6" t="n">
        <x:v>15785881</x:v>
      </x:c>
      <x:c r="J194" s="6"/>
      <x:c r="K194" s="6"/>
      <x:c r="L194" s="6"/>
      <x:c r="M194" s="6"/>
      <x:c r="N194" s="6"/>
      <x:c r="O194" s="6"/>
      <x:c r="P194" s="6"/>
      <x:c r="Q194" s="6"/>
      <x:c r="R194" s="6"/>
      <x:c r="S194" s="6" t="str">
        <x:v>Disponible</x:v>
      </x:c>
      <x:c r="T194" s="6"/>
      <x:c r="U194" s="6" t="str">
        <x:v>Fuente : Atlas Digital de las Áreas Urbanas. Tesorería General de la Seguridad Social</x:v>
      </x:c>
      <x:c r="V194" s="6" t="str">
        <x:v>data (10).xlsx</x:v>
      </x:c>
      <x:c r="W194" s="6" t="str">
        <x:v>Estructura productiva. Trabaja</x:v>
      </x:c>
    </x:row>
    <x:row r="195">
      <x:c r="A195" s="6" t="n">
        <x:v>194</x:v>
      </x:c>
      <x:c r="B195" s="6" t="n">
        <x:v>1</x:v>
      </x:c>
      <x:c r="C195" s="6" t="str">
        <x:v>reporte_excel</x:v>
      </x:c>
      <x:c r="D195" s="6" t="str">
        <x:v>Ibeas de Juarros (municipio)</x:v>
      </x:c>
      <x:c r="E195" s="6" t="str">
        <x:v>Estructura productiva. Trabajadores y establecimientos</x:v>
      </x:c>
      <x:c r="F195" s="6" t="str">
        <x:v>Distribución de los trababadores - según rama de actividad</x:v>
      </x:c>
      <x:c r="G195" s="6" t="str">
        <x:v>Total</x:v>
      </x:c>
      <x:c r="H195" s="6" t="n">
        <x:v>283</x:v>
      </x:c>
      <x:c r="I195" s="6" t="n">
        <x:v>20448555</x:v>
      </x:c>
      <x:c r="J195" s="6"/>
      <x:c r="K195" s="6"/>
      <x:c r="L195" s="6"/>
      <x:c r="M195" s="6"/>
      <x:c r="N195" s="6"/>
      <x:c r="O195" s="6"/>
      <x:c r="P195" s="6"/>
      <x:c r="Q195" s="6"/>
      <x:c r="R195" s="6"/>
      <x:c r="S195" s="6" t="str">
        <x:v>Disponible</x:v>
      </x:c>
      <x:c r="T195" s="6"/>
      <x:c r="U195" s="6" t="str">
        <x:v>Fuente : Atlas Digital de las Áreas Urbanas. Tesorería General de la Seguridad Social</x:v>
      </x:c>
      <x:c r="V195" s="6" t="str">
        <x:v>data (10).xlsx</x:v>
      </x:c>
      <x:c r="W195" s="6" t="str">
        <x:v>Estructura productiva. Trabaja</x:v>
      </x:c>
    </x:row>
    <x:row r="196">
      <x:c r="A196" s="6" t="n">
        <x:v>195</x:v>
      </x:c>
      <x:c r="B196" s="6" t="n">
        <x:v>1</x:v>
      </x:c>
      <x:c r="C196" s="6" t="str">
        <x:v>reporte_excel</x:v>
      </x:c>
      <x:c r="D196" s="6" t="str">
        <x:v>Ibeas de Juarros (municipio)</x:v>
      </x:c>
      <x:c r="E196" s="6" t="str">
        <x:v>Estructura productiva. Trabajadores y establecimientos</x:v>
      </x:c>
      <x:c r="F196" s="6" t="str">
        <x:v>Distribución de los establecimientos - según rama de actividad</x:v>
      </x:c>
      <x:c r="G196" s="6" t="str">
        <x:v>Establecimientos agrícolas</x:v>
      </x:c>
      <x:c r="H196" s="6" t="n">
        <x:v>5</x:v>
      </x:c>
      <x:c r="I196" s="6" t="n">
        <x:v>115587</x:v>
      </x:c>
      <x:c r="J196" s="6"/>
      <x:c r="K196" s="6"/>
      <x:c r="L196" s="6"/>
      <x:c r="M196" s="6"/>
      <x:c r="N196" s="6"/>
      <x:c r="O196" s="6"/>
      <x:c r="P196" s="6"/>
      <x:c r="Q196" s="6"/>
      <x:c r="R196" s="6"/>
      <x:c r="S196" s="6" t="str">
        <x:v>Disponible</x:v>
      </x:c>
      <x:c r="T196" s="6"/>
      <x:c r="U196" s="6" t="str">
        <x:v>Fuente : Atlas Digital de las Áreas Urbanas. Tesorería General de la Seguridad Social - 2023</x:v>
      </x:c>
      <x:c r="V196" s="6" t="str">
        <x:v>data (10).xlsx</x:v>
      </x:c>
      <x:c r="W196" s="6" t="str">
        <x:v>Estructura productiva. Trabaja</x:v>
      </x:c>
    </x:row>
    <x:row r="197">
      <x:c r="A197" s="6" t="n">
        <x:v>196</x:v>
      </x:c>
      <x:c r="B197" s="6" t="n">
        <x:v>1</x:v>
      </x:c>
      <x:c r="C197" s="6" t="str">
        <x:v>reporte_excel</x:v>
      </x:c>
      <x:c r="D197" s="6" t="str">
        <x:v>Ibeas de Juarros (municipio)</x:v>
      </x:c>
      <x:c r="E197" s="6" t="str">
        <x:v>Estructura productiva. Trabajadores y establecimientos</x:v>
      </x:c>
      <x:c r="F197" s="6" t="str">
        <x:v>Distribución de los establecimientos - según rama de actividad</x:v>
      </x:c>
      <x:c r="G197" s="6" t="str">
        <x:v>Establecimientos industriales</x:v>
      </x:c>
      <x:c r="H197" s="6"/>
      <x:c r="I197" s="6" t="n">
        <x:v>118394</x:v>
      </x:c>
      <x:c r="J197" s="6"/>
      <x:c r="K197" s="6"/>
      <x:c r="L197" s="6"/>
      <x:c r="M197" s="6"/>
      <x:c r="N197" s="6"/>
      <x:c r="O197" s="6"/>
      <x:c r="P197" s="6"/>
      <x:c r="Q197" s="6"/>
      <x:c r="R197" s="6"/>
      <x:c r="S197" s="6" t="str">
        <x:v>No disponible en la exportación</x:v>
      </x:c>
      <x:c r="T197" s="6" t="str">
        <x:v>El archivo contiene el indicador, pero el valor municipal no aparece en la exportación.</x:v>
      </x:c>
      <x:c r="U197" s="6" t="str">
        <x:v>Fuente : Atlas Digital de las Áreas Urbanas. Tesorería General de la Seguridad Social - 2023</x:v>
      </x:c>
      <x:c r="V197" s="6" t="str">
        <x:v>data (10).xlsx</x:v>
      </x:c>
      <x:c r="W197" s="6" t="str">
        <x:v>Estructura productiva. Trabaja</x:v>
      </x:c>
    </x:row>
    <x:row r="198">
      <x:c r="A198" s="6" t="n">
        <x:v>197</x:v>
      </x:c>
      <x:c r="B198" s="6" t="n">
        <x:v>1</x:v>
      </x:c>
      <x:c r="C198" s="6" t="str">
        <x:v>reporte_excel</x:v>
      </x:c>
      <x:c r="D198" s="6" t="str">
        <x:v>Ibeas de Juarros (municipio)</x:v>
      </x:c>
      <x:c r="E198" s="6" t="str">
        <x:v>Estructura productiva. Trabajadores y establecimientos</x:v>
      </x:c>
      <x:c r="F198" s="6" t="str">
        <x:v>Distribución de los establecimientos - según rama de actividad</x:v>
      </x:c>
      <x:c r="G198" s="6" t="str">
        <x:v>Establecimientos en construcción</x:v>
      </x:c>
      <x:c r="H198" s="6"/>
      <x:c r="I198" s="6" t="n">
        <x:v>150938</x:v>
      </x:c>
      <x:c r="J198" s="6"/>
      <x:c r="K198" s="6"/>
      <x:c r="L198" s="6"/>
      <x:c r="M198" s="6"/>
      <x:c r="N198" s="6"/>
      <x:c r="O198" s="6"/>
      <x:c r="P198" s="6"/>
      <x:c r="Q198" s="6"/>
      <x:c r="R198" s="6"/>
      <x:c r="S198" s="6" t="str">
        <x:v>No disponible en la exportación</x:v>
      </x:c>
      <x:c r="T198" s="6" t="str">
        <x:v>El archivo contiene el indicador, pero el valor municipal no aparece en la exportación.</x:v>
      </x:c>
      <x:c r="U198" s="6" t="str">
        <x:v>Fuente : Atlas Digital de las Áreas Urbanas. Tesorería General de la Seguridad Social - 2023</x:v>
      </x:c>
      <x:c r="V198" s="6" t="str">
        <x:v>data (10).xlsx</x:v>
      </x:c>
      <x:c r="W198" s="6" t="str">
        <x:v>Estructura productiva. Trabaja</x:v>
      </x:c>
    </x:row>
    <x:row r="199">
      <x:c r="A199" s="6" t="n">
        <x:v>198</x:v>
      </x:c>
      <x:c r="B199" s="6" t="n">
        <x:v>1</x:v>
      </x:c>
      <x:c r="C199" s="6" t="str">
        <x:v>reporte_excel</x:v>
      </x:c>
      <x:c r="D199" s="6" t="str">
        <x:v>Ibeas de Juarros (municipio)</x:v>
      </x:c>
      <x:c r="E199" s="6" t="str">
        <x:v>Estructura productiva. Trabajadores y establecimientos</x:v>
      </x:c>
      <x:c r="F199" s="6" t="str">
        <x:v>Distribución de los establecimientos - según rama de actividad</x:v>
      </x:c>
      <x:c r="G199" s="6" t="str">
        <x:v>Establecimientos en servicios</x:v>
      </x:c>
      <x:c r="H199" s="6" t="n">
        <x:v>30</x:v>
      </x:c>
      <x:c r="I199" s="6" t="n">
        <x:v>1592753</x:v>
      </x:c>
      <x:c r="J199" s="6"/>
      <x:c r="K199" s="6"/>
      <x:c r="L199" s="6"/>
      <x:c r="M199" s="6"/>
      <x:c r="N199" s="6"/>
      <x:c r="O199" s="6"/>
      <x:c r="P199" s="6"/>
      <x:c r="Q199" s="6"/>
      <x:c r="R199" s="6"/>
      <x:c r="S199" s="6" t="str">
        <x:v>Disponible</x:v>
      </x:c>
      <x:c r="T199" s="6"/>
      <x:c r="U199" s="6" t="str">
        <x:v>Fuente : Atlas Digital de las Áreas Urbanas. Tesorería General de la Seguridad Social - 2023</x:v>
      </x:c>
      <x:c r="V199" s="6" t="str">
        <x:v>data (10).xlsx</x:v>
      </x:c>
      <x:c r="W199" s="6" t="str">
        <x:v>Estructura productiva. Trabaja</x:v>
      </x:c>
    </x:row>
    <x:row r="200">
      <x:c r="A200" s="6" t="n">
        <x:v>199</x:v>
      </x:c>
      <x:c r="B200" s="6" t="n">
        <x:v>1</x:v>
      </x:c>
      <x:c r="C200" s="6" t="str">
        <x:v>reporte_excel</x:v>
      </x:c>
      <x:c r="D200" s="6" t="str">
        <x:v>Ibeas de Juarros (municipio)</x:v>
      </x:c>
      <x:c r="E200" s="6" t="str">
        <x:v>Estructura productiva. Trabajadores y establecimientos</x:v>
      </x:c>
      <x:c r="F200" s="6" t="str">
        <x:v>Distribución de los establecimientos - según rama de actividad</x:v>
      </x:c>
      <x:c r="G200" s="6" t="str">
        <x:v>Total</x:v>
      </x:c>
      <x:c r="H200" s="6"/>
      <x:c r="I200" s="6" t="n">
        <x:v>1977672</x:v>
      </x:c>
      <x:c r="J200" s="6"/>
      <x:c r="K200" s="6"/>
      <x:c r="L200" s="6"/>
      <x:c r="M200" s="6"/>
      <x:c r="N200" s="6"/>
      <x:c r="O200" s="6"/>
      <x:c r="P200" s="6"/>
      <x:c r="Q200" s="6"/>
      <x:c r="R200" s="6"/>
      <x:c r="S200" s="6" t="str">
        <x:v>No disponible en la exportación</x:v>
      </x:c>
      <x:c r="T200" s="6" t="str">
        <x:v>El archivo contiene el indicador, pero el valor municipal no aparece en la exportación.</x:v>
      </x:c>
      <x:c r="U200" s="6" t="str">
        <x:v>Fuente : Atlas Digital de las Áreas Urbanas. Tesorería General de la Seguridad Social - 2023</x:v>
      </x:c>
      <x:c r="V200" s="6" t="str">
        <x:v>data (10).xlsx</x:v>
      </x:c>
      <x:c r="W200" s="6" t="str">
        <x:v>Estructura productiva. Trabaja</x:v>
      </x:c>
    </x:row>
    <x:row r="201">
      <x:c r="A201" s="6" t="n">
        <x:v>200</x:v>
      </x:c>
      <x:c r="B201" s="6" t="n">
        <x:v>1</x:v>
      </x:c>
      <x:c r="C201" s="6" t="str">
        <x:v>reporte_excel</x:v>
      </x:c>
      <x:c r="D201" s="6" t="str">
        <x:v>Ibeas de Juarros (municipio)</x:v>
      </x:c>
      <x:c r="E201" s="6" t="str">
        <x:v>Estructura productiva. Paro</x:v>
      </x:c>
      <x:c r="F201" s="6" t="str">
        <x:v>Evolución del número de parados</x:v>
      </x:c>
      <x:c r="G201" s="6" t="str">
        <x:v>2006</x:v>
      </x:c>
      <x:c r="H201" s="6" t="n">
        <x:v>33</x:v>
      </x:c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 t="str">
        <x:v>Disponible</x:v>
      </x:c>
      <x:c r="T201" s="6"/>
      <x:c r="U201" s="6"/>
      <x:c r="V201" s="6" t="str">
        <x:v>data (11).xlsx</x:v>
      </x:c>
      <x:c r="W201" s="6" t="str">
        <x:v>Estructura productiva. Paro</x:v>
      </x:c>
    </x:row>
    <x:row r="202">
      <x:c r="A202" s="6" t="n">
        <x:v>201</x:v>
      </x:c>
      <x:c r="B202" s="6" t="n">
        <x:v>1</x:v>
      </x:c>
      <x:c r="C202" s="6" t="str">
        <x:v>reporte_excel</x:v>
      </x:c>
      <x:c r="D202" s="6" t="str">
        <x:v>Ibeas de Juarros (municipio)</x:v>
      </x:c>
      <x:c r="E202" s="6" t="str">
        <x:v>Estructura productiva. Paro</x:v>
      </x:c>
      <x:c r="F202" s="6" t="str">
        <x:v>Evolución del número de parados</x:v>
      </x:c>
      <x:c r="G202" s="6" t="str">
        <x:v>2007</x:v>
      </x:c>
      <x:c r="H202" s="6" t="n">
        <x:v>25</x:v>
      </x:c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 t="str">
        <x:v>Disponible</x:v>
      </x:c>
      <x:c r="T202" s="6"/>
      <x:c r="U202" s="6"/>
      <x:c r="V202" s="6" t="str">
        <x:v>data (11).xlsx</x:v>
      </x:c>
      <x:c r="W202" s="6" t="str">
        <x:v>Estructura productiva. Paro</x:v>
      </x:c>
    </x:row>
    <x:row r="203">
      <x:c r="A203" s="6" t="n">
        <x:v>202</x:v>
      </x:c>
      <x:c r="B203" s="6" t="n">
        <x:v>1</x:v>
      </x:c>
      <x:c r="C203" s="6" t="str">
        <x:v>reporte_excel</x:v>
      </x:c>
      <x:c r="D203" s="6" t="str">
        <x:v>Ibeas de Juarros (municipio)</x:v>
      </x:c>
      <x:c r="E203" s="6" t="str">
        <x:v>Estructura productiva. Paro</x:v>
      </x:c>
      <x:c r="F203" s="6" t="str">
        <x:v>Evolución del número de parados</x:v>
      </x:c>
      <x:c r="G203" s="6" t="str">
        <x:v>2008</x:v>
      </x:c>
      <x:c r="H203" s="6" t="n">
        <x:v>50</x:v>
      </x:c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 t="str">
        <x:v>Disponible</x:v>
      </x:c>
      <x:c r="T203" s="6"/>
      <x:c r="U203" s="6"/>
      <x:c r="V203" s="6" t="str">
        <x:v>data (11).xlsx</x:v>
      </x:c>
      <x:c r="W203" s="6" t="str">
        <x:v>Estructura productiva. Paro</x:v>
      </x:c>
    </x:row>
    <x:row r="204">
      <x:c r="A204" s="6" t="n">
        <x:v>203</x:v>
      </x:c>
      <x:c r="B204" s="6" t="n">
        <x:v>1</x:v>
      </x:c>
      <x:c r="C204" s="6" t="str">
        <x:v>reporte_excel</x:v>
      </x:c>
      <x:c r="D204" s="6" t="str">
        <x:v>Ibeas de Juarros (municipio)</x:v>
      </x:c>
      <x:c r="E204" s="6" t="str">
        <x:v>Estructura productiva. Paro</x:v>
      </x:c>
      <x:c r="F204" s="6" t="str">
        <x:v>Evolución del número de parados</x:v>
      </x:c>
      <x:c r="G204" s="6" t="str">
        <x:v>2009</x:v>
      </x:c>
      <x:c r="H204" s="6" t="n">
        <x:v>58</x:v>
      </x:c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 t="str">
        <x:v>Disponible</x:v>
      </x:c>
      <x:c r="T204" s="6"/>
      <x:c r="U204" s="6"/>
      <x:c r="V204" s="6" t="str">
        <x:v>data (11).xlsx</x:v>
      </x:c>
      <x:c r="W204" s="6" t="str">
        <x:v>Estructura productiva. Paro</x:v>
      </x:c>
    </x:row>
    <x:row r="205">
      <x:c r="A205" s="6" t="n">
        <x:v>204</x:v>
      </x:c>
      <x:c r="B205" s="6" t="n">
        <x:v>1</x:v>
      </x:c>
      <x:c r="C205" s="6" t="str">
        <x:v>reporte_excel</x:v>
      </x:c>
      <x:c r="D205" s="6" t="str">
        <x:v>Ibeas de Juarros (municipio)</x:v>
      </x:c>
      <x:c r="E205" s="6" t="str">
        <x:v>Estructura productiva. Paro</x:v>
      </x:c>
      <x:c r="F205" s="6" t="str">
        <x:v>Evolución del número de parados</x:v>
      </x:c>
      <x:c r="G205" s="6" t="str">
        <x:v>2010</x:v>
      </x:c>
      <x:c r="H205" s="6" t="n">
        <x:v>62</x:v>
      </x:c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 t="str">
        <x:v>Disponible</x:v>
      </x:c>
      <x:c r="T205" s="6"/>
      <x:c r="U205" s="6"/>
      <x:c r="V205" s="6" t="str">
        <x:v>data (11).xlsx</x:v>
      </x:c>
      <x:c r="W205" s="6" t="str">
        <x:v>Estructura productiva. Paro</x:v>
      </x:c>
    </x:row>
    <x:row r="206">
      <x:c r="A206" s="6" t="n">
        <x:v>205</x:v>
      </x:c>
      <x:c r="B206" s="6" t="n">
        <x:v>1</x:v>
      </x:c>
      <x:c r="C206" s="6" t="str">
        <x:v>reporte_excel</x:v>
      </x:c>
      <x:c r="D206" s="6" t="str">
        <x:v>Ibeas de Juarros (municipio)</x:v>
      </x:c>
      <x:c r="E206" s="6" t="str">
        <x:v>Estructura productiva. Paro</x:v>
      </x:c>
      <x:c r="F206" s="6" t="str">
        <x:v>Evolución del número de parados</x:v>
      </x:c>
      <x:c r="G206" s="6" t="str">
        <x:v>2011</x:v>
      </x:c>
      <x:c r="H206" s="6" t="n">
        <x:v>77</x:v>
      </x:c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 t="str">
        <x:v>Disponible</x:v>
      </x:c>
      <x:c r="T206" s="6"/>
      <x:c r="U206" s="6"/>
      <x:c r="V206" s="6" t="str">
        <x:v>data (11).xlsx</x:v>
      </x:c>
      <x:c r="W206" s="6" t="str">
        <x:v>Estructura productiva. Paro</x:v>
      </x:c>
    </x:row>
    <x:row r="207">
      <x:c r="A207" s="6" t="n">
        <x:v>206</x:v>
      </x:c>
      <x:c r="B207" s="6" t="n">
        <x:v>1</x:v>
      </x:c>
      <x:c r="C207" s="6" t="str">
        <x:v>reporte_excel</x:v>
      </x:c>
      <x:c r="D207" s="6" t="str">
        <x:v>Ibeas de Juarros (municipio)</x:v>
      </x:c>
      <x:c r="E207" s="6" t="str">
        <x:v>Estructura productiva. Paro</x:v>
      </x:c>
      <x:c r="F207" s="6" t="str">
        <x:v>Evolución del número de parados</x:v>
      </x:c>
      <x:c r="G207" s="6" t="str">
        <x:v>2012</x:v>
      </x:c>
      <x:c r="H207" s="6" t="n">
        <x:v>94</x:v>
      </x:c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 t="str">
        <x:v>Disponible</x:v>
      </x:c>
      <x:c r="T207" s="6"/>
      <x:c r="U207" s="6"/>
      <x:c r="V207" s="6" t="str">
        <x:v>data (11).xlsx</x:v>
      </x:c>
      <x:c r="W207" s="6" t="str">
        <x:v>Estructura productiva. Paro</x:v>
      </x:c>
    </x:row>
    <x:row r="208">
      <x:c r="A208" s="6" t="n">
        <x:v>207</x:v>
      </x:c>
      <x:c r="B208" s="6" t="n">
        <x:v>1</x:v>
      </x:c>
      <x:c r="C208" s="6" t="str">
        <x:v>reporte_excel</x:v>
      </x:c>
      <x:c r="D208" s="6" t="str">
        <x:v>Ibeas de Juarros (municipio)</x:v>
      </x:c>
      <x:c r="E208" s="6" t="str">
        <x:v>Estructura productiva. Paro</x:v>
      </x:c>
      <x:c r="F208" s="6" t="str">
        <x:v>Evolución del número de parados</x:v>
      </x:c>
      <x:c r="G208" s="6" t="str">
        <x:v>2013</x:v>
      </x:c>
      <x:c r="H208" s="6" t="n">
        <x:v>94</x:v>
      </x:c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 t="str">
        <x:v>Disponible</x:v>
      </x:c>
      <x:c r="T208" s="6"/>
      <x:c r="U208" s="6"/>
      <x:c r="V208" s="6" t="str">
        <x:v>data (11).xlsx</x:v>
      </x:c>
      <x:c r="W208" s="6" t="str">
        <x:v>Estructura productiva. Paro</x:v>
      </x:c>
    </x:row>
    <x:row r="209">
      <x:c r="A209" s="6" t="n">
        <x:v>208</x:v>
      </x:c>
      <x:c r="B209" s="6" t="n">
        <x:v>1</x:v>
      </x:c>
      <x:c r="C209" s="6" t="str">
        <x:v>reporte_excel</x:v>
      </x:c>
      <x:c r="D209" s="6" t="str">
        <x:v>Ibeas de Juarros (municipio)</x:v>
      </x:c>
      <x:c r="E209" s="6" t="str">
        <x:v>Estructura productiva. Paro</x:v>
      </x:c>
      <x:c r="F209" s="6" t="str">
        <x:v>Evolución del número de parados</x:v>
      </x:c>
      <x:c r="G209" s="6" t="str">
        <x:v>2014</x:v>
      </x:c>
      <x:c r="H209" s="6" t="n">
        <x:v>76</x:v>
      </x:c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 t="str">
        <x:v>Disponible</x:v>
      </x:c>
      <x:c r="T209" s="6"/>
      <x:c r="U209" s="6"/>
      <x:c r="V209" s="6" t="str">
        <x:v>data (11).xlsx</x:v>
      </x:c>
      <x:c r="W209" s="6" t="str">
        <x:v>Estructura productiva. Paro</x:v>
      </x:c>
    </x:row>
    <x:row r="210">
      <x:c r="A210" s="6" t="n">
        <x:v>209</x:v>
      </x:c>
      <x:c r="B210" s="6" t="n">
        <x:v>1</x:v>
      </x:c>
      <x:c r="C210" s="6" t="str">
        <x:v>reporte_excel</x:v>
      </x:c>
      <x:c r="D210" s="6" t="str">
        <x:v>Ibeas de Juarros (municipio)</x:v>
      </x:c>
      <x:c r="E210" s="6" t="str">
        <x:v>Estructura productiva. Paro</x:v>
      </x:c>
      <x:c r="F210" s="6" t="str">
        <x:v>Evolución del número de parados</x:v>
      </x:c>
      <x:c r="G210" s="6" t="str">
        <x:v>2015</x:v>
      </x:c>
      <x:c r="H210" s="6" t="n">
        <x:v>79</x:v>
      </x:c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 t="str">
        <x:v>Disponible</x:v>
      </x:c>
      <x:c r="T210" s="6"/>
      <x:c r="U210" s="6"/>
      <x:c r="V210" s="6" t="str">
        <x:v>data (11).xlsx</x:v>
      </x:c>
      <x:c r="W210" s="6" t="str">
        <x:v>Estructura productiva. Paro</x:v>
      </x:c>
    </x:row>
    <x:row r="211">
      <x:c r="A211" s="6" t="n">
        <x:v>210</x:v>
      </x:c>
      <x:c r="B211" s="6" t="n">
        <x:v>1</x:v>
      </x:c>
      <x:c r="C211" s="6" t="str">
        <x:v>reporte_excel</x:v>
      </x:c>
      <x:c r="D211" s="6" t="str">
        <x:v>Ibeas de Juarros (municipio)</x:v>
      </x:c>
      <x:c r="E211" s="6" t="str">
        <x:v>Estructura productiva. Paro</x:v>
      </x:c>
      <x:c r="F211" s="6" t="str">
        <x:v>Evolución del número de parados</x:v>
      </x:c>
      <x:c r="G211" s="6" t="str">
        <x:v>2016</x:v>
      </x:c>
      <x:c r="H211" s="6" t="n">
        <x:v>61</x:v>
      </x:c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 t="str">
        <x:v>Disponible</x:v>
      </x:c>
      <x:c r="T211" s="6"/>
      <x:c r="U211" s="6"/>
      <x:c r="V211" s="6" t="str">
        <x:v>data (11).xlsx</x:v>
      </x:c>
      <x:c r="W211" s="6" t="str">
        <x:v>Estructura productiva. Paro</x:v>
      </x:c>
    </x:row>
    <x:row r="212">
      <x:c r="A212" s="6" t="n">
        <x:v>211</x:v>
      </x:c>
      <x:c r="B212" s="6" t="n">
        <x:v>1</x:v>
      </x:c>
      <x:c r="C212" s="6" t="str">
        <x:v>reporte_excel</x:v>
      </x:c>
      <x:c r="D212" s="6" t="str">
        <x:v>Ibeas de Juarros (municipio)</x:v>
      </x:c>
      <x:c r="E212" s="6" t="str">
        <x:v>Estructura productiva. Paro</x:v>
      </x:c>
      <x:c r="F212" s="6" t="str">
        <x:v>Evolución del número de parados</x:v>
      </x:c>
      <x:c r="G212" s="6" t="str">
        <x:v>2017</x:v>
      </x:c>
      <x:c r="H212" s="6" t="n">
        <x:v>58</x:v>
      </x:c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 t="str">
        <x:v>Disponible</x:v>
      </x:c>
      <x:c r="T212" s="6"/>
      <x:c r="U212" s="6"/>
      <x:c r="V212" s="6" t="str">
        <x:v>data (11).xlsx</x:v>
      </x:c>
      <x:c r="W212" s="6" t="str">
        <x:v>Estructura productiva. Paro</x:v>
      </x:c>
    </x:row>
    <x:row r="213">
      <x:c r="A213" s="6" t="n">
        <x:v>212</x:v>
      </x:c>
      <x:c r="B213" s="6" t="n">
        <x:v>1</x:v>
      </x:c>
      <x:c r="C213" s="6" t="str">
        <x:v>reporte_excel</x:v>
      </x:c>
      <x:c r="D213" s="6" t="str">
        <x:v>Ibeas de Juarros (municipio)</x:v>
      </x:c>
      <x:c r="E213" s="6" t="str">
        <x:v>Estructura productiva. Paro</x:v>
      </x:c>
      <x:c r="F213" s="6" t="str">
        <x:v>Evolución del número de parados</x:v>
      </x:c>
      <x:c r="G213" s="6" t="str">
        <x:v>2018</x:v>
      </x:c>
      <x:c r="H213" s="6" t="n">
        <x:v>54</x:v>
      </x:c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 t="str">
        <x:v>Disponible</x:v>
      </x:c>
      <x:c r="T213" s="6"/>
      <x:c r="U213" s="6"/>
      <x:c r="V213" s="6" t="str">
        <x:v>data (11).xlsx</x:v>
      </x:c>
      <x:c r="W213" s="6" t="str">
        <x:v>Estructura productiva. Paro</x:v>
      </x:c>
    </x:row>
    <x:row r="214">
      <x:c r="A214" s="6" t="n">
        <x:v>213</x:v>
      </x:c>
      <x:c r="B214" s="6" t="n">
        <x:v>1</x:v>
      </x:c>
      <x:c r="C214" s="6" t="str">
        <x:v>reporte_excel</x:v>
      </x:c>
      <x:c r="D214" s="6" t="str">
        <x:v>Ibeas de Juarros (municipio)</x:v>
      </x:c>
      <x:c r="E214" s="6" t="str">
        <x:v>Estructura productiva. Paro</x:v>
      </x:c>
      <x:c r="F214" s="6" t="str">
        <x:v>Evolución del número de parados</x:v>
      </x:c>
      <x:c r="G214" s="6" t="str">
        <x:v>2019</x:v>
      </x:c>
      <x:c r="H214" s="6" t="n">
        <x:v>54</x:v>
      </x:c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 t="str">
        <x:v>Disponible</x:v>
      </x:c>
      <x:c r="T214" s="6"/>
      <x:c r="U214" s="6"/>
      <x:c r="V214" s="6" t="str">
        <x:v>data (11).xlsx</x:v>
      </x:c>
      <x:c r="W214" s="6" t="str">
        <x:v>Estructura productiva. Paro</x:v>
      </x:c>
    </x:row>
    <x:row r="215">
      <x:c r="A215" s="6" t="n">
        <x:v>214</x:v>
      </x:c>
      <x:c r="B215" s="6" t="n">
        <x:v>1</x:v>
      </x:c>
      <x:c r="C215" s="6" t="str">
        <x:v>reporte_excel</x:v>
      </x:c>
      <x:c r="D215" s="6" t="str">
        <x:v>Ibeas de Juarros (municipio)</x:v>
      </x:c>
      <x:c r="E215" s="6" t="str">
        <x:v>Estructura productiva. Paro</x:v>
      </x:c>
      <x:c r="F215" s="6" t="str">
        <x:v>Evolución del número de parados</x:v>
      </x:c>
      <x:c r="G215" s="6" t="str">
        <x:v>2020</x:v>
      </x:c>
      <x:c r="H215" s="6" t="n">
        <x:v>67</x:v>
      </x:c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 t="str">
        <x:v>Disponible</x:v>
      </x:c>
      <x:c r="T215" s="6"/>
      <x:c r="U215" s="6"/>
      <x:c r="V215" s="6" t="str">
        <x:v>data (11).xlsx</x:v>
      </x:c>
      <x:c r="W215" s="6" t="str">
        <x:v>Estructura productiva. Paro</x:v>
      </x:c>
    </x:row>
    <x:row r="216">
      <x:c r="A216" s="6" t="n">
        <x:v>215</x:v>
      </x:c>
      <x:c r="B216" s="6" t="n">
        <x:v>1</x:v>
      </x:c>
      <x:c r="C216" s="6" t="str">
        <x:v>reporte_excel</x:v>
      </x:c>
      <x:c r="D216" s="6" t="str">
        <x:v>Ibeas de Juarros (municipio)</x:v>
      </x:c>
      <x:c r="E216" s="6" t="str">
        <x:v>Estructura productiva. Paro</x:v>
      </x:c>
      <x:c r="F216" s="6" t="str">
        <x:v>Evolución del número de parados</x:v>
      </x:c>
      <x:c r="G216" s="6" t="str">
        <x:v>2021</x:v>
      </x:c>
      <x:c r="H216" s="6" t="n">
        <x:v>42</x:v>
      </x:c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 t="str">
        <x:v>Disponible</x:v>
      </x:c>
      <x:c r="T216" s="6"/>
      <x:c r="U216" s="6"/>
      <x:c r="V216" s="6" t="str">
        <x:v>data (11).xlsx</x:v>
      </x:c>
      <x:c r="W216" s="6" t="str">
        <x:v>Estructura productiva. Paro</x:v>
      </x:c>
    </x:row>
    <x:row r="217">
      <x:c r="A217" s="6" t="n">
        <x:v>216</x:v>
      </x:c>
      <x:c r="B217" s="6" t="n">
        <x:v>1</x:v>
      </x:c>
      <x:c r="C217" s="6" t="str">
        <x:v>reporte_excel</x:v>
      </x:c>
      <x:c r="D217" s="6" t="str">
        <x:v>Ibeas de Juarros (municipio)</x:v>
      </x:c>
      <x:c r="E217" s="6" t="str">
        <x:v>Estructura productiva. Paro</x:v>
      </x:c>
      <x:c r="F217" s="6" t="str">
        <x:v>Evolución del número de parados</x:v>
      </x:c>
      <x:c r="G217" s="6" t="str">
        <x:v>2022</x:v>
      </x:c>
      <x:c r="H217" s="6" t="n">
        <x:v>37</x:v>
      </x:c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 t="str">
        <x:v>Disponible</x:v>
      </x:c>
      <x:c r="T217" s="6"/>
      <x:c r="U217" s="6"/>
      <x:c r="V217" s="6" t="str">
        <x:v>data (11).xlsx</x:v>
      </x:c>
      <x:c r="W217" s="6" t="str">
        <x:v>Estructura productiva. Paro</x:v>
      </x:c>
    </x:row>
    <x:row r="218">
      <x:c r="A218" s="6" t="n">
        <x:v>217</x:v>
      </x:c>
      <x:c r="B218" s="6" t="n">
        <x:v>1</x:v>
      </x:c>
      <x:c r="C218" s="6" t="str">
        <x:v>reporte_excel</x:v>
      </x:c>
      <x:c r="D218" s="6" t="str">
        <x:v>Ibeas de Juarros (municipio)</x:v>
      </x:c>
      <x:c r="E218" s="6" t="str">
        <x:v>Estructura productiva. Paro</x:v>
      </x:c>
      <x:c r="F218" s="6" t="str">
        <x:v>Distribución de parados según sexo</x:v>
      </x:c>
      <x:c r="G218" s="6" t="str">
        <x:v>Masculino</x:v>
      </x:c>
      <x:c r="H218" s="6"/>
      <x:c r="I218" s="6" t="n">
        <x:v>1147505</x:v>
      </x:c>
      <x:c r="J218" s="6"/>
      <x:c r="K218" s="6"/>
      <x:c r="L218" s="6"/>
      <x:c r="M218" s="6"/>
      <x:c r="N218" s="6"/>
      <x:c r="O218" s="6"/>
      <x:c r="P218" s="6"/>
      <x:c r="Q218" s="6"/>
      <x:c r="R218" s="6"/>
      <x:c r="S218" s="6" t="str">
        <x:v>No disponible en la exportación</x:v>
      </x:c>
      <x:c r="T218" s="6" t="str">
        <x:v>El archivo contiene el indicador, pero el valor municipal no aparece en la exportación.</x:v>
      </x:c>
      <x:c r="U218" s="6" t="str">
        <x:v>Fuente : Atlas Digital de las Áreas Urbanas. SEPE</x:v>
      </x:c>
      <x:c r="V218" s="6" t="str">
        <x:v>data (11).xlsx</x:v>
      </x:c>
      <x:c r="W218" s="6" t="str">
        <x:v>Estructura productiva. Paro</x:v>
      </x:c>
    </x:row>
    <x:row r="219">
      <x:c r="A219" s="6" t="n">
        <x:v>218</x:v>
      </x:c>
      <x:c r="B219" s="6" t="n">
        <x:v>1</x:v>
      </x:c>
      <x:c r="C219" s="6" t="str">
        <x:v>reporte_excel</x:v>
      </x:c>
      <x:c r="D219" s="6" t="str">
        <x:v>Ibeas de Juarros (municipio)</x:v>
      </x:c>
      <x:c r="E219" s="6" t="str">
        <x:v>Estructura productiva. Paro</x:v>
      </x:c>
      <x:c r="F219" s="6" t="str">
        <x:v>Distribución de parados según sexo</x:v>
      </x:c>
      <x:c r="G219" s="6" t="str">
        <x:v>Femenino</x:v>
      </x:c>
      <x:c r="H219" s="6"/>
      <x:c r="I219" s="6" t="n">
        <x:v>1690148</x:v>
      </x:c>
      <x:c r="J219" s="6"/>
      <x:c r="K219" s="6"/>
      <x:c r="L219" s="6"/>
      <x:c r="M219" s="6"/>
      <x:c r="N219" s="6"/>
      <x:c r="O219" s="6"/>
      <x:c r="P219" s="6"/>
      <x:c r="Q219" s="6"/>
      <x:c r="R219" s="6"/>
      <x:c r="S219" s="6" t="str">
        <x:v>No disponible en la exportación</x:v>
      </x:c>
      <x:c r="T219" s="6" t="str">
        <x:v>El archivo contiene el indicador, pero el valor municipal no aparece en la exportación.</x:v>
      </x:c>
      <x:c r="U219" s="6" t="str">
        <x:v>Fuente : Atlas Digital de las Áreas Urbanas. SEPE</x:v>
      </x:c>
      <x:c r="V219" s="6" t="str">
        <x:v>data (11).xlsx</x:v>
      </x:c>
      <x:c r="W219" s="6" t="str">
        <x:v>Estructura productiva. Paro</x:v>
      </x:c>
    </x:row>
    <x:row r="220">
      <x:c r="A220" s="6" t="n">
        <x:v>219</x:v>
      </x:c>
      <x:c r="B220" s="6" t="n">
        <x:v>1</x:v>
      </x:c>
      <x:c r="C220" s="6" t="str">
        <x:v>reporte_excel</x:v>
      </x:c>
      <x:c r="D220" s="6" t="str">
        <x:v>Ibeas de Juarros (municipio)</x:v>
      </x:c>
      <x:c r="E220" s="6" t="str">
        <x:v>Estructura productiva. Paro</x:v>
      </x:c>
      <x:c r="F220" s="6" t="str">
        <x:v>Distribución de parados según sexo</x:v>
      </x:c>
      <x:c r="G220" s="6" t="str">
        <x:v>Total</x:v>
      </x:c>
      <x:c r="H220" s="6"/>
      <x:c r="I220" s="6" t="n">
        <x:v>2837653</x:v>
      </x:c>
      <x:c r="J220" s="6"/>
      <x:c r="K220" s="6"/>
      <x:c r="L220" s="6"/>
      <x:c r="M220" s="6"/>
      <x:c r="N220" s="6"/>
      <x:c r="O220" s="6"/>
      <x:c r="P220" s="6"/>
      <x:c r="Q220" s="6"/>
      <x:c r="R220" s="6"/>
      <x:c r="S220" s="6" t="str">
        <x:v>No disponible en la exportación</x:v>
      </x:c>
      <x:c r="T220" s="6" t="str">
        <x:v>El archivo contiene el indicador, pero el valor municipal no aparece en la exportación.</x:v>
      </x:c>
      <x:c r="U220" s="6" t="str">
        <x:v>Fuente : Atlas Digital de las Áreas Urbanas. SEPE</x:v>
      </x:c>
      <x:c r="V220" s="6" t="str">
        <x:v>data (11).xlsx</x:v>
      </x:c>
      <x:c r="W220" s="6" t="str">
        <x:v>Estructura productiva. Paro</x:v>
      </x:c>
    </x:row>
    <x:row r="221">
      <x:c r="A221" s="6" t="n">
        <x:v>220</x:v>
      </x:c>
      <x:c r="B221" s="6" t="n">
        <x:v>1</x:v>
      </x:c>
      <x:c r="C221" s="6" t="str">
        <x:v>reporte_excel</x:v>
      </x:c>
      <x:c r="D221" s="6" t="str">
        <x:v>Ibeas de Juarros (municipio)</x:v>
      </x:c>
      <x:c r="E221" s="6" t="str">
        <x:v>Estructura productiva. Paro</x:v>
      </x:c>
      <x:c r="F221" s="6" t="str">
        <x:v>Distribución de los parados - según rama de actividad</x:v>
      </x:c>
      <x:c r="G221" s="6" t="str">
        <x:v>Agricultura</x:v>
      </x:c>
      <x:c r="H221" s="6"/>
      <x:c r="I221" s="6" t="n">
        <x:v>113308</x:v>
      </x:c>
      <x:c r="J221" s="6"/>
      <x:c r="K221" s="6"/>
      <x:c r="L221" s="6"/>
      <x:c r="M221" s="6"/>
      <x:c r="N221" s="6"/>
      <x:c r="O221" s="6"/>
      <x:c r="P221" s="6"/>
      <x:c r="Q221" s="6"/>
      <x:c r="R221" s="6"/>
      <x:c r="S221" s="6" t="str">
        <x:v>No disponible en la exportación</x:v>
      </x:c>
      <x:c r="T221" s="6" t="str">
        <x:v>El archivo contiene el indicador, pero el valor municipal no aparece en la exportación.</x:v>
      </x:c>
      <x:c r="U221" s="6" t="str">
        <x:v>Fuente : Atlas Digital de las Áreas Urbanas. SEPE - 2022</x:v>
      </x:c>
      <x:c r="V221" s="6" t="str">
        <x:v>data (11).xlsx</x:v>
      </x:c>
      <x:c r="W221" s="6" t="str">
        <x:v>Estructura productiva. Paro</x:v>
      </x:c>
    </x:row>
    <x:row r="222">
      <x:c r="A222" s="6" t="n">
        <x:v>221</x:v>
      </x:c>
      <x:c r="B222" s="6" t="n">
        <x:v>1</x:v>
      </x:c>
      <x:c r="C222" s="6" t="str">
        <x:v>reporte_excel</x:v>
      </x:c>
      <x:c r="D222" s="6" t="str">
        <x:v>Ibeas de Juarros (municipio)</x:v>
      </x:c>
      <x:c r="E222" s="6" t="str">
        <x:v>Estructura productiva. Paro</x:v>
      </x:c>
      <x:c r="F222" s="6" t="str">
        <x:v>Distribución de los parados - según rama de actividad</x:v>
      </x:c>
      <x:c r="G222" s="6" t="str">
        <x:v>Industria</x:v>
      </x:c>
      <x:c r="H222" s="6"/>
      <x:c r="I222" s="6" t="n">
        <x:v>233843</x:v>
      </x:c>
      <x:c r="J222" s="6"/>
      <x:c r="K222" s="6"/>
      <x:c r="L222" s="6"/>
      <x:c r="M222" s="6"/>
      <x:c r="N222" s="6"/>
      <x:c r="O222" s="6"/>
      <x:c r="P222" s="6"/>
      <x:c r="Q222" s="6"/>
      <x:c r="R222" s="6"/>
      <x:c r="S222" s="6" t="str">
        <x:v>No disponible en la exportación</x:v>
      </x:c>
      <x:c r="T222" s="6" t="str">
        <x:v>El archivo contiene el indicador, pero el valor municipal no aparece en la exportación.</x:v>
      </x:c>
      <x:c r="U222" s="6" t="str">
        <x:v>Fuente : Atlas Digital de las Áreas Urbanas. SEPE - 2022</x:v>
      </x:c>
      <x:c r="V222" s="6" t="str">
        <x:v>data (11).xlsx</x:v>
      </x:c>
      <x:c r="W222" s="6" t="str">
        <x:v>Estructura productiva. Paro</x:v>
      </x:c>
    </x:row>
    <x:row r="223">
      <x:c r="A223" s="6" t="n">
        <x:v>222</x:v>
      </x:c>
      <x:c r="B223" s="6" t="n">
        <x:v>1</x:v>
      </x:c>
      <x:c r="C223" s="6" t="str">
        <x:v>reporte_excel</x:v>
      </x:c>
      <x:c r="D223" s="6" t="str">
        <x:v>Ibeas de Juarros (municipio)</x:v>
      </x:c>
      <x:c r="E223" s="6" t="str">
        <x:v>Estructura productiva. Paro</x:v>
      </x:c>
      <x:c r="F223" s="6" t="str">
        <x:v>Distribución de los parados - según rama de actividad</x:v>
      </x:c>
      <x:c r="G223" s="6" t="str">
        <x:v>Construcción</x:v>
      </x:c>
      <x:c r="H223" s="6"/>
      <x:c r="I223" s="6" t="n">
        <x:v>227117</x:v>
      </x:c>
      <x:c r="J223" s="6"/>
      <x:c r="K223" s="6"/>
      <x:c r="L223" s="6"/>
      <x:c r="M223" s="6"/>
      <x:c r="N223" s="6"/>
      <x:c r="O223" s="6"/>
      <x:c r="P223" s="6"/>
      <x:c r="Q223" s="6"/>
      <x:c r="R223" s="6"/>
      <x:c r="S223" s="6" t="str">
        <x:v>No disponible en la exportación</x:v>
      </x:c>
      <x:c r="T223" s="6" t="str">
        <x:v>El archivo contiene el indicador, pero el valor municipal no aparece en la exportación.</x:v>
      </x:c>
      <x:c r="U223" s="6" t="str">
        <x:v>Fuente : Atlas Digital de las Áreas Urbanas. SEPE - 2022</x:v>
      </x:c>
      <x:c r="V223" s="6" t="str">
        <x:v>data (11).xlsx</x:v>
      </x:c>
      <x:c r="W223" s="6" t="str">
        <x:v>Estructura productiva. Paro</x:v>
      </x:c>
    </x:row>
    <x:row r="224">
      <x:c r="A224" s="6" t="n">
        <x:v>223</x:v>
      </x:c>
      <x:c r="B224" s="6" t="n">
        <x:v>1</x:v>
      </x:c>
      <x:c r="C224" s="6" t="str">
        <x:v>reporte_excel</x:v>
      </x:c>
      <x:c r="D224" s="6" t="str">
        <x:v>Ibeas de Juarros (municipio)</x:v>
      </x:c>
      <x:c r="E224" s="6" t="str">
        <x:v>Estructura productiva. Paro</x:v>
      </x:c>
      <x:c r="F224" s="6" t="str">
        <x:v>Distribución de los parados - según rama de actividad</x:v>
      </x:c>
      <x:c r="G224" s="6" t="str">
        <x:v>Servicios</x:v>
      </x:c>
      <x:c r="H224" s="6"/>
      <x:c r="I224" s="6" t="n">
        <x:v>2017069</x:v>
      </x:c>
      <x:c r="J224" s="6"/>
      <x:c r="K224" s="6"/>
      <x:c r="L224" s="6"/>
      <x:c r="M224" s="6"/>
      <x:c r="N224" s="6"/>
      <x:c r="O224" s="6"/>
      <x:c r="P224" s="6"/>
      <x:c r="Q224" s="6"/>
      <x:c r="R224" s="6"/>
      <x:c r="S224" s="6" t="str">
        <x:v>No disponible en la exportación</x:v>
      </x:c>
      <x:c r="T224" s="6" t="str">
        <x:v>El archivo contiene el indicador, pero el valor municipal no aparece en la exportación.</x:v>
      </x:c>
      <x:c r="U224" s="6" t="str">
        <x:v>Fuente : Atlas Digital de las Áreas Urbanas. SEPE - 2022</x:v>
      </x:c>
      <x:c r="V224" s="6" t="str">
        <x:v>data (11).xlsx</x:v>
      </x:c>
      <x:c r="W224" s="6" t="str">
        <x:v>Estructura productiva. Paro</x:v>
      </x:c>
    </x:row>
    <x:row r="225">
      <x:c r="A225" s="6" t="n">
        <x:v>224</x:v>
      </x:c>
      <x:c r="B225" s="6" t="n">
        <x:v>1</x:v>
      </x:c>
      <x:c r="C225" s="6" t="str">
        <x:v>reporte_excel</x:v>
      </x:c>
      <x:c r="D225" s="6" t="str">
        <x:v>Ibeas de Juarros (municipio)</x:v>
      </x:c>
      <x:c r="E225" s="6" t="str">
        <x:v>Estructura productiva. Paro</x:v>
      </x:c>
      <x:c r="F225" s="6" t="str">
        <x:v>Distribución de los parados - según rama de actividad</x:v>
      </x:c>
      <x:c r="G225" s="6" t="str">
        <x:v>Total</x:v>
      </x:c>
      <x:c r="H225" s="6"/>
      <x:c r="I225" s="6" t="n">
        <x:v>2591337</x:v>
      </x:c>
      <x:c r="J225" s="6"/>
      <x:c r="K225" s="6"/>
      <x:c r="L225" s="6"/>
      <x:c r="M225" s="6"/>
      <x:c r="N225" s="6"/>
      <x:c r="O225" s="6"/>
      <x:c r="P225" s="6"/>
      <x:c r="Q225" s="6"/>
      <x:c r="R225" s="6"/>
      <x:c r="S225" s="6" t="str">
        <x:v>No disponible en la exportación</x:v>
      </x:c>
      <x:c r="T225" s="6" t="str">
        <x:v>El archivo contiene el indicador, pero el valor municipal no aparece en la exportación.</x:v>
      </x:c>
      <x:c r="U225" s="6" t="str">
        <x:v>Fuente : Atlas Digital de las Áreas Urbanas. SEPE - 2022</x:v>
      </x:c>
      <x:c r="V225" s="6" t="str">
        <x:v>data (11).xlsx</x:v>
      </x:c>
      <x:c r="W225" s="6" t="str">
        <x:v>Estructura productiva. Paro</x:v>
      </x:c>
    </x:row>
    <x:row r="226">
      <x:c r="A226" s="6" t="n">
        <x:v>225</x:v>
      </x:c>
      <x:c r="B226" s="6" t="n">
        <x:v>1</x:v>
      </x:c>
      <x:c r="C226" s="6" t="str">
        <x:v>reporte_excel</x:v>
      </x:c>
      <x:c r="D226" s="6" t="str">
        <x:v>Ibeas de Juarros (municipio)</x:v>
      </x:c>
      <x:c r="E226" s="6" t="str">
        <x:v>Estructura productiva. Paro</x:v>
      </x:c>
      <x:c r="F226" s="6" t="str">
        <x:v>Distribución de los parados - según grupo de edad</x:v>
      </x:c>
      <x:c r="G226" s="6" t="str">
        <x:v>&lt; 25 años</x:v>
      </x:c>
      <x:c r="H226" s="6"/>
      <x:c r="I226" s="6" t="n">
        <x:v>195751</x:v>
      </x:c>
      <x:c r="J226" s="6"/>
      <x:c r="K226" s="6"/>
      <x:c r="L226" s="6"/>
      <x:c r="M226" s="6"/>
      <x:c r="N226" s="6"/>
      <x:c r="O226" s="6"/>
      <x:c r="P226" s="6"/>
      <x:c r="Q226" s="6"/>
      <x:c r="R226" s="6"/>
      <x:c r="S226" s="6" t="str">
        <x:v>No disponible en la exportación</x:v>
      </x:c>
      <x:c r="T226" s="6" t="str">
        <x:v>El archivo contiene el indicador, pero el valor municipal no aparece en la exportación.</x:v>
      </x:c>
      <x:c r="U226" s="6" t="str">
        <x:v>Fuente : Atlas Digital de las Áreas Urbanas. SEPE - 2022</x:v>
      </x:c>
      <x:c r="V226" s="6" t="str">
        <x:v>data (11).xlsx</x:v>
      </x:c>
      <x:c r="W226" s="6" t="str">
        <x:v>Estructura productiva. Paro</x:v>
      </x:c>
    </x:row>
    <x:row r="227">
      <x:c r="A227" s="6" t="n">
        <x:v>226</x:v>
      </x:c>
      <x:c r="B227" s="6" t="n">
        <x:v>1</x:v>
      </x:c>
      <x:c r="C227" s="6" t="str">
        <x:v>reporte_excel</x:v>
      </x:c>
      <x:c r="D227" s="6" t="str">
        <x:v>Ibeas de Juarros (municipio)</x:v>
      </x:c>
      <x:c r="E227" s="6" t="str">
        <x:v>Estructura productiva. Paro</x:v>
      </x:c>
      <x:c r="F227" s="6" t="str">
        <x:v>Distribución de los parados - según grupo de edad</x:v>
      </x:c>
      <x:c r="G227" s="6" t="str">
        <x:v>25 a 44 años</x:v>
      </x:c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 t="str">
        <x:v>No disponible en la exportación</x:v>
      </x:c>
      <x:c r="T227" s="6" t="str">
        <x:v>El archivo contiene el indicador, pero el valor municipal no aparece en la exportación.</x:v>
      </x:c>
      <x:c r="U227" s="6" t="str">
        <x:v>Fuente : Atlas Digital de las Áreas Urbanas. SEPE - 2022</x:v>
      </x:c>
      <x:c r="V227" s="6" t="str">
        <x:v>data (11).xlsx</x:v>
      </x:c>
      <x:c r="W227" s="6" t="str">
        <x:v>Estructura productiva. Paro</x:v>
      </x:c>
    </x:row>
    <x:row r="228">
      <x:c r="A228" s="6" t="n">
        <x:v>227</x:v>
      </x:c>
      <x:c r="B228" s="6" t="n">
        <x:v>1</x:v>
      </x:c>
      <x:c r="C228" s="6" t="str">
        <x:v>reporte_excel</x:v>
      </x:c>
      <x:c r="D228" s="6" t="str">
        <x:v>Ibeas de Juarros (municipio)</x:v>
      </x:c>
      <x:c r="E228" s="6" t="str">
        <x:v>Estructura productiva. Paro</x:v>
      </x:c>
      <x:c r="F228" s="6" t="str">
        <x:v>Distribución de los parados - según grupo de edad</x:v>
      </x:c>
      <x:c r="G228" s="6" t="str">
        <x:v>&gt; 45 años</x:v>
      </x:c>
      <x:c r="H228" s="6" t="n">
        <x:v>20</x:v>
      </x:c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 t="str">
        <x:v>Disponible</x:v>
      </x:c>
      <x:c r="T228" s="6"/>
      <x:c r="U228" s="6" t="str">
        <x:v>Fuente : Atlas Digital de las Áreas Urbanas. SEPE - 2022</x:v>
      </x:c>
      <x:c r="V228" s="6" t="str">
        <x:v>data (11).xlsx</x:v>
      </x:c>
      <x:c r="W228" s="6" t="str">
        <x:v>Estructura productiva. Paro</x:v>
      </x:c>
    </x:row>
    <x:row r="229">
      <x:c r="A229" s="6" t="n">
        <x:v>228</x:v>
      </x:c>
      <x:c r="B229" s="6" t="n">
        <x:v>1</x:v>
      </x:c>
      <x:c r="C229" s="6" t="str">
        <x:v>reporte_excel</x:v>
      </x:c>
      <x:c r="D229" s="6" t="str">
        <x:v>Ibeas de Juarros (municipio)</x:v>
      </x:c>
      <x:c r="E229" s="6" t="str">
        <x:v>Estructura productiva. Paro</x:v>
      </x:c>
      <x:c r="F229" s="6" t="str">
        <x:v>Distribución de los parados - según grupo de edad</x:v>
      </x:c>
      <x:c r="G229" s="6" t="str">
        <x:v>Total</x:v>
      </x:c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 t="str">
        <x:v>No disponible en la exportación</x:v>
      </x:c>
      <x:c r="T229" s="6" t="str">
        <x:v>El archivo contiene el indicador, pero el valor municipal no aparece en la exportación.</x:v>
      </x:c>
      <x:c r="U229" s="6" t="str">
        <x:v>Fuente : Atlas Digital de las Áreas Urbanas. SEPE - 2022</x:v>
      </x:c>
      <x:c r="V229" s="6" t="str">
        <x:v>data (11).xlsx</x:v>
      </x:c>
      <x:c r="W229" s="6" t="str">
        <x:v>Estructura productiva. Paro</x:v>
      </x:c>
    </x:row>
    <x:row r="230">
      <x:c r="A230" s="6" t="n">
        <x:v>229</x:v>
      </x:c>
      <x:c r="B230" s="6" t="n">
        <x:v>2</x:v>
      </x:c>
      <x:c r="C230" s="6" t="str">
        <x:v>dataset_csv_comparativo</x:v>
      </x:c>
      <x:c r="D230" s="6" t="str">
        <x:v>Ibeas de Juarros (municipio)</x:v>
      </x:c>
      <x:c r="E230" s="6" t="str">
        <x:v>Dataset comparativo multicriterio</x:v>
      </x:c>
      <x:c r="F230" s="6" t="str">
        <x:v>Indicadores comparativos con mediana y cuartiles</x:v>
      </x:c>
      <x:c r="G230" s="6" t="str">
        <x:v>Superficie de infraestructuras de transporte</x:v>
      </x:c>
      <x:c r="H230" s="6" t="n">
        <x:v>362.272385</x:v>
      </x:c>
      <x:c r="I230" s="6"/>
      <x:c r="J230" s="6" t="str">
        <x:v>ha</x:v>
      </x:c>
      <x:c r="K230" s="6" t="n">
        <x:v>77.72</x:v>
      </x:c>
      <x:c r="L230" s="6" t="n">
        <x:v>43.3</x:v>
      </x:c>
      <x:c r="M230" s="6" t="n">
        <x:v>144.81</x:v>
      </x:c>
      <x:c r="N230" s="6" t="n">
        <x:v>2.803195596492956</x:v>
      </x:c>
      <x:c r="O230" s="6" t="n">
        <x:v>3</x:v>
      </x:c>
      <x:c r="P230" s="6" t="n">
        <x:v>1</x:v>
      </x:c>
      <x:c r="Q230" s="6" t="n">
        <x:v>0</x:v>
      </x:c>
      <x:c r="R230" s="6" t="n">
        <x:v>0</x:v>
      </x:c>
      <x:c r="S230" s="6" t="str">
        <x:v>Disponible</x:v>
      </x:c>
      <x:c r="T230" s="6" t="str">
        <x:v>Indicador comparativo con referencia estadística (mediana y cuartiles).</x:v>
      </x:c>
      <x:c r="U230" s="6" t="str">
        <x:v>CSV maestro AU_DANA_dataset_master_v1_Dataset_Taula-2.csv</x:v>
      </x:c>
      <x:c r="V230" s="6" t="str">
        <x:v>AU_DANA_dataset_master_v1_Dataset_Taula-2.csv</x:v>
      </x:c>
      <x:c r="W230" s="6"/>
    </x:row>
    <x:row r="231">
      <x:c r="A231" s="6" t="n">
        <x:v>230</x:v>
      </x:c>
      <x:c r="B231" s="6" t="n">
        <x:v>2</x:v>
      </x:c>
      <x:c r="C231" s="6" t="str">
        <x:v>dataset_csv_comparativo</x:v>
      </x:c>
      <x:c r="D231" s="6" t="str">
        <x:v>Ibeas de Juarros (municipio)</x:v>
      </x:c>
      <x:c r="E231" s="6" t="str">
        <x:v>Dataset comparativo multicriterio</x:v>
      </x:c>
      <x:c r="F231" s="6" t="str">
        <x:v>Indicadores comparativos con mediana y cuartiles</x:v>
      </x:c>
      <x:c r="G231" s="6" t="str">
        <x:v>Porcentaje de viviendas previstas en áreas de desarrollo respecto al parque de vivienda existente (%)</x:v>
      </x:c>
      <x:c r="H231" s="6" t="n">
        <x:v>976.838719881899</x:v>
      </x:c>
      <x:c r="I231" s="6"/>
      <x:c r="J231" s="6" t="str">
        <x:v>porcentaje</x:v>
      </x:c>
      <x:c r="K231" s="6" t="n">
        <x:v>116.91</x:v>
      </x:c>
      <x:c r="L231" s="6" t="n">
        <x:v>0</x:v>
      </x:c>
      <x:c r="M231" s="6" t="n">
        <x:v>405.06</x:v>
      </x:c>
      <x:c r="N231" s="6" t="n">
        <x:v>2.122966276309433</x:v>
      </x:c>
      <x:c r="O231" s="6" t="n">
        <x:v>3</x:v>
      </x:c>
      <x:c r="P231" s="6" t="n">
        <x:v>1</x:v>
      </x:c>
      <x:c r="Q231" s="6" t="n">
        <x:v>0</x:v>
      </x:c>
      <x:c r="R231" s="6" t="n">
        <x:v>0</x:v>
      </x:c>
      <x:c r="S231" s="6" t="str">
        <x:v>Disponible</x:v>
      </x:c>
      <x:c r="T231" s="6" t="str">
        <x:v>Indicador comparativo con referencia estadística (mediana y cuartiles).</x:v>
      </x:c>
      <x:c r="U231" s="6" t="str">
        <x:v>CSV maestro AU_DANA_dataset_master_v1_Dataset_Taula-2.csv</x:v>
      </x:c>
      <x:c r="V231" s="6" t="str">
        <x:v>AU_DANA_dataset_master_v1_Dataset_Taula-2.csv</x:v>
      </x:c>
      <x:c r="W231" s="6"/>
    </x:row>
    <x:row r="232">
      <x:c r="A232" s="6" t="n">
        <x:v>231</x:v>
      </x:c>
      <x:c r="B232" s="6" t="n">
        <x:v>2</x:v>
      </x:c>
      <x:c r="C232" s="6" t="str">
        <x:v>dataset_csv_comparativo</x:v>
      </x:c>
      <x:c r="D232" s="6" t="str">
        <x:v>Ibeas de Juarros (municipio)</x:v>
      </x:c>
      <x:c r="E232" s="6" t="str">
        <x:v>Dataset comparativo multicriterio</x:v>
      </x:c>
      <x:c r="F232" s="6" t="str">
        <x:v>Indicadores comparativos con mediana y cuartiles</x:v>
      </x:c>
      <x:c r="G232" s="6" t="str">
        <x:v>Superficie de suelo urbano mixto discontinuo sobre suelo urbano mixto total</x:v>
      </x:c>
      <x:c r="H232" s="6" t="n">
        <x:v>26.179877</x:v>
      </x:c>
      <x:c r="I232" s="6"/>
      <x:c r="J232" s="6" t="str">
        <x:v>porcentaje</x:v>
      </x:c>
      <x:c r="K232" s="6" t="n">
        <x:v>0</x:v>
      </x:c>
      <x:c r="L232" s="6" t="n">
        <x:v>0</x:v>
      </x:c>
      <x:c r="M232" s="6" t="n">
        <x:v>13.19</x:v>
      </x:c>
      <x:c r="N232" s="6" t="n">
        <x:v>1.984827672479151</x:v>
      </x:c>
      <x:c r="O232" s="6" t="n">
        <x:v>3</x:v>
      </x:c>
      <x:c r="P232" s="6" t="n">
        <x:v>1</x:v>
      </x:c>
      <x:c r="Q232" s="6" t="n">
        <x:v>0</x:v>
      </x:c>
      <x:c r="R232" s="6" t="n">
        <x:v>0</x:v>
      </x:c>
      <x:c r="S232" s="6" t="str">
        <x:v>Disponible</x:v>
      </x:c>
      <x:c r="T232" s="6" t="str">
        <x:v>Indicador comparativo con referencia estadística (mediana y cuartiles).</x:v>
      </x:c>
      <x:c r="U232" s="6" t="str">
        <x:v>CSV maestro AU_DANA_dataset_master_v1_Dataset_Taula-2.csv</x:v>
      </x:c>
      <x:c r="V232" s="6" t="str">
        <x:v>AU_DANA_dataset_master_v1_Dataset_Taula-2.csv</x:v>
      </x:c>
      <x:c r="W232" s="6"/>
    </x:row>
    <x:row r="233">
      <x:c r="A233" s="6" t="n">
        <x:v>232</x:v>
      </x:c>
      <x:c r="B233" s="6" t="n">
        <x:v>2</x:v>
      </x:c>
      <x:c r="C233" s="6" t="str">
        <x:v>dataset_csv_comparativo</x:v>
      </x:c>
      <x:c r="D233" s="6" t="str">
        <x:v>Ibeas de Juarros (municipio)</x:v>
      </x:c>
      <x:c r="E233" s="6" t="str">
        <x:v>Dataset comparativo multicriterio</x:v>
      </x:c>
      <x:c r="F233" s="6" t="str">
        <x:v>Indicadores comparativos con mediana y cuartiles</x:v>
      </x:c>
      <x:c r="G233" s="6" t="str">
        <x:v>Accesibilidad a la vivienda en propiedad</x:v>
      </x:c>
      <x:c r="H233" s="6" t="n">
        <x:v>111.257431</x:v>
      </x:c>
      <x:c r="I233" s="6"/>
      <x:c r="J233" s="6" t="str">
        <x:v>porcentaje</x:v>
      </x:c>
      <x:c r="K233" s="6" t="n">
        <x:v>15.55</x:v>
      </x:c>
      <x:c r="L233" s="6" t="n">
        <x:v>0</x:v>
      </x:c>
      <x:c r="M233" s="6" t="n">
        <x:v>51.94</x:v>
      </x:c>
      <x:c r="N233" s="6" t="n">
        <x:v>1.8426536580670003</x:v>
      </x:c>
      <x:c r="O233" s="6" t="n">
        <x:v>3</x:v>
      </x:c>
      <x:c r="P233" s="6" t="n">
        <x:v>1</x:v>
      </x:c>
      <x:c r="Q233" s="6" t="n">
        <x:v>-1</x:v>
      </x:c>
      <x:c r="R233" s="6" t="n">
        <x:v>-1.8426536580670003</x:v>
      </x:c>
      <x:c r="S233" s="6" t="str">
        <x:v>Disponible</x:v>
      </x:c>
      <x:c r="T233" s="6" t="str">
        <x:v>Indicador comparativo con referencia estadística (mediana y cuartiles).</x:v>
      </x:c>
      <x:c r="U233" s="6" t="str">
        <x:v>CSV maestro AU_DANA_dataset_master_v1_Dataset_Taula-2.csv</x:v>
      </x:c>
      <x:c r="V233" s="6" t="str">
        <x:v>AU_DANA_dataset_master_v1_Dataset_Taula-2.csv</x:v>
      </x:c>
      <x:c r="W233" s="6"/>
    </x:row>
    <x:row r="234">
      <x:c r="A234" s="6" t="n">
        <x:v>233</x:v>
      </x:c>
      <x:c r="B234" s="6" t="n">
        <x:v>2</x:v>
      </x:c>
      <x:c r="C234" s="6" t="str">
        <x:v>dataset_csv_comparativo</x:v>
      </x:c>
      <x:c r="D234" s="6" t="str">
        <x:v>Ibeas de Juarros (municipio)</x:v>
      </x:c>
      <x:c r="E234" s="6" t="str">
        <x:v>Dataset comparativo multicriterio</x:v>
      </x:c>
      <x:c r="F234" s="6" t="str">
        <x:v>Indicadores comparativos con mediana y cuartiles</x:v>
      </x:c>
      <x:c r="G234" s="6" t="str">
        <x:v>Variación del número de hogares 2011-2021</x:v>
      </x:c>
      <x:c r="H234" s="6" t="n">
        <x:v>12.92134831460674</x:v>
      </x:c>
      <x:c r="I234" s="6"/>
      <x:c r="J234" s="6" t="str">
        <x:v>porcentaje</x:v>
      </x:c>
      <x:c r="K234" s="6" t="n">
        <x:v>-0.18</x:v>
      </x:c>
      <x:c r="L234" s="6" t="n">
        <x:v>-5.08</x:v>
      </x:c>
      <x:c r="M234" s="6" t="n">
        <x:v>5.51</x:v>
      </x:c>
      <x:c r="N234" s="6" t="n">
        <x:v>1.2371433724841114</x:v>
      </x:c>
      <x:c r="O234" s="6" t="n">
        <x:v>3</x:v>
      </x:c>
      <x:c r="P234" s="6" t="n">
        <x:v>1</x:v>
      </x:c>
      <x:c r="Q234" s="6" t="n">
        <x:v>0</x:v>
      </x:c>
      <x:c r="R234" s="6" t="n">
        <x:v>0</x:v>
      </x:c>
      <x:c r="S234" s="6" t="str">
        <x:v>Disponible</x:v>
      </x:c>
      <x:c r="T234" s="6" t="str">
        <x:v>Indicador comparativo con referencia estadística (mediana y cuartiles).</x:v>
      </x:c>
      <x:c r="U234" s="6" t="str">
        <x:v>CSV maestro AU_DANA_dataset_master_v1_Dataset_Taula-2.csv</x:v>
      </x:c>
      <x:c r="V234" s="6" t="str">
        <x:v>AU_DANA_dataset_master_v1_Dataset_Taula-2.csv</x:v>
      </x:c>
      <x:c r="W234" s="6"/>
    </x:row>
    <x:row r="235">
      <x:c r="A235" s="6" t="n">
        <x:v>234</x:v>
      </x:c>
      <x:c r="B235" s="6" t="n">
        <x:v>2</x:v>
      </x:c>
      <x:c r="C235" s="6" t="str">
        <x:v>dataset_csv_comparativo</x:v>
      </x:c>
      <x:c r="D235" s="6" t="str">
        <x:v>Ibeas de Juarros (municipio)</x:v>
      </x:c>
      <x:c r="E235" s="6" t="str">
        <x:v>Dataset comparativo multicriterio</x:v>
      </x:c>
      <x:c r="F235" s="6" t="str">
        <x:v>Indicadores comparativos con mediana y cuartiles</x:v>
      </x:c>
      <x:c r="G235" s="6" t="str">
        <x:v>Crecimiento del parque de vivienda 2011-2021</x:v>
      </x:c>
      <x:c r="H235" s="6" t="n">
        <x:v>31.6546762589928</x:v>
      </x:c>
      <x:c r="I235" s="6"/>
      <x:c r="J235" s="6" t="str">
        <x:v>porcentaje</x:v>
      </x:c>
      <x:c r="K235" s="6" t="n">
        <x:v>9.51</x:v>
      </x:c>
      <x:c r="L235" s="6" t="n">
        <x:v>2.1</x:v>
      </x:c>
      <x:c r="M235" s="6" t="n">
        <x:v>20</x:v>
      </x:c>
      <x:c r="N235" s="6" t="n">
        <x:v>1.2371327518990394</x:v>
      </x:c>
      <x:c r="O235" s="6" t="n">
        <x:v>3</x:v>
      </x:c>
      <x:c r="P235" s="6" t="n">
        <x:v>1</x:v>
      </x:c>
      <x:c r="Q235" s="6" t="n">
        <x:v>0</x:v>
      </x:c>
      <x:c r="R235" s="6" t="n">
        <x:v>0</x:v>
      </x:c>
      <x:c r="S235" s="6" t="str">
        <x:v>Disponible</x:v>
      </x:c>
      <x:c r="T235" s="6" t="str">
        <x:v>Indicador comparativo con referencia estadística (mediana y cuartiles).</x:v>
      </x:c>
      <x:c r="U235" s="6" t="str">
        <x:v>CSV maestro AU_DANA_dataset_master_v1_Dataset_Taula-2.csv</x:v>
      </x:c>
      <x:c r="V235" s="6" t="str">
        <x:v>AU_DANA_dataset_master_v1_Dataset_Taula-2.csv</x:v>
      </x:c>
      <x:c r="W235" s="6"/>
    </x:row>
    <x:row r="236">
      <x:c r="A236" s="6" t="n">
        <x:v>235</x:v>
      </x:c>
      <x:c r="B236" s="6" t="n">
        <x:v>2</x:v>
      </x:c>
      <x:c r="C236" s="6" t="str">
        <x:v>dataset_csv_comparativo</x:v>
      </x:c>
      <x:c r="D236" s="6" t="str">
        <x:v>Ibeas de Juarros (municipio)</x:v>
      </x:c>
      <x:c r="E236" s="6" t="str">
        <x:v>Dataset comparativo multicriterio</x:v>
      </x:c>
      <x:c r="F236" s="6" t="str">
        <x:v>Indicadores comparativos con mediana y cuartiles</x:v>
      </x:c>
      <x:c r="G236" s="6" t="str">
        <x:v>Trabajadores en sector servicios</x:v>
      </x:c>
      <x:c r="H236" s="6" t="n">
        <x:v>75.9</x:v>
      </x:c>
      <x:c r="I236" s="6"/>
      <x:c r="J236" s="6" t="str">
        <x:v>porcentaje</x:v>
      </x:c>
      <x:c r="K236" s="6" t="n">
        <x:v>46.7</x:v>
      </x:c>
      <x:c r="L236" s="6" t="n">
        <x:v>32</x:v>
      </x:c>
      <x:c r="M236" s="6" t="n">
        <x:v>62.9</x:v>
      </x:c>
      <x:c r="N236" s="6" t="n">
        <x:v>0.9449838187702266</x:v>
      </x:c>
      <x:c r="O236" s="6" t="n">
        <x:v>3</x:v>
      </x:c>
      <x:c r="P236" s="6" t="n">
        <x:v>1</x:v>
      </x:c>
      <x:c r="Q236" s="6" t="n">
        <x:v>0</x:v>
      </x:c>
      <x:c r="R236" s="6" t="n">
        <x:v>0</x:v>
      </x:c>
      <x:c r="S236" s="6" t="str">
        <x:v>Disponible</x:v>
      </x:c>
      <x:c r="T236" s="6" t="str">
        <x:v>Indicador comparativo con referencia estadística (mediana y cuartiles).</x:v>
      </x:c>
      <x:c r="U236" s="6" t="str">
        <x:v>CSV maestro AU_DANA_dataset_master_v1_Dataset_Taula-2.csv</x:v>
      </x:c>
      <x:c r="V236" s="6" t="str">
        <x:v>AU_DANA_dataset_master_v1_Dataset_Taula-2.csv</x:v>
      </x:c>
      <x:c r="W236" s="6"/>
    </x:row>
    <x:row r="237">
      <x:c r="A237" s="6" t="n">
        <x:v>236</x:v>
      </x:c>
      <x:c r="B237" s="6" t="n">
        <x:v>2</x:v>
      </x:c>
      <x:c r="C237" s="6" t="str">
        <x:v>dataset_csv_comparativo</x:v>
      </x:c>
      <x:c r="D237" s="6" t="str">
        <x:v>Ibeas de Juarros (municipio)</x:v>
      </x:c>
      <x:c r="E237" s="6" t="str">
        <x:v>Dataset comparativo multicriterio</x:v>
      </x:c>
      <x:c r="F237" s="6" t="str">
        <x:v>Indicadores comparativos con mediana y cuartiles</x:v>
      </x:c>
      <x:c r="G237" s="6" t="str">
        <x:v>Porcentaje de Turismos</x:v>
      </x:c>
      <x:c r="H237" s="6" t="n">
        <x:v>68.8626907073509</x:v>
      </x:c>
      <x:c r="I237" s="6"/>
      <x:c r="J237" s="6" t="str">
        <x:v>porcentaje</x:v>
      </x:c>
      <x:c r="K237" s="6" t="n">
        <x:v>61.18</x:v>
      </x:c>
      <x:c r="L237" s="6" t="n">
        <x:v>55.71</x:v>
      </x:c>
      <x:c r="M237" s="6" t="n">
        <x:v>66.47</x:v>
      </x:c>
      <x:c r="N237" s="6" t="n">
        <x:v>0.7140047125790795</x:v>
      </x:c>
      <x:c r="O237" s="6" t="n">
        <x:v>3</x:v>
      </x:c>
      <x:c r="P237" s="6" t="n">
        <x:v>1</x:v>
      </x:c>
      <x:c r="Q237" s="6" t="n">
        <x:v>0</x:v>
      </x:c>
      <x:c r="R237" s="6" t="n">
        <x:v>0</x:v>
      </x:c>
      <x:c r="S237" s="6" t="str">
        <x:v>Disponible</x:v>
      </x:c>
      <x:c r="T237" s="6" t="str">
        <x:v>Indicador comparativo con referencia estadística (mediana y cuartiles).</x:v>
      </x:c>
      <x:c r="U237" s="6" t="str">
        <x:v>CSV maestro AU_DANA_dataset_master_v1_Dataset_Taula-2.csv</x:v>
      </x:c>
      <x:c r="V237" s="6" t="str">
        <x:v>AU_DANA_dataset_master_v1_Dataset_Taula-2.csv</x:v>
      </x:c>
      <x:c r="W237" s="6"/>
    </x:row>
    <x:row r="238">
      <x:c r="A238" s="6" t="n">
        <x:v>237</x:v>
      </x:c>
      <x:c r="B238" s="6" t="n">
        <x:v>2</x:v>
      </x:c>
      <x:c r="C238" s="6" t="str">
        <x:v>dataset_csv_comparativo</x:v>
      </x:c>
      <x:c r="D238" s="6" t="str">
        <x:v>Ibeas de Juarros (municipio)</x:v>
      </x:c>
      <x:c r="E238" s="6" t="str">
        <x:v>Dataset comparativo multicriterio</x:v>
      </x:c>
      <x:c r="F238" s="6" t="str">
        <x:v>Indicadores comparativos con mediana y cuartiles</x:v>
      </x:c>
      <x:c r="G238" s="6" t="str">
        <x:v>Suelo urbanizable delimitado respecto al total del suelo urbano</x:v>
      </x:c>
      <x:c r="H238" s="6" t="n">
        <x:v>27.6328582964578</x:v>
      </x:c>
      <x:c r="I238" s="6"/>
      <x:c r="J238" s="6" t="str">
        <x:v>porcentaje</x:v>
      </x:c>
      <x:c r="K238" s="6" t="n">
        <x:v>7.24</x:v>
      </x:c>
      <x:c r="L238" s="6" t="n">
        <x:v>0</x:v>
      </x:c>
      <x:c r="M238" s="6" t="n">
        <x:v>28.6</x:v>
      </x:c>
      <x:c r="N238" s="6" t="n">
        <x:v>0.7130370033726504</x:v>
      </x:c>
      <x:c r="O238" s="6" t="n">
        <x:v>2</x:v>
      </x:c>
      <x:c r="P238" s="6" t="n">
        <x:v>1</x:v>
      </x:c>
      <x:c r="Q238" s="6" t="n">
        <x:v>0</x:v>
      </x:c>
      <x:c r="R238" s="6" t="n">
        <x:v>0</x:v>
      </x:c>
      <x:c r="S238" s="6" t="str">
        <x:v>Disponible</x:v>
      </x:c>
      <x:c r="T238" s="6" t="str">
        <x:v>Indicador comparativo con referencia estadística (mediana y cuartiles).</x:v>
      </x:c>
      <x:c r="U238" s="6" t="str">
        <x:v>CSV maestro AU_DANA_dataset_master_v1_Dataset_Taula-2.csv</x:v>
      </x:c>
      <x:c r="V238" s="6" t="str">
        <x:v>AU_DANA_dataset_master_v1_Dataset_Taula-2.csv</x:v>
      </x:c>
      <x:c r="W238" s="6"/>
    </x:row>
    <x:row r="239">
      <x:c r="A239" s="6" t="n">
        <x:v>238</x:v>
      </x:c>
      <x:c r="B239" s="6" t="n">
        <x:v>2</x:v>
      </x:c>
      <x:c r="C239" s="6" t="str">
        <x:v>dataset_csv_comparativo</x:v>
      </x:c>
      <x:c r="D239" s="6" t="str">
        <x:v>Ibeas de Juarros (municipio)</x:v>
      </x:c>
      <x:c r="E239" s="6" t="str">
        <x:v>Dataset comparativo multicriterio</x:v>
      </x:c>
      <x:c r="F239" s="6" t="str">
        <x:v>Indicadores comparativos con mediana y cuartiles</x:v>
      </x:c>
      <x:c r="G239" s="6" t="str">
        <x:v>Porcentaje de áreas de suelo en desarrollo de uso residencial respecto al total de suelo urbano</x:v>
      </x:c>
      <x:c r="H239" s="6" t="n">
        <x:v>9.99141169469222</x:v>
      </x:c>
      <x:c r="I239" s="6"/>
      <x:c r="J239" s="6" t="str">
        <x:v>porcentaje</x:v>
      </x:c>
      <x:c r="K239" s="6" t="n">
        <x:v>3.07</x:v>
      </x:c>
      <x:c r="L239" s="6" t="n">
        <x:v>0</x:v>
      </x:c>
      <x:c r="M239" s="6" t="n">
        <x:v>9.97</x:v>
      </x:c>
      <x:c r="N239" s="6" t="n">
        <x:v>0.6942238409921985</x:v>
      </x:c>
      <x:c r="O239" s="6" t="n">
        <x:v>3</x:v>
      </x:c>
      <x:c r="P239" s="6" t="n">
        <x:v>1</x:v>
      </x:c>
      <x:c r="Q239" s="6" t="n">
        <x:v>0</x:v>
      </x:c>
      <x:c r="R239" s="6" t="n">
        <x:v>0</x:v>
      </x:c>
      <x:c r="S239" s="6" t="str">
        <x:v>Disponible</x:v>
      </x:c>
      <x:c r="T239" s="6" t="str">
        <x:v>Indicador comparativo con referencia estadística (mediana y cuartiles).</x:v>
      </x:c>
      <x:c r="U239" s="6" t="str">
        <x:v>CSV maestro AU_DANA_dataset_master_v1_Dataset_Taula-2.csv</x:v>
      </x:c>
      <x:c r="V239" s="6" t="str">
        <x:v>AU_DANA_dataset_master_v1_Dataset_Taula-2.csv</x:v>
      </x:c>
      <x:c r="W239" s="6"/>
    </x:row>
    <x:row r="240">
      <x:c r="A240" s="6" t="n">
        <x:v>239</x:v>
      </x:c>
      <x:c r="B240" s="6" t="n">
        <x:v>2</x:v>
      </x:c>
      <x:c r="C240" s="6" t="str">
        <x:v>dataset_csv_comparativo</x:v>
      </x:c>
      <x:c r="D240" s="6" t="str">
        <x:v>Ibeas de Juarros (municipio)</x:v>
      </x:c>
      <x:c r="E240" s="6" t="str">
        <x:v>Dataset comparativo multicriterio</x:v>
      </x:c>
      <x:c r="F240" s="6" t="str">
        <x:v>Indicadores comparativos con mediana y cuartiles</x:v>
      </x:c>
      <x:c r="G240" s="6" t="str">
        <x:v>Índice de dependencia infantil</x:v>
      </x:c>
      <x:c r="H240" s="6" t="n">
        <x:v>22</x:v>
      </x:c>
      <x:c r="I240" s="6"/>
      <x:c r="J240" s="6" t="str">
        <x:v>indice</x:v>
      </x:c>
      <x:c r="K240" s="6" t="n">
        <x:v>15</x:v>
      </x:c>
      <x:c r="L240" s="6" t="n">
        <x:v>9</x:v>
      </x:c>
      <x:c r="M240" s="6" t="n">
        <x:v>20</x:v>
      </x:c>
      <x:c r="N240" s="6" t="n">
        <x:v>0.6363636363636364</x:v>
      </x:c>
      <x:c r="O240" s="6" t="n">
        <x:v>3</x:v>
      </x:c>
      <x:c r="P240" s="6" t="n">
        <x:v>1</x:v>
      </x:c>
      <x:c r="Q240" s="6" t="n">
        <x:v>1</x:v>
      </x:c>
      <x:c r="R240" s="6" t="n">
        <x:v>0.6363636363636364</x:v>
      </x:c>
      <x:c r="S240" s="6" t="str">
        <x:v>Disponible</x:v>
      </x:c>
      <x:c r="T240" s="6" t="str">
        <x:v>Indicador comparativo con referencia estadística (mediana y cuartiles).</x:v>
      </x:c>
      <x:c r="U240" s="6" t="str">
        <x:v>CSV maestro AU_DANA_dataset_master_v1_Dataset_Taula-2.csv</x:v>
      </x:c>
      <x:c r="V240" s="6" t="str">
        <x:v>AU_DANA_dataset_master_v1_Dataset_Taula-2.csv</x:v>
      </x:c>
      <x:c r="W240" s="6"/>
    </x:row>
    <x:row r="241">
      <x:c r="A241" s="6" t="n">
        <x:v>240</x:v>
      </x:c>
      <x:c r="B241" s="6" t="n">
        <x:v>2</x:v>
      </x:c>
      <x:c r="C241" s="6" t="str">
        <x:v>dataset_csv_comparativo</x:v>
      </x:c>
      <x:c r="D241" s="6" t="str">
        <x:v>Ibeas de Juarros (municipio)</x:v>
      </x:c>
      <x:c r="E241" s="6" t="str">
        <x:v>Dataset comparativo multicriterio</x:v>
      </x:c>
      <x:c r="F241" s="6" t="str">
        <x:v>Indicadores comparativos con mediana y cuartiles</x:v>
      </x:c>
      <x:c r="G241" s="6" t="str">
        <x:v>Establecimientos en sector construcción</x:v>
      </x:c>
      <x:c r="H241" s="6" t="n">
        <x:v>14.6</x:v>
      </x:c>
      <x:c r="I241" s="6"/>
      <x:c r="J241" s="6" t="str">
        <x:v>porcentaje</x:v>
      </x:c>
      <x:c r="K241" s="6" t="n">
        <x:v>7</x:v>
      </x:c>
      <x:c r="L241" s="6" t="n">
        <x:v>0</x:v>
      </x:c>
      <x:c r="M241" s="6" t="n">
        <x:v>12.9</x:v>
      </x:c>
      <x:c r="N241" s="6" t="n">
        <x:v>0.5891472868217054</x:v>
      </x:c>
      <x:c r="O241" s="6" t="n">
        <x:v>3</x:v>
      </x:c>
      <x:c r="P241" s="6" t="n">
        <x:v>1</x:v>
      </x:c>
      <x:c r="Q241" s="6" t="n">
        <x:v>0</x:v>
      </x:c>
      <x:c r="R241" s="6" t="n">
        <x:v>0</x:v>
      </x:c>
      <x:c r="S241" s="6" t="str">
        <x:v>Disponible</x:v>
      </x:c>
      <x:c r="T241" s="6" t="str">
        <x:v>Indicador comparativo con referencia estadística (mediana y cuartiles).</x:v>
      </x:c>
      <x:c r="U241" s="6" t="str">
        <x:v>CSV maestro AU_DANA_dataset_master_v1_Dataset_Taula-2.csv</x:v>
      </x:c>
      <x:c r="V241" s="6" t="str">
        <x:v>AU_DANA_dataset_master_v1_Dataset_Taula-2.csv</x:v>
      </x:c>
      <x:c r="W241" s="6"/>
    </x:row>
    <x:row r="242">
      <x:c r="A242" s="6" t="n">
        <x:v>241</x:v>
      </x:c>
      <x:c r="B242" s="6" t="n">
        <x:v>2</x:v>
      </x:c>
      <x:c r="C242" s="6" t="str">
        <x:v>dataset_csv_comparativo</x:v>
      </x:c>
      <x:c r="D242" s="6" t="str">
        <x:v>Ibeas de Juarros (municipio)</x:v>
      </x:c>
      <x:c r="E242" s="6" t="str">
        <x:v>Dataset comparativo multicriterio</x:v>
      </x:c>
      <x:c r="F242" s="6" t="str">
        <x:v>Indicadores comparativos con mediana y cuartiles</x:v>
      </x:c>
      <x:c r="G242" s="6" t="str">
        <x:v>Variación de la población 2014 ¿ 2024</x:v>
      </x:c>
      <x:c r="H242" s="6" t="n">
        <x:v>2.31416549789621</x:v>
      </x:c>
      <x:c r="I242" s="6"/>
      <x:c r="J242" s="6" t="str">
        <x:v>porcentaje</x:v>
      </x:c>
      <x:c r="K242" s="6" t="n">
        <x:v>-6.78</x:v>
      </x:c>
      <x:c r="L242" s="6" t="n">
        <x:v>-14.75</x:v>
      </x:c>
      <x:c r="M242" s="6" t="n">
        <x:v>3.01</x:v>
      </x:c>
      <x:c r="N242" s="6" t="n">
        <x:v>0.5120588681247866</x:v>
      </x:c>
      <x:c r="O242" s="6" t="n">
        <x:v>2</x:v>
      </x:c>
      <x:c r="P242" s="6" t="n">
        <x:v>1</x:v>
      </x:c>
      <x:c r="Q242" s="6" t="n">
        <x:v>0</x:v>
      </x:c>
      <x:c r="R242" s="6" t="n">
        <x:v>0</x:v>
      </x:c>
      <x:c r="S242" s="6" t="str">
        <x:v>Disponible</x:v>
      </x:c>
      <x:c r="T242" s="6" t="str">
        <x:v>Indicador comparativo con referencia estadística (mediana y cuartiles).</x:v>
      </x:c>
      <x:c r="U242" s="6" t="str">
        <x:v>CSV maestro AU_DANA_dataset_master_v1_Dataset_Taula-2.csv</x:v>
      </x:c>
      <x:c r="V242" s="6" t="str">
        <x:v>AU_DANA_dataset_master_v1_Dataset_Taula-2.csv</x:v>
      </x:c>
      <x:c r="W242" s="6"/>
    </x:row>
    <x:row r="243">
      <x:c r="A243" s="6" t="n">
        <x:v>242</x:v>
      </x:c>
      <x:c r="B243" s="6" t="n">
        <x:v>2</x:v>
      </x:c>
      <x:c r="C243" s="6" t="str">
        <x:v>dataset_csv_comparativo</x:v>
      </x:c>
      <x:c r="D243" s="6" t="str">
        <x:v>Ibeas de Juarros (municipio)</x:v>
      </x:c>
      <x:c r="E243" s="6" t="str">
        <x:v>Dataset comparativo multicriterio</x:v>
      </x:c>
      <x:c r="F243" s="6" t="str">
        <x:v>Indicadores comparativos con mediana y cuartiles</x:v>
      </x:c>
      <x:c r="G243" s="6" t="str">
        <x:v>Antigüedad del parque de vehículos</x:v>
      </x:c>
      <x:c r="H243" s="6" t="n">
        <x:v>19.00138696255201</x:v>
      </x:c>
      <x:c r="I243" s="6"/>
      <x:c r="J243" s="6" t="str">
        <x:v>anos</x:v>
      </x:c>
      <x:c r="K243" s="6" t="n">
        <x:v>15.34</x:v>
      </x:c>
      <x:c r="L243" s="6" t="n">
        <x:v>12.1</x:v>
      </x:c>
      <x:c r="M243" s="6" t="n">
        <x:v>19.4</x:v>
      </x:c>
      <x:c r="N243" s="6" t="n">
        <x:v>0.5015598578838373</x:v>
      </x:c>
      <x:c r="O243" s="6" t="n">
        <x:v>2</x:v>
      </x:c>
      <x:c r="P243" s="6" t="n">
        <x:v>1</x:v>
      </x:c>
      <x:c r="Q243" s="6" t="n">
        <x:v>0</x:v>
      </x:c>
      <x:c r="R243" s="6" t="n">
        <x:v>0</x:v>
      </x:c>
      <x:c r="S243" s="6" t="str">
        <x:v>Disponible</x:v>
      </x:c>
      <x:c r="T243" s="6" t="str">
        <x:v>Indicador comparativo con referencia estadística (mediana y cuartiles).</x:v>
      </x:c>
      <x:c r="U243" s="6" t="str">
        <x:v>CSV maestro AU_DANA_dataset_master_v1_Dataset_Taula-2.csv</x:v>
      </x:c>
      <x:c r="V243" s="6" t="str">
        <x:v>AU_DANA_dataset_master_v1_Dataset_Taula-2.csv</x:v>
      </x:c>
      <x:c r="W243" s="6"/>
    </x:row>
    <x:row r="244">
      <x:c r="A244" s="6" t="n">
        <x:v>243</x:v>
      </x:c>
      <x:c r="B244" s="6" t="n">
        <x:v>2</x:v>
      </x:c>
      <x:c r="C244" s="6" t="str">
        <x:v>dataset_csv_comparativo</x:v>
      </x:c>
      <x:c r="D244" s="6" t="str">
        <x:v>Ibeas de Juarros (municipio)</x:v>
      </x:c>
      <x:c r="E244" s="6" t="str">
        <x:v>Dataset comparativo multicriterio</x:v>
      </x:c>
      <x:c r="F244" s="6" t="str">
        <x:v>Indicadores comparativos con mediana y cuartiles</x:v>
      </x:c>
      <x:c r="G244" s="6" t="str">
        <x:v>Porcentaje de áreas de suelo de desarrollo respecto al total del suelo urbano</x:v>
      </x:c>
      <x:c r="H244" s="6" t="n">
        <x:v>36.5623694339313</x:v>
      </x:c>
      <x:c r="I244" s="6"/>
      <x:c r="J244" s="6" t="str">
        <x:v>porcentaje</x:v>
      </x:c>
      <x:c r="K244" s="6" t="n">
        <x:v>17.29</x:v>
      </x:c>
      <x:c r="L244" s="6" t="n">
        <x:v>0</x:v>
      </x:c>
      <x:c r="M244" s="6" t="n">
        <x:v>38.71</x:v>
      </x:c>
      <x:c r="N244" s="6" t="n">
        <x:v>0.4978653948316017</x:v>
      </x:c>
      <x:c r="O244" s="6" t="n">
        <x:v>2</x:v>
      </x:c>
      <x:c r="P244" s="6" t="n">
        <x:v>1</x:v>
      </x:c>
      <x:c r="Q244" s="6" t="n">
        <x:v>0</x:v>
      </x:c>
      <x:c r="R244" s="6" t="n">
        <x:v>0</x:v>
      </x:c>
      <x:c r="S244" s="6" t="str">
        <x:v>Disponible</x:v>
      </x:c>
      <x:c r="T244" s="6" t="str">
        <x:v>Indicador comparativo con referencia estadística (mediana y cuartiles).</x:v>
      </x:c>
      <x:c r="U244" s="6" t="str">
        <x:v>CSV maestro AU_DANA_dataset_master_v1_Dataset_Taula-2.csv</x:v>
      </x:c>
      <x:c r="V244" s="6" t="str">
        <x:v>AU_DANA_dataset_master_v1_Dataset_Taula-2.csv</x:v>
      </x:c>
      <x:c r="W244" s="6"/>
    </x:row>
    <x:row r="245">
      <x:c r="A245" s="6" t="n">
        <x:v>244</x:v>
      </x:c>
      <x:c r="B245" s="6" t="n">
        <x:v>2</x:v>
      </x:c>
      <x:c r="C245" s="6" t="str">
        <x:v>dataset_csv_comparativo</x:v>
      </x:c>
      <x:c r="D245" s="6" t="str">
        <x:v>Ibeas de Juarros (municipio)</x:v>
      </x:c>
      <x:c r="E245" s="6" t="str">
        <x:v>Dataset comparativo multicriterio</x:v>
      </x:c>
      <x:c r="F245" s="6" t="str">
        <x:v>Indicadores comparativos con mediana y cuartiles</x:v>
      </x:c>
      <x:c r="G245" s="6" t="str">
        <x:v>Superficie de zonas verdes por cada 1.000 habitantes</x:v>
      </x:c>
      <x:c r="H245" s="6" t="n">
        <x:v>1.616747</x:v>
      </x:c>
      <x:c r="I245" s="6"/>
      <x:c r="J245" s="6" t="str">
        <x:v>ha cada 1000 hab</x:v>
      </x:c>
      <x:c r="K245" s="6" t="n">
        <x:v>0.53</x:v>
      </x:c>
      <x:c r="L245" s="6" t="n">
        <x:v>0</x:v>
      </x:c>
      <x:c r="M245" s="6" t="n">
        <x:v>2.54</x:v>
      </x:c>
      <x:c r="N245" s="6" t="n">
        <x:v>0.4278531496062991</x:v>
      </x:c>
      <x:c r="O245" s="6" t="n">
        <x:v>2</x:v>
      </x:c>
      <x:c r="P245" s="6" t="n">
        <x:v>1</x:v>
      </x:c>
      <x:c r="Q245" s="6" t="n">
        <x:v>-1</x:v>
      </x:c>
      <x:c r="R245" s="6" t="n">
        <x:v>-0.4278531496062991</x:v>
      </x:c>
      <x:c r="S245" s="6" t="str">
        <x:v>Disponible</x:v>
      </x:c>
      <x:c r="T245" s="6" t="str">
        <x:v>Indicador comparativo con referencia estadística (mediana y cuartiles).</x:v>
      </x:c>
      <x:c r="U245" s="6" t="str">
        <x:v>CSV maestro AU_DANA_dataset_master_v1_Dataset_Taula-2.csv</x:v>
      </x:c>
      <x:c r="V245" s="6" t="str">
        <x:v>AU_DANA_dataset_master_v1_Dataset_Taula-2.csv</x:v>
      </x:c>
      <x:c r="W245" s="6"/>
    </x:row>
    <x:row r="246">
      <x:c r="A246" s="6" t="n">
        <x:v>245</x:v>
      </x:c>
      <x:c r="B246" s="6" t="n">
        <x:v>2</x:v>
      </x:c>
      <x:c r="C246" s="6" t="str">
        <x:v>dataset_csv_comparativo</x:v>
      </x:c>
      <x:c r="D246" s="6" t="str">
        <x:v>Ibeas de Juarros (municipio)</x:v>
      </x:c>
      <x:c r="E246" s="6" t="str">
        <x:v>Dataset comparativo multicriterio</x:v>
      </x:c>
      <x:c r="F246" s="6" t="str">
        <x:v>Indicadores comparativos con mediana y cuartiles</x:v>
      </x:c>
      <x:c r="G246" s="6" t="str">
        <x:v>Proporción de paro femenino</x:v>
      </x:c>
      <x:c r="H246" s="6" t="n">
        <x:v>63.4615384615385</x:v>
      </x:c>
      <x:c r="I246" s="6"/>
      <x:c r="J246" s="6" t="str">
        <x:v>porcentaje</x:v>
      </x:c>
      <x:c r="K246" s="6" t="n">
        <x:v>57.22</x:v>
      </x:c>
      <x:c r="L246" s="6" t="n">
        <x:v>46.34</x:v>
      </x:c>
      <x:c r="M246" s="6" t="n">
        <x:v>65.7</x:v>
      </x:c>
      <x:c r="N246" s="6" t="n">
        <x:v>0.3223935155753359</x:v>
      </x:c>
      <x:c r="O246" s="6" t="n">
        <x:v>2</x:v>
      </x:c>
      <x:c r="P246" s="6" t="n">
        <x:v>1</x:v>
      </x:c>
      <x:c r="Q246" s="6" t="n">
        <x:v>1</x:v>
      </x:c>
      <x:c r="R246" s="6" t="n">
        <x:v>0.3223935155753359</x:v>
      </x:c>
      <x:c r="S246" s="6" t="str">
        <x:v>Disponible</x:v>
      </x:c>
      <x:c r="T246" s="6" t="str">
        <x:v>Indicador comparativo con referencia estadística (mediana y cuartiles).</x:v>
      </x:c>
      <x:c r="U246" s="6" t="str">
        <x:v>CSV maestro AU_DANA_dataset_master_v1_Dataset_Taula-2.csv</x:v>
      </x:c>
      <x:c r="V246" s="6" t="str">
        <x:v>AU_DANA_dataset_master_v1_Dataset_Taula-2.csv</x:v>
      </x:c>
      <x:c r="W246" s="6"/>
    </x:row>
    <x:row r="247">
      <x:c r="A247" s="6" t="n">
        <x:v>246</x:v>
      </x:c>
      <x:c r="B247" s="6" t="n">
        <x:v>2</x:v>
      </x:c>
      <x:c r="C247" s="6" t="str">
        <x:v>dataset_csv_comparativo</x:v>
      </x:c>
      <x:c r="D247" s="6" t="str">
        <x:v>Ibeas de Juarros (municipio)</x:v>
      </x:c>
      <x:c r="E247" s="6" t="str">
        <x:v>Dataset comparativo multicriterio</x:v>
      </x:c>
      <x:c r="F247" s="6" t="str">
        <x:v>Indicadores comparativos con mediana y cuartiles</x:v>
      </x:c>
      <x:c r="G247" s="6" t="str">
        <x:v>Establecimientos en sector servicios</x:v>
      </x:c>
      <x:c r="H247" s="6" t="n">
        <x:v>70.7</x:v>
      </x:c>
      <x:c r="I247" s="6"/>
      <x:c r="J247" s="6" t="str">
        <x:v>porcentaje</x:v>
      </x:c>
      <x:c r="K247" s="6" t="n">
        <x:v>62.5</x:v>
      </x:c>
      <x:c r="L247" s="6" t="n">
        <x:v>50</x:v>
      </x:c>
      <x:c r="M247" s="6" t="n">
        <x:v>75.9</x:v>
      </x:c>
      <x:c r="N247" s="6" t="n">
        <x:v>0.3166023166023166</x:v>
      </x:c>
      <x:c r="O247" s="6" t="n">
        <x:v>2</x:v>
      </x:c>
      <x:c r="P247" s="6" t="n">
        <x:v>1</x:v>
      </x:c>
      <x:c r="Q247" s="6" t="n">
        <x:v>0</x:v>
      </x:c>
      <x:c r="R247" s="6" t="n">
        <x:v>0</x:v>
      </x:c>
      <x:c r="S247" s="6" t="str">
        <x:v>Disponible</x:v>
      </x:c>
      <x:c r="T247" s="6" t="str">
        <x:v>Indicador comparativo con referencia estadística (mediana y cuartiles).</x:v>
      </x:c>
      <x:c r="U247" s="6" t="str">
        <x:v>CSV maestro AU_DANA_dataset_master_v1_Dataset_Taula-2.csv</x:v>
      </x:c>
      <x:c r="V247" s="6" t="str">
        <x:v>AU_DANA_dataset_master_v1_Dataset_Taula-2.csv</x:v>
      </x:c>
      <x:c r="W247" s="6"/>
    </x:row>
    <x:row r="248">
      <x:c r="A248" s="6" t="n">
        <x:v>247</x:v>
      </x:c>
      <x:c r="B248" s="6" t="n">
        <x:v>2</x:v>
      </x:c>
      <x:c r="C248" s="6" t="str">
        <x:v>dataset_csv_comparativo</x:v>
      </x:c>
      <x:c r="D248" s="6" t="str">
        <x:v>Ibeas de Juarros (municipio)</x:v>
      </x:c>
      <x:c r="E248" s="6" t="str">
        <x:v>Dataset comparativo multicriterio</x:v>
      </x:c>
      <x:c r="F248" s="6" t="str">
        <x:v>Indicadores comparativos con mediana y cuartiles</x:v>
      </x:c>
      <x:c r="G248" s="6" t="str">
        <x:v>Superficie de cobertura artificial por municipio</x:v>
      </x:c>
      <x:c r="H248" s="6" t="n">
        <x:v>0.862328</x:v>
      </x:c>
      <x:c r="I248" s="6"/>
      <x:c r="J248" s="6" t="str">
        <x:v>porcentaje</x:v>
      </x:c>
      <x:c r="K248" s="6" t="n">
        <x:v>0.42</x:v>
      </x:c>
      <x:c r="L248" s="6" t="n">
        <x:v>0</x:v>
      </x:c>
      <x:c r="M248" s="6" t="n">
        <x:v>1.67</x:v>
      </x:c>
      <x:c r="N248" s="6" t="n">
        <x:v>0.2648670658682635</x:v>
      </x:c>
      <x:c r="O248" s="6" t="n">
        <x:v>2</x:v>
      </x:c>
      <x:c r="P248" s="6" t="n">
        <x:v>1</x:v>
      </x:c>
      <x:c r="Q248" s="6" t="n">
        <x:v>0</x:v>
      </x:c>
      <x:c r="R248" s="6" t="n">
        <x:v>0</x:v>
      </x:c>
      <x:c r="S248" s="6" t="str">
        <x:v>Disponible</x:v>
      </x:c>
      <x:c r="T248" s="6" t="str">
        <x:v>Indicador comparativo con referencia estadística (mediana y cuartiles).</x:v>
      </x:c>
      <x:c r="U248" s="6" t="str">
        <x:v>CSV maestro AU_DANA_dataset_master_v1_Dataset_Taula-2.csv</x:v>
      </x:c>
      <x:c r="V248" s="6" t="str">
        <x:v>AU_DANA_dataset_master_v1_Dataset_Taula-2.csv</x:v>
      </x:c>
      <x:c r="W248" s="6"/>
    </x:row>
    <x:row r="249">
      <x:c r="A249" s="6" t="n">
        <x:v>248</x:v>
      </x:c>
      <x:c r="B249" s="6" t="n">
        <x:v>2</x:v>
      </x:c>
      <x:c r="C249" s="6" t="str">
        <x:v>dataset_csv_comparativo</x:v>
      </x:c>
      <x:c r="D249" s="6" t="str">
        <x:v>Ibeas de Juarros (municipio)</x:v>
      </x:c>
      <x:c r="E249" s="6" t="str">
        <x:v>Dataset comparativo multicriterio</x:v>
      </x:c>
      <x:c r="F249" s="6" t="str">
        <x:v>Indicadores comparativos con mediana y cuartiles</x:v>
      </x:c>
      <x:c r="G249" s="6" t="str">
        <x:v>Porcentaje de motocicletas</x:v>
      </x:c>
      <x:c r="H249" s="6" t="n">
        <x:v>8.87656033287101</x:v>
      </x:c>
      <x:c r="I249" s="6"/>
      <x:c r="J249" s="6" t="str">
        <x:v>porcentaje</x:v>
      </x:c>
      <x:c r="K249" s="6" t="n">
        <x:v>7.75</x:v>
      </x:c>
      <x:c r="L249" s="6" t="n">
        <x:v>5.7</x:v>
      </x:c>
      <x:c r="M249" s="6" t="n">
        <x:v>10.3</x:v>
      </x:c>
      <x:c r="N249" s="6" t="n">
        <x:v>0.24490442018935</x:v>
      </x:c>
      <x:c r="O249" s="6" t="n">
        <x:v>2</x:v>
      </x:c>
      <x:c r="P249" s="6" t="n">
        <x:v>1</x:v>
      </x:c>
      <x:c r="Q249" s="6" t="n">
        <x:v>0</x:v>
      </x:c>
      <x:c r="R249" s="6" t="n">
        <x:v>0</x:v>
      </x:c>
      <x:c r="S249" s="6" t="str">
        <x:v>Disponible</x:v>
      </x:c>
      <x:c r="T249" s="6" t="str">
        <x:v>Indicador comparativo con referencia estadística (mediana y cuartiles).</x:v>
      </x:c>
      <x:c r="U249" s="6" t="str">
        <x:v>CSV maestro AU_DANA_dataset_master_v1_Dataset_Taula-2.csv</x:v>
      </x:c>
      <x:c r="V249" s="6" t="str">
        <x:v>AU_DANA_dataset_master_v1_Dataset_Taula-2.csv</x:v>
      </x:c>
      <x:c r="W249" s="6"/>
    </x:row>
    <x:row r="250">
      <x:c r="A250" s="6" t="n">
        <x:v>249</x:v>
      </x:c>
      <x:c r="B250" s="6" t="n">
        <x:v>2</x:v>
      </x:c>
      <x:c r="C250" s="6" t="str">
        <x:v>dataset_csv_comparativo</x:v>
      </x:c>
      <x:c r="D250" s="6" t="str">
        <x:v>Ibeas de Juarros (municipio)</x:v>
      </x:c>
      <x:c r="E250" s="6" t="str">
        <x:v>Dataset comparativo multicriterio</x:v>
      </x:c>
      <x:c r="F250" s="6" t="str">
        <x:v>Indicadores comparativos con mediana y cuartiles</x:v>
      </x:c>
      <x:c r="G250" s="6" t="str">
        <x:v>a Edificios con una vivienda</x:v>
      </x:c>
      <x:c r="H250" s="6" t="n">
        <x:v>83.372365339578</x:v>
      </x:c>
      <x:c r="I250" s="6"/>
      <x:c r="J250" s="6" t="str">
        <x:v>porcentaje</x:v>
      </x:c>
      <x:c r="K250" s="6" t="n">
        <x:v>77.15</x:v>
      </x:c>
      <x:c r="L250" s="6" t="n">
        <x:v>60.63</x:v>
      </x:c>
      <x:c r="M250" s="6" t="n">
        <x:v>86.18</x:v>
      </x:c>
      <x:c r="N250" s="6" t="n">
        <x:v>0.2435368038973772</x:v>
      </x:c>
      <x:c r="O250" s="6" t="n">
        <x:v>2</x:v>
      </x:c>
      <x:c r="P250" s="6" t="n">
        <x:v>1</x:v>
      </x:c>
      <x:c r="Q250" s="6" t="n">
        <x:v>0</x:v>
      </x:c>
      <x:c r="R250" s="6" t="n">
        <x:v>0</x:v>
      </x:c>
      <x:c r="S250" s="6" t="str">
        <x:v>Disponible</x:v>
      </x:c>
      <x:c r="T250" s="6" t="str">
        <x:v>Indicador comparativo con referencia estadística (mediana y cuartiles).</x:v>
      </x:c>
      <x:c r="U250" s="6" t="str">
        <x:v>CSV maestro AU_DANA_dataset_master_v1_Dataset_Taula-2.csv</x:v>
      </x:c>
      <x:c r="V250" s="6" t="str">
        <x:v>AU_DANA_dataset_master_v1_Dataset_Taula-2.csv</x:v>
      </x:c>
      <x:c r="W250" s="6"/>
    </x:row>
    <x:row r="251">
      <x:c r="A251" s="6" t="n">
        <x:v>250</x:v>
      </x:c>
      <x:c r="B251" s="6" t="n">
        <x:v>2</x:v>
      </x:c>
      <x:c r="C251" s="6" t="str">
        <x:v>dataset_csv_comparativo</x:v>
      </x:c>
      <x:c r="D251" s="6" t="str">
        <x:v>Ibeas de Juarros (municipio)</x:v>
      </x:c>
      <x:c r="E251" s="6" t="str">
        <x:v>Dataset comparativo multicriterio</x:v>
      </x:c>
      <x:c r="F251" s="6" t="str">
        <x:v>Indicadores comparativos con mediana y cuartiles</x:v>
      </x:c>
      <x:c r="G251" s="6" t="str">
        <x:v>Porcentaje de superficie de infraestructuras de transporte respecto al término municipal</x:v>
      </x:c>
      <x:c r="H251" s="6" t="n">
        <x:v>2.785694</x:v>
      </x:c>
      <x:c r="I251" s="6"/>
      <x:c r="J251" s="6" t="str">
        <x:v>porcentaje</x:v>
      </x:c>
      <x:c r="K251" s="6" t="n">
        <x:v>2.4</x:v>
      </x:c>
      <x:c r="L251" s="6" t="n">
        <x:v>1.63</x:v>
      </x:c>
      <x:c r="M251" s="6" t="n">
        <x:v>3.48</x:v>
      </x:c>
      <x:c r="N251" s="6" t="n">
        <x:v>0.2084832432432432</x:v>
      </x:c>
      <x:c r="O251" s="6" t="n">
        <x:v>2</x:v>
      </x:c>
      <x:c r="P251" s="6" t="n">
        <x:v>1</x:v>
      </x:c>
      <x:c r="Q251" s="6" t="n">
        <x:v>0</x:v>
      </x:c>
      <x:c r="R251" s="6" t="n">
        <x:v>0</x:v>
      </x:c>
      <x:c r="S251" s="6" t="str">
        <x:v>Disponible</x:v>
      </x:c>
      <x:c r="T251" s="6" t="str">
        <x:v>Indicador comparativo con referencia estadística (mediana y cuartiles).</x:v>
      </x:c>
      <x:c r="U251" s="6" t="str">
        <x:v>CSV maestro AU_DANA_dataset_master_v1_Dataset_Taula-2.csv</x:v>
      </x:c>
      <x:c r="V251" s="6" t="str">
        <x:v>AU_DANA_dataset_master_v1_Dataset_Taula-2.csv</x:v>
      </x:c>
      <x:c r="W251" s="6"/>
    </x:row>
    <x:row r="252">
      <x:c r="A252" s="6" t="n">
        <x:v>251</x:v>
      </x:c>
      <x:c r="B252" s="6" t="n">
        <x:v>2</x:v>
      </x:c>
      <x:c r="C252" s="6" t="str">
        <x:v>dataset_csv_comparativo</x:v>
      </x:c>
      <x:c r="D252" s="6" t="str">
        <x:v>Ibeas de Juarros (municipio)</x:v>
      </x:c>
      <x:c r="E252" s="6" t="str">
        <x:v>Dataset comparativo multicriterio</x:v>
      </x:c>
      <x:c r="F252" s="6" t="str">
        <x:v>Indicadores comparativos con mediana y cuartiles</x:v>
      </x:c>
      <x:c r="G252" s="6" t="str">
        <x:v>Densidad de viviendas previstas en las áreas de suelo de desarrollo</x:v>
      </x:c>
      <x:c r="H252" s="6" t="n">
        <x:v>21.020796580204</x:v>
      </x:c>
      <x:c r="I252" s="6"/>
      <x:c r="J252" s="6" t="str">
        <x:v>viviendas por ha</x:v>
      </x:c>
      <x:c r="K252" s="6" t="n">
        <x:v>16.72</x:v>
      </x:c>
      <x:c r="L252" s="6" t="n">
        <x:v>7.6</x:v>
      </x:c>
      <x:c r="M252" s="6" t="n">
        <x:v>28.96</x:v>
      </x:c>
      <x:c r="N252" s="6" t="n">
        <x:v>0.2013481545039326</x:v>
      </x:c>
      <x:c r="O252" s="6" t="n">
        <x:v>2</x:v>
      </x:c>
      <x:c r="P252" s="6" t="n">
        <x:v>1</x:v>
      </x:c>
      <x:c r="Q252" s="6" t="n">
        <x:v>0</x:v>
      </x:c>
      <x:c r="R252" s="6" t="n">
        <x:v>0</x:v>
      </x:c>
      <x:c r="S252" s="6" t="str">
        <x:v>Disponible</x:v>
      </x:c>
      <x:c r="T252" s="6" t="str">
        <x:v>Indicador comparativo con referencia estadística (mediana y cuartiles).</x:v>
      </x:c>
      <x:c r="U252" s="6" t="str">
        <x:v>CSV maestro AU_DANA_dataset_master_v1_Dataset_Taula-2.csv</x:v>
      </x:c>
      <x:c r="V252" s="6" t="str">
        <x:v>AU_DANA_dataset_master_v1_Dataset_Taula-2.csv</x:v>
      </x:c>
      <x:c r="W252" s="6"/>
    </x:row>
    <x:row r="253">
      <x:c r="A253" s="6" t="n">
        <x:v>252</x:v>
      </x:c>
      <x:c r="B253" s="6" t="n">
        <x:v>2</x:v>
      </x:c>
      <x:c r="C253" s="6" t="str">
        <x:v>dataset_csv_comparativo</x:v>
      </x:c>
      <x:c r="D253" s="6" t="str">
        <x:v>Ibeas de Juarros (municipio)</x:v>
      </x:c>
      <x:c r="E253" s="6" t="str">
        <x:v>Dataset comparativo multicriterio</x:v>
      </x:c>
      <x:c r="F253" s="6" t="str">
        <x:v>Indicadores comparativos con mediana y cuartiles</x:v>
      </x:c>
      <x:c r="G253" s="6" t="str">
        <x:v>Fecha de la figura de Planeamiento urbanístico vigente en el municipio</x:v>
      </x:c>
      <x:c r="H253" s="6" t="n">
        <x:v>2003</x:v>
      </x:c>
      <x:c r="I253" s="6"/>
      <x:c r="J253" s="6" t="str">
        <x:v>ano</x:v>
      </x:c>
      <x:c r="K253" s="6" t="n">
        <x:v>1998</x:v>
      </x:c>
      <x:c r="L253" s="6" t="n">
        <x:v>1982</x:v>
      </x:c>
      <x:c r="M253" s="6" t="n">
        <x:v>2008</x:v>
      </x:c>
      <x:c r="N253" s="6" t="n">
        <x:v>0.1923076923076923</x:v>
      </x:c>
      <x:c r="O253" s="6" t="n">
        <x:v>2</x:v>
      </x:c>
      <x:c r="P253" s="6" t="n">
        <x:v>1</x:v>
      </x:c>
      <x:c r="Q253" s="6" t="n">
        <x:v>0</x:v>
      </x:c>
      <x:c r="R253" s="6" t="n">
        <x:v>0</x:v>
      </x:c>
      <x:c r="S253" s="6" t="str">
        <x:v>Disponible</x:v>
      </x:c>
      <x:c r="T253" s="6" t="str">
        <x:v>Indicador comparativo con referencia estadística (mediana y cuartiles).</x:v>
      </x:c>
      <x:c r="U253" s="6" t="str">
        <x:v>CSV maestro AU_DANA_dataset_master_v1_Dataset_Taula-2.csv</x:v>
      </x:c>
      <x:c r="V253" s="6" t="str">
        <x:v>AU_DANA_dataset_master_v1_Dataset_Taula-2.csv</x:v>
      </x:c>
      <x:c r="W253" s="6"/>
    </x:row>
    <x:row r="254">
      <x:c r="A254" s="6" t="n">
        <x:v>253</x:v>
      </x:c>
      <x:c r="B254" s="6" t="n">
        <x:v>2</x:v>
      </x:c>
      <x:c r="C254" s="6" t="str">
        <x:v>dataset_csv_comparativo</x:v>
      </x:c>
      <x:c r="D254" s="6" t="str">
        <x:v>Ibeas de Juarros (municipio)</x:v>
      </x:c>
      <x:c r="E254" s="6" t="str">
        <x:v>Dataset comparativo multicriterio</x:v>
      </x:c>
      <x:c r="F254" s="6" t="str">
        <x:v>Indicadores comparativos con mediana y cuartiles</x:v>
      </x:c>
      <x:c r="G254" s="6" t="str">
        <x:v>Porcentaje de áreas de suelo en desarrollo de uso actividades económica (industrial o terciario) respecto al total de suelo urbano</x:v>
      </x:c>
      <x:c r="H254" s="6" t="n">
        <x:v>0.8251352857639</x:v>
      </x:c>
      <x:c r="I254" s="6"/>
      <x:c r="J254" s="6" t="str">
        <x:v>porcentaje</x:v>
      </x:c>
      <x:c r="K254" s="6" t="n">
        <x:v>0</x:v>
      </x:c>
      <x:c r="L254" s="6" t="n">
        <x:v>0</x:v>
      </x:c>
      <x:c r="M254" s="6" t="n">
        <x:v>4.82</x:v>
      </x:c>
      <x:c r="N254" s="6" t="n">
        <x:v>0.1711898933120124</x:v>
      </x:c>
      <x:c r="O254" s="6" t="n">
        <x:v>2</x:v>
      </x:c>
      <x:c r="P254" s="6" t="n">
        <x:v>1</x:v>
      </x:c>
      <x:c r="Q254" s="6" t="n">
        <x:v>0</x:v>
      </x:c>
      <x:c r="R254" s="6" t="n">
        <x:v>0</x:v>
      </x:c>
      <x:c r="S254" s="6" t="str">
        <x:v>Disponible</x:v>
      </x:c>
      <x:c r="T254" s="6" t="str">
        <x:v>Indicador comparativo con referencia estadística (mediana y cuartiles).</x:v>
      </x:c>
      <x:c r="U254" s="6" t="str">
        <x:v>CSV maestro AU_DANA_dataset_master_v1_Dataset_Taula-2.csv</x:v>
      </x:c>
      <x:c r="V254" s="6" t="str">
        <x:v>AU_DANA_dataset_master_v1_Dataset_Taula-2.csv</x:v>
      </x:c>
      <x:c r="W254" s="6"/>
    </x:row>
    <x:row r="255">
      <x:c r="A255" s="6" t="n">
        <x:v>254</x:v>
      </x:c>
      <x:c r="B255" s="6" t="n">
        <x:v>2</x:v>
      </x:c>
      <x:c r="C255" s="6" t="str">
        <x:v>dataset_csv_comparativo</x:v>
      </x:c>
      <x:c r="D255" s="6" t="str">
        <x:v>Ibeas de Juarros (municipio)</x:v>
      </x:c>
      <x:c r="E255" s="6" t="str">
        <x:v>Dataset comparativo multicriterio</x:v>
      </x:c>
      <x:c r="F255" s="6" t="str">
        <x:v>Indicadores comparativos con mediana y cuartiles</x:v>
      </x:c>
      <x:c r="G255" s="6" t="str">
        <x:v>Porcentaje de vivienda turística</x:v>
      </x:c>
      <x:c r="H255" s="6" t="n">
        <x:v>0.363333333333</x:v>
      </x:c>
      <x:c r="I255" s="6"/>
      <x:c r="J255" s="6" t="str">
        <x:v>porcentaje</x:v>
      </x:c>
      <x:c r="K255" s="6" t="n">
        <x:v>0.23</x:v>
      </x:c>
      <x:c r="L255" s="6" t="n">
        <x:v>0</x:v>
      </x:c>
      <x:c r="M255" s="6" t="n">
        <x:v>0.87</x:v>
      </x:c>
      <x:c r="N255" s="6" t="n">
        <x:v>0.1532567049804597</x:v>
      </x:c>
      <x:c r="O255" s="6" t="n">
        <x:v>2</x:v>
      </x:c>
      <x:c r="P255" s="6" t="n">
        <x:v>1</x:v>
      </x:c>
      <x:c r="Q255" s="6" t="n">
        <x:v>1</x:v>
      </x:c>
      <x:c r="R255" s="6" t="n">
        <x:v>0.1532567049804597</x:v>
      </x:c>
      <x:c r="S255" s="6" t="str">
        <x:v>Disponible</x:v>
      </x:c>
      <x:c r="T255" s="6" t="str">
        <x:v>Indicador comparativo con referencia estadística (mediana y cuartiles).</x:v>
      </x:c>
      <x:c r="U255" s="6" t="str">
        <x:v>CSV maestro AU_DANA_dataset_master_v1_Dataset_Taula-2.csv</x:v>
      </x:c>
      <x:c r="V255" s="6" t="str">
        <x:v>AU_DANA_dataset_master_v1_Dataset_Taula-2.csv</x:v>
      </x:c>
      <x:c r="W255" s="6"/>
    </x:row>
    <x:row r="256">
      <x:c r="A256" s="6" t="n">
        <x:v>255</x:v>
      </x:c>
      <x:c r="B256" s="6" t="n">
        <x:v>2</x:v>
      </x:c>
      <x:c r="C256" s="6" t="str">
        <x:v>dataset_csv_comparativo</x:v>
      </x:c>
      <x:c r="D256" s="6" t="str">
        <x:v>Ibeas de Juarros (municipio)</x:v>
      </x:c>
      <x:c r="E256" s="6" t="str">
        <x:v>Dataset comparativo multicriterio</x:v>
      </x:c>
      <x:c r="F256" s="6" t="str">
        <x:v>Indicadores comparativos con mediana y cuartiles</x:v>
      </x:c>
      <x:c r="G256" s="6" t="str">
        <x:v>Trabajadores en sector construcción</x:v>
      </x:c>
      <x:c r="H256" s="6" t="n">
        <x:v>8.8</x:v>
      </x:c>
      <x:c r="I256" s="6"/>
      <x:c r="J256" s="6" t="str">
        <x:v>porcentaje</x:v>
      </x:c>
      <x:c r="K256" s="6" t="n">
        <x:v>7.4</x:v>
      </x:c>
      <x:c r="L256" s="6" t="n">
        <x:v>2.9</x:v>
      </x:c>
      <x:c r="M256" s="6" t="n">
        <x:v>13.3</x:v>
      </x:c>
      <x:c r="N256" s="6" t="n">
        <x:v>0.1346153846153846</x:v>
      </x:c>
      <x:c r="O256" s="6" t="n">
        <x:v>2</x:v>
      </x:c>
      <x:c r="P256" s="6" t="n">
        <x:v>1</x:v>
      </x:c>
      <x:c r="Q256" s="6" t="n">
        <x:v>0</x:v>
      </x:c>
      <x:c r="R256" s="6" t="n">
        <x:v>0</x:v>
      </x:c>
      <x:c r="S256" s="6" t="str">
        <x:v>Disponible</x:v>
      </x:c>
      <x:c r="T256" s="6" t="str">
        <x:v>Indicador comparativo con referencia estadística (mediana y cuartiles).</x:v>
      </x:c>
      <x:c r="U256" s="6" t="str">
        <x:v>CSV maestro AU_DANA_dataset_master_v1_Dataset_Taula-2.csv</x:v>
      </x:c>
      <x:c r="V256" s="6" t="str">
        <x:v>AU_DANA_dataset_master_v1_Dataset_Taula-2.csv</x:v>
      </x:c>
      <x:c r="W256" s="6"/>
    </x:row>
    <x:row r="257">
      <x:c r="A257" s="6" t="n">
        <x:v>256</x:v>
      </x:c>
      <x:c r="B257" s="6" t="n">
        <x:v>2</x:v>
      </x:c>
      <x:c r="C257" s="6" t="str">
        <x:v>dataset_csv_comparativo</x:v>
      </x:c>
      <x:c r="D257" s="6" t="str">
        <x:v>Ibeas de Juarros (municipio)</x:v>
      </x:c>
      <x:c r="E257" s="6" t="str">
        <x:v>Dataset comparativo multicriterio</x:v>
      </x:c>
      <x:c r="F257" s="6" t="str">
        <x:v>Indicadores comparativos con mediana y cuartiles</x:v>
      </x:c>
      <x:c r="G257" s="6" t="str">
        <x:v>Superficie de zona forestal y dehesas por municipio</x:v>
      </x:c>
      <x:c r="H257" s="6" t="n">
        <x:v>64.40305</x:v>
      </x:c>
      <x:c r="I257" s="6"/>
      <x:c r="J257" s="6" t="str">
        <x:v>porcentaje</x:v>
      </x:c>
      <x:c r="K257" s="6" t="n">
        <x:v>58.88</x:v>
      </x:c>
      <x:c r="L257" s="6" t="n">
        <x:v>26.03</x:v>
      </x:c>
      <x:c r="M257" s="6" t="n">
        <x:v>84.55</x:v>
      </x:c>
      <x:c r="N257" s="6" t="n">
        <x:v>0.094378844839371</x:v>
      </x:c>
      <x:c r="O257" s="6" t="n">
        <x:v>2</x:v>
      </x:c>
      <x:c r="P257" s="6" t="n">
        <x:v>1</x:v>
      </x:c>
      <x:c r="Q257" s="6" t="n">
        <x:v>0</x:v>
      </x:c>
      <x:c r="R257" s="6" t="n">
        <x:v>0</x:v>
      </x:c>
      <x:c r="S257" s="6" t="str">
        <x:v>Disponible</x:v>
      </x:c>
      <x:c r="T257" s="6" t="str">
        <x:v>Indicador comparativo con referencia estadística (mediana y cuartiles).</x:v>
      </x:c>
      <x:c r="U257" s="6" t="str">
        <x:v>CSV maestro AU_DANA_dataset_master_v1_Dataset_Taula-2.csv</x:v>
      </x:c>
      <x:c r="V257" s="6" t="str">
        <x:v>AU_DANA_dataset_master_v1_Dataset_Taula-2.csv</x:v>
      </x:c>
      <x:c r="W257" s="6"/>
    </x:row>
    <x:row r="258">
      <x:c r="A258" s="6" t="n">
        <x:v>257</x:v>
      </x:c>
      <x:c r="B258" s="6" t="n">
        <x:v>2</x:v>
      </x:c>
      <x:c r="C258" s="6" t="str">
        <x:v>dataset_csv_comparativo</x:v>
      </x:c>
      <x:c r="D258" s="6" t="str">
        <x:v>Ibeas de Juarros (municipio)</x:v>
      </x:c>
      <x:c r="E258" s="6" t="str">
        <x:v>Dataset comparativo multicriterio</x:v>
      </x:c>
      <x:c r="F258" s="6" t="str">
        <x:v>Indicadores comparativos con mediana y cuartiles</x:v>
      </x:c>
      <x:c r="G258" s="6" t="str">
        <x:v>Vehículos domiciliados cada 1.000 habitantes</x:v>
      </x:c>
      <x:c r="H258" s="6" t="n">
        <x:v>768.334475668266</x:v>
      </x:c>
      <x:c r="I258" s="6"/>
      <x:c r="J258" s="6" t="str">
        <x:v>vehiculos cada 1000 hab</x:v>
      </x:c>
      <x:c r="K258" s="6" t="n">
        <x:v>750</x:v>
      </x:c>
      <x:c r="L258" s="6" t="n">
        <x:v>664.11</x:v>
      </x:c>
      <x:c r="M258" s="6" t="n">
        <x:v>861.2</x:v>
      </x:c>
      <x:c r="N258" s="6" t="n">
        <x:v>0.0930259052629053</x:v>
      </x:c>
      <x:c r="O258" s="6" t="n">
        <x:v>2</x:v>
      </x:c>
      <x:c r="P258" s="6" t="n">
        <x:v>1</x:v>
      </x:c>
      <x:c r="Q258" s="6" t="n">
        <x:v>0</x:v>
      </x:c>
      <x:c r="R258" s="6" t="n">
        <x:v>0</x:v>
      </x:c>
      <x:c r="S258" s="6" t="str">
        <x:v>Disponible</x:v>
      </x:c>
      <x:c r="T258" s="6" t="str">
        <x:v>Indicador comparativo con referencia estadística (mediana y cuartiles).</x:v>
      </x:c>
      <x:c r="U258" s="6" t="str">
        <x:v>CSV maestro AU_DANA_dataset_master_v1_Dataset_Taula-2.csv</x:v>
      </x:c>
      <x:c r="V258" s="6" t="str">
        <x:v>AU_DANA_dataset_master_v1_Dataset_Taula-2.csv</x:v>
      </x:c>
      <x:c r="W258" s="6"/>
    </x:row>
    <x:row r="259">
      <x:c r="A259" s="6" t="n">
        <x:v>258</x:v>
      </x:c>
      <x:c r="B259" s="6" t="n">
        <x:v>2</x:v>
      </x:c>
      <x:c r="C259" s="6" t="str">
        <x:v>dataset_csv_comparativo</x:v>
      </x:c>
      <x:c r="D259" s="6" t="str">
        <x:v>Ibeas de Juarros (municipio)</x:v>
      </x:c>
      <x:c r="E259" s="6" t="str">
        <x:v>Dataset comparativo multicriterio</x:v>
      </x:c>
      <x:c r="F259" s="6" t="str">
        <x:v>Indicadores comparativos con mediana y cuartiles</x:v>
      </x:c>
      <x:c r="G259" s="6" t="str">
        <x:v>Superficie de cultivos por municipio</x:v>
      </x:c>
      <x:c r="H259" s="6" t="n">
        <x:v>31.54632</x:v>
      </x:c>
      <x:c r="I259" s="6"/>
      <x:c r="J259" s="6" t="str">
        <x:v>porcentaje</x:v>
      </x:c>
      <x:c r="K259" s="6" t="n">
        <x:v>34.55</x:v>
      </x:c>
      <x:c r="L259" s="6" t="n">
        <x:v>9.43</x:v>
      </x:c>
      <x:c r="M259" s="6" t="n">
        <x:v>67.55</x:v>
      </x:c>
      <x:c r="N259" s="6" t="n">
        <x:v>-0.0516806607019958</x:v>
      </x:c>
      <x:c r="O259" s="6" t="n">
        <x:v>2</x:v>
      </x:c>
      <x:c r="P259" s="6" t="n">
        <x:v>1</x:v>
      </x:c>
      <x:c r="Q259" s="6" t="n">
        <x:v>0</x:v>
      </x:c>
      <x:c r="R259" s="6" t="n">
        <x:v>0</x:v>
      </x:c>
      <x:c r="S259" s="6" t="str">
        <x:v>Disponible</x:v>
      </x:c>
      <x:c r="T259" s="6" t="str">
        <x:v>Indicador comparativo con referencia estadística (mediana y cuartiles).</x:v>
      </x:c>
      <x:c r="U259" s="6" t="str">
        <x:v>CSV maestro AU_DANA_dataset_master_v1_Dataset_Taula-2.csv</x:v>
      </x:c>
      <x:c r="V259" s="6" t="str">
        <x:v>AU_DANA_dataset_master_v1_Dataset_Taula-2.csv</x:v>
      </x:c>
      <x:c r="W259" s="6"/>
    </x:row>
    <x:row r="260">
      <x:c r="A260" s="6" t="n">
        <x:v>259</x:v>
      </x:c>
      <x:c r="B260" s="6" t="n">
        <x:v>2</x:v>
      </x:c>
      <x:c r="C260" s="6" t="str">
        <x:v>dataset_csv_comparativo</x:v>
      </x:c>
      <x:c r="D260" s="6" t="str">
        <x:v>Ibeas de Juarros (municipio)</x:v>
      </x:c>
      <x:c r="E260" s="6" t="str">
        <x:v>Dataset comparativo multicriterio</x:v>
      </x:c>
      <x:c r="F260" s="6" t="str">
        <x:v>Indicadores comparativos con mediana y cuartiles</x:v>
      </x:c>
      <x:c r="G260" s="6" t="str">
        <x:v>Porcentaje de población extranjera</x:v>
      </x:c>
      <x:c r="H260" s="6" t="n">
        <x:v>5</x:v>
      </x:c>
      <x:c r="I260" s="6"/>
      <x:c r="J260" s="6" t="str">
        <x:v>porcentaje</x:v>
      </x:c>
      <x:c r="K260" s="6" t="n">
        <x:v>5.5</x:v>
      </x:c>
      <x:c r="L260" s="6" t="n">
        <x:v>2.4</x:v>
      </x:c>
      <x:c r="M260" s="6" t="n">
        <x:v>10.7</x:v>
      </x:c>
      <x:c r="N260" s="6" t="n">
        <x:v>-0.0602409638554216</x:v>
      </x:c>
      <x:c r="O260" s="6" t="n">
        <x:v>2</x:v>
      </x:c>
      <x:c r="P260" s="6" t="n">
        <x:v>1</x:v>
      </x:c>
      <x:c r="Q260" s="6" t="n">
        <x:v>0</x:v>
      </x:c>
      <x:c r="R260" s="6" t="n">
        <x:v>0</x:v>
      </x:c>
      <x:c r="S260" s="6" t="str">
        <x:v>Disponible</x:v>
      </x:c>
      <x:c r="T260" s="6" t="str">
        <x:v>Indicador comparativo con referencia estadística (mediana y cuartiles).</x:v>
      </x:c>
      <x:c r="U260" s="6" t="str">
        <x:v>CSV maestro AU_DANA_dataset_master_v1_Dataset_Taula-2.csv</x:v>
      </x:c>
      <x:c r="V260" s="6" t="str">
        <x:v>AU_DANA_dataset_master_v1_Dataset_Taula-2.csv</x:v>
      </x:c>
      <x:c r="W260" s="6"/>
    </x:row>
    <x:row r="261">
      <x:c r="A261" s="6" t="n">
        <x:v>260</x:v>
      </x:c>
      <x:c r="B261" s="6" t="n">
        <x:v>2</x:v>
      </x:c>
      <x:c r="C261" s="6" t="str">
        <x:v>dataset_csv_comparativo</x:v>
      </x:c>
      <x:c r="D261" s="6" t="str">
        <x:v>Ibeas de Juarros (municipio)</x:v>
      </x:c>
      <x:c r="E261" s="6" t="str">
        <x:v>Dataset comparativo multicriterio</x:v>
      </x:c>
      <x:c r="F261" s="6" t="str">
        <x:v>Indicadores comparativos con mediana y cuartiles</x:v>
      </x:c>
      <x:c r="G261" s="6" t="str">
        <x:v>Establecimientos en sector industria</x:v>
      </x:c>
      <x:c r="H261" s="6" t="n">
        <x:v>4.9</x:v>
      </x:c>
      <x:c r="I261" s="6"/>
      <x:c r="J261" s="6" t="str">
        <x:v>porcentaje</x:v>
      </x:c>
      <x:c r="K261" s="6" t="n">
        <x:v>5.7</x:v>
      </x:c>
      <x:c r="L261" s="6" t="n">
        <x:v>0</x:v>
      </x:c>
      <x:c r="M261" s="6" t="n">
        <x:v>13.2</x:v>
      </x:c>
      <x:c r="N261" s="6" t="n">
        <x:v>-0.0606060606060605</x:v>
      </x:c>
      <x:c r="O261" s="6" t="n">
        <x:v>2</x:v>
      </x:c>
      <x:c r="P261" s="6" t="n">
        <x:v>1</x:v>
      </x:c>
      <x:c r="Q261" s="6" t="n">
        <x:v>0</x:v>
      </x:c>
      <x:c r="R261" s="6" t="n">
        <x:v>0</x:v>
      </x:c>
      <x:c r="S261" s="6" t="str">
        <x:v>Disponible</x:v>
      </x:c>
      <x:c r="T261" s="6" t="str">
        <x:v>Indicador comparativo con referencia estadística (mediana y cuartiles).</x:v>
      </x:c>
      <x:c r="U261" s="6" t="str">
        <x:v>CSV maestro AU_DANA_dataset_master_v1_Dataset_Taula-2.csv</x:v>
      </x:c>
      <x:c r="V261" s="6" t="str">
        <x:v>AU_DANA_dataset_master_v1_Dataset_Taula-2.csv</x:v>
      </x:c>
      <x:c r="W261" s="6"/>
    </x:row>
    <x:row r="262">
      <x:c r="A262" s="6" t="n">
        <x:v>261</x:v>
      </x:c>
      <x:c r="B262" s="6" t="n">
        <x:v>2</x:v>
      </x:c>
      <x:c r="C262" s="6" t="str">
        <x:v>dataset_csv_comparativo</x:v>
      </x:c>
      <x:c r="D262" s="6" t="str">
        <x:v>Ibeas de Juarros (municipio)</x:v>
      </x:c>
      <x:c r="E262" s="6" t="str">
        <x:v>Dataset comparativo multicriterio</x:v>
      </x:c>
      <x:c r="F262" s="6" t="str">
        <x:v>Indicadores comparativos con mediana y cuartiles</x:v>
      </x:c>
      <x:c r="G262" s="6" t="str">
        <x:v>Compacidad urbana. Superficie construida total por superficie de suelo</x:v>
      </x:c>
      <x:c r="H262" s="6" t="n">
        <x:v>0.44197214792215</x:v>
      </x:c>
      <x:c r="I262" s="6"/>
      <x:c r="J262" s="6" t="str">
        <x:v>ratio</x:v>
      </x:c>
      <x:c r="K262" s="6" t="n">
        <x:v>0.51</x:v>
      </x:c>
      <x:c r="L262" s="6" t="n">
        <x:v>0.26</x:v>
      </x:c>
      <x:c r="M262" s="6" t="n">
        <x:v>1.26</x:v>
      </x:c>
      <x:c r="N262" s="6" t="n">
        <x:v>-0.06802785207785</x:v>
      </x:c>
      <x:c r="O262" s="6" t="n">
        <x:v>2</x:v>
      </x:c>
      <x:c r="P262" s="6" t="n">
        <x:v>1</x:v>
      </x:c>
      <x:c r="Q262" s="6" t="n">
        <x:v>0</x:v>
      </x:c>
      <x:c r="R262" s="6" t="n">
        <x:v>0</x:v>
      </x:c>
      <x:c r="S262" s="6" t="str">
        <x:v>Disponible</x:v>
      </x:c>
      <x:c r="T262" s="6" t="str">
        <x:v>Indicador comparativo con referencia estadística (mediana y cuartiles).</x:v>
      </x:c>
      <x:c r="U262" s="6" t="str">
        <x:v>CSV maestro AU_DANA_dataset_master_v1_Dataset_Taula-2.csv</x:v>
      </x:c>
      <x:c r="V262" s="6" t="str">
        <x:v>AU_DANA_dataset_master_v1_Dataset_Taula-2.csv</x:v>
      </x:c>
      <x:c r="W262" s="6"/>
    </x:row>
    <x:row r="263">
      <x:c r="A263" s="6" t="n">
        <x:v>262</x:v>
      </x:c>
      <x:c r="B263" s="6" t="n">
        <x:v>2</x:v>
      </x:c>
      <x:c r="C263" s="6" t="str">
        <x:v>dataset_csv_comparativo</x:v>
      </x:c>
      <x:c r="D263" s="6" t="str">
        <x:v>Ibeas de Juarros (municipio)</x:v>
      </x:c>
      <x:c r="E263" s="6" t="str">
        <x:v>Dataset comparativo multicriterio</x:v>
      </x:c>
      <x:c r="F263" s="6" t="str">
        <x:v>Indicadores comparativos con mediana y cuartiles</x:v>
      </x:c>
      <x:c r="G263" s="6" t="str">
        <x:v>Trabajadores en sector industria</x:v>
      </x:c>
      <x:c r="H263" s="6" t="n">
        <x:v>4.4</x:v>
      </x:c>
      <x:c r="I263" s="6"/>
      <x:c r="J263" s="6" t="str">
        <x:v>porcentaje</x:v>
      </x:c>
      <x:c r="K263" s="6" t="n">
        <x:v>5.8</x:v>
      </x:c>
      <x:c r="L263" s="6" t="n">
        <x:v>0</x:v>
      </x:c>
      <x:c r="M263" s="6" t="n">
        <x:v>16.5</x:v>
      </x:c>
      <x:c r="N263" s="6" t="n">
        <x:v>-0.0848484848484848</x:v>
      </x:c>
      <x:c r="O263" s="6" t="n">
        <x:v>2</x:v>
      </x:c>
      <x:c r="P263" s="6" t="n">
        <x:v>1</x:v>
      </x:c>
      <x:c r="Q263" s="6" t="n">
        <x:v>0</x:v>
      </x:c>
      <x:c r="R263" s="6" t="n">
        <x:v>0</x:v>
      </x:c>
      <x:c r="S263" s="6" t="str">
        <x:v>Disponible</x:v>
      </x:c>
      <x:c r="T263" s="6" t="str">
        <x:v>Indicador comparativo con referencia estadística (mediana y cuartiles).</x:v>
      </x:c>
      <x:c r="U263" s="6" t="str">
        <x:v>CSV maestro AU_DANA_dataset_master_v1_Dataset_Taula-2.csv</x:v>
      </x:c>
      <x:c r="V263" s="6" t="str">
        <x:v>AU_DANA_dataset_master_v1_Dataset_Taula-2.csv</x:v>
      </x:c>
      <x:c r="W263" s="6"/>
    </x:row>
    <x:row r="264">
      <x:c r="A264" s="6" t="n">
        <x:v>263</x:v>
      </x:c>
      <x:c r="B264" s="6" t="n">
        <x:v>2</x:v>
      </x:c>
      <x:c r="C264" s="6" t="str">
        <x:v>dataset_csv_comparativo</x:v>
      </x:c>
      <x:c r="D264" s="6" t="str">
        <x:v>Ibeas de Juarros (municipio)</x:v>
      </x:c>
      <x:c r="E264" s="6" t="str">
        <x:v>Dataset comparativo multicriterio</x:v>
      </x:c>
      <x:c r="F264" s="6" t="str">
        <x:v>Indicadores comparativos con mediana y cuartiles</x:v>
      </x:c>
      <x:c r="G264" s="6" t="str">
        <x:v>Superficie de zonas húmedas por municipio</x:v>
      </x:c>
      <x:c r="H264" s="6" t="n">
        <x:v>0.499971</x:v>
      </x:c>
      <x:c r="I264" s="6"/>
      <x:c r="J264" s="6" t="str">
        <x:v>porcentaje</x:v>
      </x:c>
      <x:c r="K264" s="6" t="n">
        <x:v>0.58</x:v>
      </x:c>
      <x:c r="L264" s="6" t="n">
        <x:v>0.26</x:v>
      </x:c>
      <x:c r="M264" s="6" t="n">
        <x:v>1.2</x:v>
      </x:c>
      <x:c r="N264" s="6" t="n">
        <x:v>-0.0851372340425531</x:v>
      </x:c>
      <x:c r="O264" s="6" t="n">
        <x:v>2</x:v>
      </x:c>
      <x:c r="P264" s="6" t="n">
        <x:v>1</x:v>
      </x:c>
      <x:c r="Q264" s="6" t="n">
        <x:v>0</x:v>
      </x:c>
      <x:c r="R264" s="6" t="n">
        <x:v>0</x:v>
      </x:c>
      <x:c r="S264" s="6" t="str">
        <x:v>Disponible</x:v>
      </x:c>
      <x:c r="T264" s="6" t="str">
        <x:v>Indicador comparativo con referencia estadística (mediana y cuartiles).</x:v>
      </x:c>
      <x:c r="U264" s="6" t="str">
        <x:v>CSV maestro AU_DANA_dataset_master_v1_Dataset_Taula-2.csv</x:v>
      </x:c>
      <x:c r="V264" s="6" t="str">
        <x:v>AU_DANA_dataset_master_v1_Dataset_Taula-2.csv</x:v>
      </x:c>
      <x:c r="W264" s="6"/>
    </x:row>
    <x:row r="265">
      <x:c r="A265" s="6" t="n">
        <x:v>264</x:v>
      </x:c>
      <x:c r="B265" s="6" t="n">
        <x:v>2</x:v>
      </x:c>
      <x:c r="C265" s="6" t="str">
        <x:v>dataset_csv_comparativo</x:v>
      </x:c>
      <x:c r="D265" s="6" t="str">
        <x:v>Ibeas de Juarros (municipio)</x:v>
      </x:c>
      <x:c r="E265" s="6" t="str">
        <x:v>Dataset comparativo multicriterio</x:v>
      </x:c>
      <x:c r="F265" s="6" t="str">
        <x:v>Indicadores comparativos con mediana y cuartiles</x:v>
      </x:c>
      <x:c r="G265" s="6"/>
      <x:c r="H265" s="6" t="n">
        <x:v>96.7270416269463</x:v>
      </x:c>
      <x:c r="I265" s="6"/>
      <x:c r="J265" s="6" t="str">
        <x:v>porcentaje</x:v>
      </x:c>
      <x:c r="K265" s="6" t="n">
        <x:v>96.99</x:v>
      </x:c>
      <x:c r="L265" s="6" t="n">
        <x:v>95.48</x:v>
      </x:c>
      <x:c r="M265" s="6" t="n">
        <x:v>98.15</x:v>
      </x:c>
      <x:c r="N265" s="6" t="n">
        <x:v>-0.0984862820425812</x:v>
      </x:c>
      <x:c r="O265" s="6" t="n">
        <x:v>2</x:v>
      </x:c>
      <x:c r="P265" s="6" t="n">
        <x:v>1</x:v>
      </x:c>
      <x:c r="Q265" s="6" t="n">
        <x:v>0</x:v>
      </x:c>
      <x:c r="R265" s="6" t="n">
        <x:v>0</x:v>
      </x:c>
      <x:c r="S265" s="6" t="str">
        <x:v>Disponible</x:v>
      </x:c>
      <x:c r="T265" s="6" t="str">
        <x:v>Indicador comparativo con referencia estadística (mediana y cuartiles).</x:v>
      </x:c>
      <x:c r="U265" s="6" t="str">
        <x:v>CSV maestro AU_DANA_dataset_master_v1_Dataset_Taula-2.csv</x:v>
      </x:c>
      <x:c r="V265" s="6" t="str">
        <x:v>AU_DANA_dataset_master_v1_Dataset_Taula-2.csv</x:v>
      </x:c>
      <x:c r="W265" s="6"/>
    </x:row>
    <x:row r="266">
      <x:c r="A266" s="6" t="n">
        <x:v>265</x:v>
      </x:c>
      <x:c r="B266" s="6" t="n">
        <x:v>2</x:v>
      </x:c>
      <x:c r="C266" s="6" t="str">
        <x:v>dataset_csv_comparativo</x:v>
      </x:c>
      <x:c r="D266" s="6" t="str">
        <x:v>Ibeas de Juarros (municipio)</x:v>
      </x:c>
      <x:c r="E266" s="6" t="str">
        <x:v>Dataset comparativo multicriterio</x:v>
      </x:c>
      <x:c r="F266" s="6" t="str">
        <x:v>Indicadores comparativos con mediana y cuartiles</x:v>
      </x:c>
      <x:c r="G266" s="6" t="str">
        <x:v>Establecimientos en sector agricultura</x:v>
      </x:c>
      <x:c r="H266" s="6" t="n">
        <x:v>9.8</x:v>
      </x:c>
      <x:c r="I266" s="6"/>
      <x:c r="J266" s="6" t="str">
        <x:v>porcentaje</x:v>
      </x:c>
      <x:c r="K266" s="6" t="n">
        <x:v>15.4</x:v>
      </x:c>
      <x:c r="L266" s="6" t="n">
        <x:v>1.5</x:v>
      </x:c>
      <x:c r="M266" s="6" t="n">
        <x:v>33.3</x:v>
      </x:c>
      <x:c r="N266" s="6" t="n">
        <x:v>-0.1761006289308176</x:v>
      </x:c>
      <x:c r="O266" s="6" t="n">
        <x:v>2</x:v>
      </x:c>
      <x:c r="P266" s="6" t="n">
        <x:v>1</x:v>
      </x:c>
      <x:c r="Q266" s="6" t="n">
        <x:v>0</x:v>
      </x:c>
      <x:c r="R266" s="6" t="n">
        <x:v>0</x:v>
      </x:c>
      <x:c r="S266" s="6" t="str">
        <x:v>Disponible</x:v>
      </x:c>
      <x:c r="T266" s="6" t="str">
        <x:v>Indicador comparativo con referencia estadística (mediana y cuartiles).</x:v>
      </x:c>
      <x:c r="U266" s="6" t="str">
        <x:v>CSV maestro AU_DANA_dataset_master_v1_Dataset_Taula-2.csv</x:v>
      </x:c>
      <x:c r="V266" s="6" t="str">
        <x:v>AU_DANA_dataset_master_v1_Dataset_Taula-2.csv</x:v>
      </x:c>
      <x:c r="W266" s="6"/>
    </x:row>
    <x:row r="267">
      <x:c r="A267" s="6" t="n">
        <x:v>266</x:v>
      </x:c>
      <x:c r="B267" s="6" t="n">
        <x:v>2</x:v>
      </x:c>
      <x:c r="C267" s="6" t="str">
        <x:v>dataset_csv_comparativo</x:v>
      </x:c>
      <x:c r="D267" s="6" t="str">
        <x:v>Ibeas de Juarros (municipio)</x:v>
      </x:c>
      <x:c r="E267" s="6" t="str">
        <x:v>Dataset comparativo multicriterio</x:v>
      </x:c>
      <x:c r="F267" s="6" t="str">
        <x:v>Indicadores comparativos con mediana y cuartiles</x:v>
      </x:c>
      <x:c r="G267" s="6" t="str">
        <x:v>Superficie municipal de suelo no urbanizable</x:v>
      </x:c>
      <x:c r="H267" s="6" t="n">
        <x:v>98.358652856716</x:v>
      </x:c>
      <x:c r="I267" s="6"/>
      <x:c r="J267" s="6" t="str">
        <x:v>porcentaje</x:v>
      </x:c>
      <x:c r="K267" s="6" t="n">
        <x:v>98.84</x:v>
      </x:c>
      <x:c r="L267" s="6" t="n">
        <x:v>96.81</x:v>
      </x:c>
      <x:c r="M267" s="6" t="n">
        <x:v>99.5</x:v>
      </x:c>
      <x:c r="N267" s="6" t="n">
        <x:v>-0.1789394584698877</x:v>
      </x:c>
      <x:c r="O267" s="6" t="n">
        <x:v>2</x:v>
      </x:c>
      <x:c r="P267" s="6" t="n">
        <x:v>1</x:v>
      </x:c>
      <x:c r="Q267" s="6" t="n">
        <x:v>0</x:v>
      </x:c>
      <x:c r="R267" s="6" t="n">
        <x:v>0</x:v>
      </x:c>
      <x:c r="S267" s="6" t="str">
        <x:v>Disponible</x:v>
      </x:c>
      <x:c r="T267" s="6" t="str">
        <x:v>Indicador comparativo con referencia estadística (mediana y cuartiles).</x:v>
      </x:c>
      <x:c r="U267" s="6" t="str">
        <x:v>CSV maestro AU_DANA_dataset_master_v1_Dataset_Taula-2.csv</x:v>
      </x:c>
      <x:c r="V267" s="6" t="str">
        <x:v>AU_DANA_dataset_master_v1_Dataset_Taula-2.csv</x:v>
      </x:c>
      <x:c r="W267" s="6"/>
    </x:row>
    <x:row r="268">
      <x:c r="A268" s="6" t="n">
        <x:v>267</x:v>
      </x:c>
      <x:c r="B268" s="6" t="n">
        <x:v>2</x:v>
      </x:c>
      <x:c r="C268" s="6" t="str">
        <x:v>dataset_csv_comparativo</x:v>
      </x:c>
      <x:c r="D268" s="6" t="str">
        <x:v>Ibeas de Juarros (municipio)</x:v>
      </x:c>
      <x:c r="E268" s="6" t="str">
        <x:v>Dataset comparativo multicriterio</x:v>
      </x:c>
      <x:c r="F268" s="6" t="str">
        <x:v>Indicadores comparativos con mediana y cuartiles</x:v>
      </x:c>
      <x:c r="G268" s="6" t="str">
        <x:v>Superficie destinada a explotaciones agrarias y forestales respecto al suelo urbano y urbanizable delimitado de la ciudad</x:v>
      </x:c>
      <x:c r="H268" s="6" t="n">
        <x:v>0.689</x:v>
      </x:c>
      <x:c r="I268" s="6"/>
      <x:c r="J268" s="6" t="str">
        <x:v>porcentaje</x:v>
      </x:c>
      <x:c r="K268" s="6" t="n">
        <x:v>4.47</x:v>
      </x:c>
      <x:c r="L268" s="6" t="n">
        <x:v>0</x:v>
      </x:c>
      <x:c r="M268" s="6" t="n">
        <x:v>20.25</x:v>
      </x:c>
      <x:c r="N268" s="6" t="n">
        <x:v>-0.186716049382716</x:v>
      </x:c>
      <x:c r="O268" s="6" t="n">
        <x:v>2</x:v>
      </x:c>
      <x:c r="P268" s="6" t="n">
        <x:v>1</x:v>
      </x:c>
      <x:c r="Q268" s="6" t="n">
        <x:v>0</x:v>
      </x:c>
      <x:c r="R268" s="6" t="n">
        <x:v>0</x:v>
      </x:c>
      <x:c r="S268" s="6" t="str">
        <x:v>Disponible</x:v>
      </x:c>
      <x:c r="T268" s="6" t="str">
        <x:v>Indicador comparativo con referencia estadística (mediana y cuartiles).</x:v>
      </x:c>
      <x:c r="U268" s="6" t="str">
        <x:v>CSV maestro AU_DANA_dataset_master_v1_Dataset_Taula-2.csv</x:v>
      </x:c>
      <x:c r="V268" s="6" t="str">
        <x:v>AU_DANA_dataset_master_v1_Dataset_Taula-2.csv</x:v>
      </x:c>
      <x:c r="W268" s="6"/>
    </x:row>
    <x:row r="269">
      <x:c r="A269" s="6" t="n">
        <x:v>268</x:v>
      </x:c>
      <x:c r="B269" s="6" t="n">
        <x:v>2</x:v>
      </x:c>
      <x:c r="C269" s="6" t="str">
        <x:v>dataset_csv_comparativo</x:v>
      </x:c>
      <x:c r="D269" s="6" t="str">
        <x:v>Ibeas de Juarros (municipio)</x:v>
      </x:c>
      <x:c r="E269" s="6" t="str">
        <x:v>Dataset comparativo multicriterio</x:v>
      </x:c>
      <x:c r="F269" s="6" t="str">
        <x:v>Indicadores comparativos con mediana y cuartiles</x:v>
      </x:c>
      <x:c r="G269" s="6" t="str">
        <x:v>Superficie municipal destinada a explotaciones agrarias y forestales</x:v>
      </x:c>
      <x:c r="H269" s="6" t="n">
        <x:v>0.014897</x:v>
      </x:c>
      <x:c r="I269" s="6"/>
      <x:c r="J269" s="6" t="str">
        <x:v>porcentaje</x:v>
      </x:c>
      <x:c r="K269" s="6" t="n">
        <x:v>0.03</x:v>
      </x:c>
      <x:c r="L269" s="6" t="n">
        <x:v>0.01</x:v>
      </x:c>
      <x:c r="M269" s="6" t="n">
        <x:v>0.09</x:v>
      </x:c>
      <x:c r="N269" s="6" t="n">
        <x:v>-0.1887874999999999</x:v>
      </x:c>
      <x:c r="O269" s="6" t="n">
        <x:v>2</x:v>
      </x:c>
      <x:c r="P269" s="6" t="n">
        <x:v>1</x:v>
      </x:c>
      <x:c r="Q269" s="6" t="n">
        <x:v>0</x:v>
      </x:c>
      <x:c r="R269" s="6" t="n">
        <x:v>0</x:v>
      </x:c>
      <x:c r="S269" s="6" t="str">
        <x:v>Disponible</x:v>
      </x:c>
      <x:c r="T269" s="6" t="str">
        <x:v>Indicador comparativo con referencia estadística (mediana y cuartiles).</x:v>
      </x:c>
      <x:c r="U269" s="6" t="str">
        <x:v>CSV maestro AU_DANA_dataset_master_v1_Dataset_Taula-2.csv</x:v>
      </x:c>
      <x:c r="V269" s="6" t="str">
        <x:v>AU_DANA_dataset_master_v1_Dataset_Taula-2.csv</x:v>
      </x:c>
      <x:c r="W269" s="6"/>
    </x:row>
    <x:row r="270">
      <x:c r="A270" s="6" t="n">
        <x:v>269</x:v>
      </x:c>
      <x:c r="B270" s="6" t="n">
        <x:v>2</x:v>
      </x:c>
      <x:c r="C270" s="6" t="str">
        <x:v>dataset_csv_comparativo</x:v>
      </x:c>
      <x:c r="D270" s="6" t="str">
        <x:v>Ibeas de Juarros (municipio)</x:v>
      </x:c>
      <x:c r="E270" s="6" t="str">
        <x:v>Dataset comparativo multicriterio</x:v>
      </x:c>
      <x:c r="F270" s="6" t="str">
        <x:v>Indicadores comparativos con mediana y cuartiles</x:v>
      </x:c>
      <x:c r="G270" s="6" t="str">
        <x:v>Porcentaje de parados entre 25 y 44 años</x:v>
      </x:c>
      <x:c r="H270" s="6" t="n">
        <x:v>26.2019230769231</x:v>
      </x:c>
      <x:c r="I270" s="6"/>
      <x:c r="J270" s="6" t="str">
        <x:v>porcentaje</x:v>
      </x:c>
      <x:c r="K270" s="6" t="n">
        <x:v>29.68</x:v>
      </x:c>
      <x:c r="L270" s="6" t="n">
        <x:v>19.29</x:v>
      </x:c>
      <x:c r="M270" s="6" t="n">
        <x:v>37.5</x:v>
      </x:c>
      <x:c r="N270" s="6" t="n">
        <x:v>-0.1909981835846731</x:v>
      </x:c>
      <x:c r="O270" s="6" t="n">
        <x:v>2</x:v>
      </x:c>
      <x:c r="P270" s="6" t="n">
        <x:v>1</x:v>
      </x:c>
      <x:c r="Q270" s="6" t="n">
        <x:v>1</x:v>
      </x:c>
      <x:c r="R270" s="6" t="n">
        <x:v>-0.1909981835846731</x:v>
      </x:c>
      <x:c r="S270" s="6" t="str">
        <x:v>Disponible</x:v>
      </x:c>
      <x:c r="T270" s="6" t="str">
        <x:v>Indicador comparativo con referencia estadística (mediana y cuartiles).</x:v>
      </x:c>
      <x:c r="U270" s="6" t="str">
        <x:v>CSV maestro AU_DANA_dataset_master_v1_Dataset_Taula-2.csv</x:v>
      </x:c>
      <x:c r="V270" s="6" t="str">
        <x:v>AU_DANA_dataset_master_v1_Dataset_Taula-2.csv</x:v>
      </x:c>
      <x:c r="W270" s="6"/>
    </x:row>
    <x:row r="271">
      <x:c r="A271" s="6" t="n">
        <x:v>270</x:v>
      </x:c>
      <x:c r="B271" s="6" t="n">
        <x:v>2</x:v>
      </x:c>
      <x:c r="C271" s="6" t="str">
        <x:v>dataset_csv_comparativo</x:v>
      </x:c>
      <x:c r="D271" s="6" t="str">
        <x:v>Ibeas de Juarros (municipio)</x:v>
      </x:c>
      <x:c r="E271" s="6" t="str">
        <x:v>Dataset comparativo multicriterio</x:v>
      </x:c>
      <x:c r="F271" s="6" t="str">
        <x:v>Indicadores comparativos con mediana y cuartiles</x:v>
      </x:c>
      <x:c r="G271" s="6" t="str">
        <x:v>Número de viviendas por cada 1.000 habitantes</x:v>
      </x:c>
      <x:c r="H271" s="6" t="n">
        <x:v>891.440501043841</x:v>
      </x:c>
      <x:c r="I271" s="6"/>
      <x:c r="J271" s="6" t="str">
        <x:v>viviendas cada 1000 hab</x:v>
      </x:c>
      <x:c r="K271" s="6" t="n">
        <x:v>1050</x:v>
      </x:c>
      <x:c r="L271" s="6" t="n">
        <x:v>727.92</x:v>
      </x:c>
      <x:c r="M271" s="6" t="n">
        <x:v>1542.37</x:v>
      </x:c>
      <x:c r="N271" s="6" t="n">
        <x:v>-0.1946829135688612</x:v>
      </x:c>
      <x:c r="O271" s="6" t="n">
        <x:v>2</x:v>
      </x:c>
      <x:c r="P271" s="6" t="n">
        <x:v>1</x:v>
      </x:c>
      <x:c r="Q271" s="6" t="n">
        <x:v>0</x:v>
      </x:c>
      <x:c r="R271" s="6" t="n">
        <x:v>0</x:v>
      </x:c>
      <x:c r="S271" s="6" t="str">
        <x:v>Disponible</x:v>
      </x:c>
      <x:c r="T271" s="6" t="str">
        <x:v>Indicador comparativo con referencia estadística (mediana y cuartiles).</x:v>
      </x:c>
      <x:c r="U271" s="6" t="str">
        <x:v>CSV maestro AU_DANA_dataset_master_v1_Dataset_Taula-2.csv</x:v>
      </x:c>
      <x:c r="V271" s="6" t="str">
        <x:v>AU_DANA_dataset_master_v1_Dataset_Taula-2.csv</x:v>
      </x:c>
      <x:c r="W271" s="6"/>
    </x:row>
    <x:row r="272">
      <x:c r="A272" s="6" t="n">
        <x:v>271</x:v>
      </x:c>
      <x:c r="B272" s="6" t="n">
        <x:v>2</x:v>
      </x:c>
      <x:c r="C272" s="6" t="str">
        <x:v>dataset_csv_comparativo</x:v>
      </x:c>
      <x:c r="D272" s="6" t="str">
        <x:v>Ibeas de Juarros (municipio)</x:v>
      </x:c>
      <x:c r="E272" s="6" t="str">
        <x:v>Dataset comparativo multicriterio</x:v>
      </x:c>
      <x:c r="F272" s="6" t="str">
        <x:v>Indicadores comparativos con mediana y cuartiles</x:v>
      </x:c>
      <x:c r="G272" s="6" t="str">
        <x:v>b Edificios con 2 o más viviendas</x:v>
      </x:c>
      <x:c r="H272" s="6" t="n">
        <x:v>14.988290398126</x:v>
      </x:c>
      <x:c r="I272" s="6"/>
      <x:c r="J272" s="6" t="str">
        <x:v>porcentaje</x:v>
      </x:c>
      <x:c r="K272" s="6" t="n">
        <x:v>20.73</x:v>
      </x:c>
      <x:c r="L272" s="6" t="n">
        <x:v>11.76</x:v>
      </x:c>
      <x:c r="M272" s="6" t="n">
        <x:v>36.62</x:v>
      </x:c>
      <x:c r="N272" s="6" t="n">
        <x:v>-0.2309617699868865</x:v>
      </x:c>
      <x:c r="O272" s="6" t="n">
        <x:v>2</x:v>
      </x:c>
      <x:c r="P272" s="6" t="n">
        <x:v>1</x:v>
      </x:c>
      <x:c r="Q272" s="6" t="n">
        <x:v>0</x:v>
      </x:c>
      <x:c r="R272" s="6" t="n">
        <x:v>0</x:v>
      </x:c>
      <x:c r="S272" s="6" t="str">
        <x:v>Disponible</x:v>
      </x:c>
      <x:c r="T272" s="6" t="str">
        <x:v>Indicador comparativo con referencia estadística (mediana y cuartiles).</x:v>
      </x:c>
      <x:c r="U272" s="6" t="str">
        <x:v>CSV maestro AU_DANA_dataset_master_v1_Dataset_Taula-2.csv</x:v>
      </x:c>
      <x:c r="V272" s="6" t="str">
        <x:v>AU_DANA_dataset_master_v1_Dataset_Taula-2.csv</x:v>
      </x:c>
      <x:c r="W272" s="6"/>
    </x:row>
    <x:row r="273">
      <x:c r="A273" s="6" t="n">
        <x:v>272</x:v>
      </x:c>
      <x:c r="B273" s="6" t="n">
        <x:v>2</x:v>
      </x:c>
      <x:c r="C273" s="6" t="str">
        <x:v>dataset_csv_comparativo</x:v>
      </x:c>
      <x:c r="D273" s="6" t="str">
        <x:v>Ibeas de Juarros (municipio)</x:v>
      </x:c>
      <x:c r="E273" s="6" t="str">
        <x:v>Dataset comparativo multicriterio</x:v>
      </x:c>
      <x:c r="F273" s="6" t="str">
        <x:v>Indicadores comparativos con mediana y cuartiles</x:v>
      </x:c>
      <x:c r="G273" s="6" t="str">
        <x:v>Índice de senectud de la población</x:v>
      </x:c>
      <x:c r="H273" s="6" t="n">
        <x:v>17.8</x:v>
      </x:c>
      <x:c r="I273" s="6"/>
      <x:c r="J273" s="6" t="str">
        <x:v>indice</x:v>
      </x:c>
      <x:c r="K273" s="6" t="n">
        <x:v>20.5</x:v>
      </x:c>
      <x:c r="L273" s="6" t="n">
        <x:v>16</x:v>
      </x:c>
      <x:c r="M273" s="6" t="n">
        <x:v>25.9</x:v>
      </x:c>
      <x:c r="N273" s="6" t="n">
        <x:v>-0.2727272727272727</x:v>
      </x:c>
      <x:c r="O273" s="6" t="n">
        <x:v>2</x:v>
      </x:c>
      <x:c r="P273" s="6" t="n">
        <x:v>1</x:v>
      </x:c>
      <x:c r="Q273" s="6" t="n">
        <x:v>1</x:v>
      </x:c>
      <x:c r="R273" s="6" t="n">
        <x:v>-0.2727272727272727</x:v>
      </x:c>
      <x:c r="S273" s="6" t="str">
        <x:v>Disponible</x:v>
      </x:c>
      <x:c r="T273" s="6" t="str">
        <x:v>Indicador comparativo con referencia estadística (mediana y cuartiles).</x:v>
      </x:c>
      <x:c r="U273" s="6" t="str">
        <x:v>CSV maestro AU_DANA_dataset_master_v1_Dataset_Taula-2.csv</x:v>
      </x:c>
      <x:c r="V273" s="6" t="str">
        <x:v>AU_DANA_dataset_master_v1_Dataset_Taula-2.csv</x:v>
      </x:c>
      <x:c r="W273" s="6"/>
    </x:row>
    <x:row r="274">
      <x:c r="A274" s="6" t="n">
        <x:v>273</x:v>
      </x:c>
      <x:c r="B274" s="6" t="n">
        <x:v>2</x:v>
      </x:c>
      <x:c r="C274" s="6" t="str">
        <x:v>dataset_csv_comparativo</x:v>
      </x:c>
      <x:c r="D274" s="6" t="str">
        <x:v>Ibeas de Juarros (municipio)</x:v>
      </x:c>
      <x:c r="E274" s="6" t="str">
        <x:v>Dataset comparativo multicriterio</x:v>
      </x:c>
      <x:c r="F274" s="6" t="str">
        <x:v>Indicadores comparativos con mediana y cuartiles</x:v>
      </x:c>
      <x:c r="G274" s="6" t="str">
        <x:v>Densidad Urbana. Número de habitantes por hectárea de superficie de suelo urbano</x:v>
      </x:c>
      <x:c r="H274" s="6" t="n">
        <x:v>7.867932696749</x:v>
      </x:c>
      <x:c r="I274" s="6"/>
      <x:c r="J274" s="6" t="str">
        <x:v>hab por ha</x:v>
      </x:c>
      <x:c r="K274" s="6" t="n">
        <x:v>13.27</x:v>
      </x:c>
      <x:c r="L274" s="6" t="n">
        <x:v>7.81</x:v>
      </x:c>
      <x:c r="M274" s="6" t="n">
        <x:v>22.63</x:v>
      </x:c>
      <x:c r="N274" s="6" t="n">
        <x:v>-0.3645119637821187</x:v>
      </x:c>
      <x:c r="O274" s="6" t="n">
        <x:v>2</x:v>
      </x:c>
      <x:c r="P274" s="6" t="n">
        <x:v>1</x:v>
      </x:c>
      <x:c r="Q274" s="6" t="n">
        <x:v>0</x:v>
      </x:c>
      <x:c r="R274" s="6" t="n">
        <x:v>0</x:v>
      </x:c>
      <x:c r="S274" s="6" t="str">
        <x:v>Disponible</x:v>
      </x:c>
      <x:c r="T274" s="6" t="str">
        <x:v>Indicador comparativo con referencia estadística (mediana y cuartiles).</x:v>
      </x:c>
      <x:c r="U274" s="6" t="str">
        <x:v>CSV maestro AU_DANA_dataset_master_v1_Dataset_Taula-2.csv</x:v>
      </x:c>
      <x:c r="V274" s="6" t="str">
        <x:v>AU_DANA_dataset_master_v1_Dataset_Taula-2.csv</x:v>
      </x:c>
      <x:c r="W274" s="6"/>
    </x:row>
    <x:row r="275">
      <x:c r="A275" s="6" t="n">
        <x:v>274</x:v>
      </x:c>
      <x:c r="B275" s="6" t="n">
        <x:v>2</x:v>
      </x:c>
      <x:c r="C275" s="6" t="str">
        <x:v>dataset_csv_comparativo</x:v>
      </x:c>
      <x:c r="D275" s="6" t="str">
        <x:v>Ibeas de Juarros (municipio)</x:v>
      </x:c>
      <x:c r="E275" s="6" t="str">
        <x:v>Dataset comparativo multicriterio</x:v>
      </x:c>
      <x:c r="F275" s="6" t="str">
        <x:v>Indicadores comparativos con mediana y cuartiles</x:v>
      </x:c>
      <x:c r="G275" s="6" t="str">
        <x:v>Trabajadores en sector agricultura</x:v>
      </x:c>
      <x:c r="H275" s="6" t="n">
        <x:v>10.8</x:v>
      </x:c>
      <x:c r="I275" s="6"/>
      <x:c r="J275" s="6" t="str">
        <x:v>porcentaje</x:v>
      </x:c>
      <x:c r="K275" s="6" t="n">
        <x:v>25</x:v>
      </x:c>
      <x:c r="L275" s="6" t="n">
        <x:v>9.7</x:v>
      </x:c>
      <x:c r="M275" s="6" t="n">
        <x:v>46.7</x:v>
      </x:c>
      <x:c r="N275" s="6" t="n">
        <x:v>-0.3837837837837837</x:v>
      </x:c>
      <x:c r="O275" s="6" t="n">
        <x:v>2</x:v>
      </x:c>
      <x:c r="P275" s="6" t="n">
        <x:v>1</x:v>
      </x:c>
      <x:c r="Q275" s="6" t="n">
        <x:v>0</x:v>
      </x:c>
      <x:c r="R275" s="6" t="n">
        <x:v>0</x:v>
      </x:c>
      <x:c r="S275" s="6" t="str">
        <x:v>Disponible</x:v>
      </x:c>
      <x:c r="T275" s="6" t="str">
        <x:v>Indicador comparativo con referencia estadística (mediana y cuartiles).</x:v>
      </x:c>
      <x:c r="U275" s="6" t="str">
        <x:v>CSV maestro AU_DANA_dataset_master_v1_Dataset_Taula-2.csv</x:v>
      </x:c>
      <x:c r="V275" s="6" t="str">
        <x:v>AU_DANA_dataset_master_v1_Dataset_Taula-2.csv</x:v>
      </x:c>
      <x:c r="W275" s="6"/>
    </x:row>
    <x:row r="276">
      <x:c r="A276" s="6" t="n">
        <x:v>275</x:v>
      </x:c>
      <x:c r="B276" s="6" t="n">
        <x:v>2</x:v>
      </x:c>
      <x:c r="C276" s="6" t="str">
        <x:v>dataset_csv_comparativo</x:v>
      </x:c>
      <x:c r="D276" s="6" t="str">
        <x:v>Ibeas de Juarros (municipio)</x:v>
      </x:c>
      <x:c r="E276" s="6" t="str">
        <x:v>Dataset comparativo multicriterio</x:v>
      </x:c>
      <x:c r="F276" s="6" t="str">
        <x:v>Indicadores comparativos con mediana y cuartiles</x:v>
      </x:c>
      <x:c r="G276" s="6" t="str">
        <x:v>Índice de dependencia total</x:v>
      </x:c>
      <x:c r="H276" s="6" t="n">
        <x:v>55.9</x:v>
      </x:c>
      <x:c r="I276" s="6"/>
      <x:c r="J276" s="6" t="str">
        <x:v>indice</x:v>
      </x:c>
      <x:c r="K276" s="6" t="n">
        <x:v>65.5</x:v>
      </x:c>
      <x:c r="L276" s="6" t="n">
        <x:v>55.9</x:v>
      </x:c>
      <x:c r="M276" s="6" t="n">
        <x:v>80.6</x:v>
      </x:c>
      <x:c r="N276" s="6" t="n">
        <x:v>-0.3886639676113361</x:v>
      </x:c>
      <x:c r="O276" s="6" t="n">
        <x:v>1</x:v>
      </x:c>
      <x:c r="P276" s="6" t="n">
        <x:v>1</x:v>
      </x:c>
      <x:c r="Q276" s="6" t="n">
        <x:v>1</x:v>
      </x:c>
      <x:c r="R276" s="6" t="n">
        <x:v>-0.3886639676113361</x:v>
      </x:c>
      <x:c r="S276" s="6" t="str">
        <x:v>Disponible</x:v>
      </x:c>
      <x:c r="T276" s="6" t="str">
        <x:v>Indicador comparativo con referencia estadística (mediana y cuartiles).</x:v>
      </x:c>
      <x:c r="U276" s="6" t="str">
        <x:v>CSV maestro AU_DANA_dataset_master_v1_Dataset_Taula-2.csv</x:v>
      </x:c>
      <x:c r="V276" s="6" t="str">
        <x:v>AU_DANA_dataset_master_v1_Dataset_Taula-2.csv</x:v>
      </x:c>
      <x:c r="W276" s="6"/>
    </x:row>
    <x:row r="277">
      <x:c r="A277" s="6" t="n">
        <x:v>276</x:v>
      </x:c>
      <x:c r="B277" s="6" t="n">
        <x:v>2</x:v>
      </x:c>
      <x:c r="C277" s="6" t="str">
        <x:v>dataset_csv_comparativo</x:v>
      </x:c>
      <x:c r="D277" s="6" t="str">
        <x:v>Ibeas de Juarros (municipio)</x:v>
      </x:c>
      <x:c r="E277" s="6" t="str">
        <x:v>Dataset comparativo multicriterio</x:v>
      </x:c>
      <x:c r="F277" s="6" t="str">
        <x:v>Indicadores comparativos con mediana y cuartiles</x:v>
      </x:c>
      <x:c r="G277" s="6" t="str">
        <x:v>Superficie construida de uso residencial por superficie de suelo</x:v>
      </x:c>
      <x:c r="H277" s="6" t="n">
        <x:v>0.194201</x:v>
      </x:c>
      <x:c r="I277" s="6"/>
      <x:c r="J277" s="6" t="str">
        <x:v>ratio</x:v>
      </x:c>
      <x:c r="K277" s="6" t="n">
        <x:v>0.29</x:v>
      </x:c>
      <x:c r="L277" s="6" t="n">
        <x:v>0.2</x:v>
      </x:c>
      <x:c r="M277" s="6" t="n">
        <x:v>0.42</x:v>
      </x:c>
      <x:c r="N277" s="6" t="n">
        <x:v>-0.4354499999999999</x:v>
      </x:c>
      <x:c r="O277" s="6" t="n">
        <x:v>1</x:v>
      </x:c>
      <x:c r="P277" s="6" t="n">
        <x:v>1</x:v>
      </x:c>
      <x:c r="Q277" s="6" t="n">
        <x:v>0</x:v>
      </x:c>
      <x:c r="R277" s="6" t="n">
        <x:v>0</x:v>
      </x:c>
      <x:c r="S277" s="6" t="str">
        <x:v>Disponible</x:v>
      </x:c>
      <x:c r="T277" s="6" t="str">
        <x:v>Indicador comparativo con referencia estadística (mediana y cuartiles).</x:v>
      </x:c>
      <x:c r="U277" s="6" t="str">
        <x:v>CSV maestro AU_DANA_dataset_master_v1_Dataset_Taula-2.csv</x:v>
      </x:c>
      <x:c r="V277" s="6" t="str">
        <x:v>AU_DANA_dataset_master_v1_Dataset_Taula-2.csv</x:v>
      </x:c>
      <x:c r="W277" s="6"/>
    </x:row>
    <x:row r="278">
      <x:c r="A278" s="6" t="n">
        <x:v>277</x:v>
      </x:c>
      <x:c r="B278" s="6" t="n">
        <x:v>2</x:v>
      </x:c>
      <x:c r="C278" s="6" t="str">
        <x:v>dataset_csv_comparativo</x:v>
      </x:c>
      <x:c r="D278" s="6" t="str">
        <x:v>Ibeas de Juarros (municipio)</x:v>
      </x:c>
      <x:c r="E278" s="6" t="str">
        <x:v>Dataset comparativo multicriterio</x:v>
      </x:c>
      <x:c r="F278" s="6" t="str">
        <x:v>Indicadores comparativos con mediana y cuartiles</x:v>
      </x:c>
      <x:c r="G278" s="6" t="str">
        <x:v>Densidad de vivienda por superficie de suelo urbano</x:v>
      </x:c>
      <x:c r="H278" s="6" t="n">
        <x:v>6.90803412236853</x:v>
      </x:c>
      <x:c r="I278" s="6"/>
      <x:c r="J278" s="6" t="str">
        <x:v>viviendas por ha</x:v>
      </x:c>
      <x:c r="K278" s="6" t="n">
        <x:v>12.35</x:v>
      </x:c>
      <x:c r="L278" s="6" t="n">
        <x:v>8.06</x:v>
      </x:c>
      <x:c r="M278" s="6" t="n">
        <x:v>19.01</x:v>
      </x:c>
      <x:c r="N278" s="6" t="n">
        <x:v>-0.4969831851718236</x:v>
      </x:c>
      <x:c r="O278" s="6" t="n">
        <x:v>1</x:v>
      </x:c>
      <x:c r="P278" s="6" t="n">
        <x:v>1</x:v>
      </x:c>
      <x:c r="Q278" s="6" t="n">
        <x:v>0</x:v>
      </x:c>
      <x:c r="R278" s="6" t="n">
        <x:v>0</x:v>
      </x:c>
      <x:c r="S278" s="6" t="str">
        <x:v>Disponible</x:v>
      </x:c>
      <x:c r="T278" s="6" t="str">
        <x:v>Indicador comparativo con referencia estadística (mediana y cuartiles).</x:v>
      </x:c>
      <x:c r="U278" s="6" t="str">
        <x:v>CSV maestro AU_DANA_dataset_master_v1_Dataset_Taula-2.csv</x:v>
      </x:c>
      <x:c r="V278" s="6" t="str">
        <x:v>AU_DANA_dataset_master_v1_Dataset_Taula-2.csv</x:v>
      </x:c>
      <x:c r="W278" s="6"/>
    </x:row>
    <x:row r="279">
      <x:c r="A279" s="6" t="n">
        <x:v>278</x:v>
      </x:c>
      <x:c r="B279" s="6" t="n">
        <x:v>2</x:v>
      </x:c>
      <x:c r="C279" s="6" t="str">
        <x:v>dataset_csv_comparativo</x:v>
      </x:c>
      <x:c r="D279" s="6" t="str">
        <x:v>Ibeas de Juarros (municipio)</x:v>
      </x:c>
      <x:c r="E279" s="6" t="str">
        <x:v>Dataset comparativo multicriterio</x:v>
      </x:c>
      <x:c r="F279" s="6" t="str">
        <x:v>Indicadores comparativos con mediana y cuartiles</x:v>
      </x:c>
      <x:c r="G279" s="6" t="str">
        <x:v>Superficie construida de uso residencial respecto al total de superficie construida</x:v>
      </x:c>
      <x:c r="H279" s="6" t="n">
        <x:v>62.928576</x:v>
      </x:c>
      <x:c r="I279" s="6"/>
      <x:c r="J279" s="6" t="str">
        <x:v>porcentaje</x:v>
      </x:c>
      <x:c r="K279" s="6" t="n">
        <x:v>70.96</x:v>
      </x:c>
      <x:c r="L279" s="6" t="n">
        <x:v>62.45</x:v>
      </x:c>
      <x:c r="M279" s="6" t="n">
        <x:v>78.27</x:v>
      </x:c>
      <x:c r="N279" s="6" t="n">
        <x:v>-0.5076753476611883</x:v>
      </x:c>
      <x:c r="O279" s="6" t="n">
        <x:v>2</x:v>
      </x:c>
      <x:c r="P279" s="6" t="n">
        <x:v>1</x:v>
      </x:c>
      <x:c r="Q279" s="6" t="n">
        <x:v>0</x:v>
      </x:c>
      <x:c r="R279" s="6" t="n">
        <x:v>0</x:v>
      </x:c>
      <x:c r="S279" s="6" t="str">
        <x:v>Disponible</x:v>
      </x:c>
      <x:c r="T279" s="6" t="str">
        <x:v>Indicador comparativo con referencia estadística (mediana y cuartiles).</x:v>
      </x:c>
      <x:c r="U279" s="6" t="str">
        <x:v>CSV maestro AU_DANA_dataset_master_v1_Dataset_Taula-2.csv</x:v>
      </x:c>
      <x:c r="V279" s="6" t="str">
        <x:v>AU_DANA_dataset_master_v1_Dataset_Taula-2.csv</x:v>
      </x:c>
      <x:c r="W279" s="6"/>
    </x:row>
    <x:row r="280">
      <x:c r="A280" s="6" t="n">
        <x:v>279</x:v>
      </x:c>
      <x:c r="B280" s="6" t="n">
        <x:v>2</x:v>
      </x:c>
      <x:c r="C280" s="6" t="str">
        <x:v>dataset_csv_comparativo</x:v>
      </x:c>
      <x:c r="D280" s="6" t="str">
        <x:v>Ibeas de Juarros (municipio)</x:v>
      </x:c>
      <x:c r="E280" s="6" t="str">
        <x:v>Dataset comparativo multicriterio</x:v>
      </x:c>
      <x:c r="F280" s="6" t="str">
        <x:v>Indicadores comparativos con mediana y cuartiles</x:v>
      </x:c>
      <x:c r="G280" s="6" t="str">
        <x:v>Porcentaje de parados total</x:v>
      </x:c>
      <x:c r="H280" s="6" t="n">
        <x:v>3.7037037037037</x:v>
      </x:c>
      <x:c r="I280" s="6"/>
      <x:c r="J280" s="6" t="str">
        <x:v>porcentaje</x:v>
      </x:c>
      <x:c r="K280" s="6" t="n">
        <x:v>6.18</x:v>
      </x:c>
      <x:c r="L280" s="6" t="n">
        <x:v>3.96</x:v>
      </x:c>
      <x:c r="M280" s="6" t="n">
        <x:v>8.77</x:v>
      </x:c>
      <x:c r="N280" s="6" t="n">
        <x:v>-0.5148225148225155</x:v>
      </x:c>
      <x:c r="O280" s="6" t="n">
        <x:v>1</x:v>
      </x:c>
      <x:c r="P280" s="6" t="n">
        <x:v>1</x:v>
      </x:c>
      <x:c r="Q280" s="6" t="n">
        <x:v>1</x:v>
      </x:c>
      <x:c r="R280" s="6" t="n">
        <x:v>-0.5148225148225155</x:v>
      </x:c>
      <x:c r="S280" s="6" t="str">
        <x:v>Disponible</x:v>
      </x:c>
      <x:c r="T280" s="6" t="str">
        <x:v>Indicador comparativo con referencia estadística (mediana y cuartiles).</x:v>
      </x:c>
      <x:c r="U280" s="6" t="str">
        <x:v>CSV maestro AU_DANA_dataset_master_v1_Dataset_Taula-2.csv</x:v>
      </x:c>
      <x:c r="V280" s="6" t="str">
        <x:v>AU_DANA_dataset_master_v1_Dataset_Taula-2.csv</x:v>
      </x:c>
      <x:c r="W280" s="6"/>
    </x:row>
    <x:row r="281">
      <x:c r="A281" s="6" t="n">
        <x:v>280</x:v>
      </x:c>
      <x:c r="B281" s="6" t="n">
        <x:v>2</x:v>
      </x:c>
      <x:c r="C281" s="6" t="str">
        <x:v>dataset_csv_comparativo</x:v>
      </x:c>
      <x:c r="D281" s="6" t="str">
        <x:v>Ibeas de Juarros (municipio)</x:v>
      </x:c>
      <x:c r="E281" s="6" t="str">
        <x:v>Dataset comparativo multicriterio</x:v>
      </x:c>
      <x:c r="F281" s="6" t="str">
        <x:v>Indicadores comparativos con mediana y cuartiles</x:v>
      </x:c>
      <x:c r="G281" s="6" t="str">
        <x:v>Índice de dependencia de mayores</x:v>
      </x:c>
      <x:c r="H281" s="6" t="n">
        <x:v>34.2</x:v>
      </x:c>
      <x:c r="I281" s="6"/>
      <x:c r="J281" s="6" t="str">
        <x:v>indice</x:v>
      </x:c>
      <x:c r="K281" s="6" t="n">
        <x:v>50.7</x:v>
      </x:c>
      <x:c r="L281" s="6" t="n">
        <x:v>37.1</x:v>
      </x:c>
      <x:c r="M281" s="6" t="n">
        <x:v>69.1</x:v>
      </x:c>
      <x:c r="N281" s="6" t="n">
        <x:v>-0.5156250000000001</x:v>
      </x:c>
      <x:c r="O281" s="6" t="n">
        <x:v>1</x:v>
      </x:c>
      <x:c r="P281" s="6" t="n">
        <x:v>1</x:v>
      </x:c>
      <x:c r="Q281" s="6" t="n">
        <x:v>1</x:v>
      </x:c>
      <x:c r="R281" s="6" t="n">
        <x:v>-0.5156250000000001</x:v>
      </x:c>
      <x:c r="S281" s="6" t="str">
        <x:v>Disponible</x:v>
      </x:c>
      <x:c r="T281" s="6" t="str">
        <x:v>Indicador comparativo con referencia estadística (mediana y cuartiles).</x:v>
      </x:c>
      <x:c r="U281" s="6" t="str">
        <x:v>CSV maestro AU_DANA_dataset_master_v1_Dataset_Taula-2.csv</x:v>
      </x:c>
      <x:c r="V281" s="6" t="str">
        <x:v>AU_DANA_dataset_master_v1_Dataset_Taula-2.csv</x:v>
      </x:c>
      <x:c r="W281" s="6"/>
    </x:row>
    <x:row r="282">
      <x:c r="A282" s="6" t="n">
        <x:v>281</x:v>
      </x:c>
      <x:c r="B282" s="6" t="n">
        <x:v>2</x:v>
      </x:c>
      <x:c r="C282" s="6" t="str">
        <x:v>dataset_csv_comparativo</x:v>
      </x:c>
      <x:c r="D282" s="6" t="str">
        <x:v>Ibeas de Juarros (municipio)</x:v>
      </x:c>
      <x:c r="E282" s="6" t="str">
        <x:v>Dataset comparativo multicriterio</x:v>
      </x:c>
      <x:c r="F282" s="6" t="str">
        <x:v>Indicadores comparativos con mediana y cuartiles</x:v>
      </x:c>
      <x:c r="G282" s="6" t="str">
        <x:v>Índice de envejecimiento de la población</x:v>
      </x:c>
      <x:c r="H282" s="6" t="n">
        <x:v>22</x:v>
      </x:c>
      <x:c r="I282" s="6"/>
      <x:c r="J282" s="6" t="str">
        <x:v>indice</x:v>
      </x:c>
      <x:c r="K282" s="6" t="n">
        <x:v>31</x:v>
      </x:c>
      <x:c r="L282" s="6" t="n">
        <x:v>24</x:v>
      </x:c>
      <x:c r="M282" s="6" t="n">
        <x:v>38</x:v>
      </x:c>
      <x:c r="N282" s="6" t="n">
        <x:v>-0.6428571428571429</x:v>
      </x:c>
      <x:c r="O282" s="6" t="n">
        <x:v>1</x:v>
      </x:c>
      <x:c r="P282" s="6" t="n">
        <x:v>1</x:v>
      </x:c>
      <x:c r="Q282" s="6" t="n">
        <x:v>1</x:v>
      </x:c>
      <x:c r="R282" s="6" t="n">
        <x:v>-0.6428571428571429</x:v>
      </x:c>
      <x:c r="S282" s="6" t="str">
        <x:v>Disponible</x:v>
      </x:c>
      <x:c r="T282" s="6" t="str">
        <x:v>Indicador comparativo con referencia estadística (mediana y cuartiles).</x:v>
      </x:c>
      <x:c r="U282" s="6" t="str">
        <x:v>CSV maestro AU_DANA_dataset_master_v1_Dataset_Taula-2.csv</x:v>
      </x:c>
      <x:c r="V282" s="6" t="str">
        <x:v>AU_DANA_dataset_master_v1_Dataset_Taula-2.csv</x:v>
      </x:c>
      <x:c r="W282" s="6"/>
    </x:row>
    <x:row r="283">
      <x:c r="A283" s="6" t="n">
        <x:v>282</x:v>
      </x:c>
      <x:c r="B283" s="6" t="n">
        <x:v>2</x:v>
      </x:c>
      <x:c r="C283" s="6" t="str">
        <x:v>dataset_csv_comparativo</x:v>
      </x:c>
      <x:c r="D283" s="6" t="str">
        <x:v>Ibeas de Juarros (municipio)</x:v>
      </x:c>
      <x:c r="E283" s="6" t="str">
        <x:v>Dataset comparativo multicriterio</x:v>
      </x:c>
      <x:c r="F283" s="6" t="str">
        <x:v>Indicadores comparativos con mediana y cuartiles</x:v>
      </x:c>
      <x:c r="G283" s="6" t="str">
        <x:v>Datos básicos del municipio</x:v>
      </x:c>
      <x:c r="H283" s="6"/>
      <x:c r="I283" s="6"/>
      <x:c r="J283" s="6"/>
      <x:c r="K283" s="6"/>
      <x:c r="L283" s="6"/>
      <x:c r="M283" s="6"/>
      <x:c r="N283" s="6"/>
      <x:c r="O283" s="6"/>
      <x:c r="P283" s="6" t="n">
        <x:v>1</x:v>
      </x:c>
      <x:c r="Q283" s="6" t="n">
        <x:v>0</x:v>
      </x:c>
      <x:c r="R283" s="6"/>
      <x:c r="S283" s="6" t="str">
        <x:v>No disponible</x:v>
      </x:c>
      <x:c r="T283" s="6" t="str">
        <x:v>Indicador comparativo con referencia estadística (mediana y cuartiles).</x:v>
      </x:c>
      <x:c r="U283" s="6" t="str">
        <x:v>CSV maestro AU_DANA_dataset_master_v1_Dataset_Taula-2.csv</x:v>
      </x:c>
      <x:c r="V283" s="6" t="str">
        <x:v>AU_DANA_dataset_master_v1_Dataset_Taula-2.csv</x:v>
      </x:c>
      <x:c r="W283" s="6"/>
    </x:row>
  </x:sheetData>
  <x:pageMargins left="0.7" right="0.7" top="0.75" bottom="0.75" header="0.3" footer="0.3"/>
  <x:tableParts count="1">
    <x:tablePart xmlns:r="http://schemas.openxmlformats.org/officeDocument/2006/relationships" r:id="R873296885d6b40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5" t="str">
        <x:v>archivo</x:v>
      </x:c>
      <x:c r="B1" s="5" t="str">
        <x:v>tipo</x:v>
      </x:c>
      <x:c r="C1" s="5" t="str">
        <x:v>hoja_principal</x:v>
      </x:c>
      <x:c r="D1" s="5" t="str">
        <x:v>filas_detectadas</x:v>
      </x:c>
      <x:c r="E1" s="5" t="str">
        <x:v>columnas_detectadas</x:v>
      </x:c>
      <x:c r="F1" s="5" t="str">
        <x:v>naturaleza</x:v>
      </x:c>
      <x:c r="G1" s="5" t="str">
        <x:v>contenido_principal</x:v>
      </x:c>
    </x:row>
    <x:row r="2">
      <x:c r="A2" s="6" t="str">
        <x:v>AU_DANA_dataset_master_v1_Dataset_Taula-2.csv</x:v>
      </x:c>
      <x:c r="B2" s="6" t="str">
        <x:v>csv</x:v>
      </x:c>
      <x:c r="C2" s="6"/>
      <x:c r="D2" s="6" t="n">
        <x:v>54</x:v>
      </x:c>
      <x:c r="E2" s="6" t="n">
        <x:v>12</x:v>
      </x:c>
      <x:c r="F2" s="6" t="str">
        <x:v>Dataset comparativo</x:v>
      </x:c>
      <x:c r="G2" s="6" t="str">
        <x:v>Indicadores comparativos con mediana, cuartiles y etiquetas de hallazgo</x:v>
      </x:c>
    </x:row>
    <x:row r="3">
      <x:c r="A3" s="6" t="str">
        <x:v>data (5).xlsx</x:v>
      </x:c>
      <x:c r="B3" s="6" t="str">
        <x:v>xlsx</x:v>
      </x:c>
      <x:c r="C3" s="6" t="str">
        <x:v>Población</x:v>
      </x:c>
      <x:c r="D3" s="6" t="n">
        <x:v>153</x:v>
      </x:c>
      <x:c r="E3" s="6" t="n">
        <x:v>4</x:v>
      </x:c>
      <x:c r="F3" s="6" t="str">
        <x:v>Informe temático</x:v>
      </x:c>
      <x:c r="G3" s="6" t="str">
        <x:v>Población censal y padronal, edades, pirámide, sex ratio, crecimiento vegetativo, lugar de nacimiento</x:v>
      </x:c>
    </x:row>
    <x:row r="4">
      <x:c r="A4" s="6" t="str">
        <x:v>data (6).xlsx</x:v>
      </x:c>
      <x:c r="B4" s="6" t="str">
        <x:v>xlsx</x:v>
      </x:c>
      <x:c r="C4" s="6" t="str">
        <x:v>Población. Mapa de edad media</x:v>
      </x:c>
      <x:c r="D4" s="6" t="n">
        <x:v>4</x:v>
      </x:c>
      <x:c r="E4" s="6" t="n">
        <x:v>1</x:v>
      </x:c>
      <x:c r="F4" s="6" t="str">
        <x:v>Informe/cartografía</x:v>
      </x:c>
      <x:c r="G4" s="6" t="str">
        <x:v>Cabecera sin datos numéricos explotables</x:v>
      </x:c>
    </x:row>
    <x:row r="5">
      <x:c r="A5" s="6" t="str">
        <x:v>data (7).xlsx</x:v>
      </x:c>
      <x:c r="B5" s="6" t="str">
        <x:v>xlsx</x:v>
      </x:c>
      <x:c r="C5" s="6" t="str">
        <x:v>Vivienda</x:v>
      </x:c>
      <x:c r="D5" s="6" t="n">
        <x:v>38</x:v>
      </x:c>
      <x:c r="E5" s="6" t="n">
        <x:v>4</x:v>
      </x:c>
      <x:c r="F5" s="6" t="str">
        <x:v>Informe temático</x:v>
      </x:c>
      <x:c r="G5" s="6" t="str">
        <x:v>Viviendas principales, densidad por tipo y tipología de viviendas</x:v>
      </x:c>
    </x:row>
    <x:row r="6">
      <x:c r="A6" s="6" t="str">
        <x:v>data (8).xlsx</x:v>
      </x:c>
      <x:c r="B6" s="6" t="str">
        <x:v>xlsx</x:v>
      </x:c>
      <x:c r="C6" s="6" t="str">
        <x:v>Tipología edificatoria</x:v>
      </x:c>
      <x:c r="D6" s="6" t="n">
        <x:v>48</x:v>
      </x:c>
      <x:c r="E6" s="6" t="n">
        <x:v>3</x:v>
      </x:c>
      <x:c r="F6" s="6" t="str">
        <x:v>Informe temático</x:v>
      </x:c>
      <x:c r="G6" s="6" t="str">
        <x:v>Edificaciones por uso y por fecha de construcción</x:v>
      </x:c>
    </x:row>
    <x:row r="7">
      <x:c r="A7" s="6" t="str">
        <x:v>data (9).xlsx</x:v>
      </x:c>
      <x:c r="B7" s="6" t="str">
        <x:v>xlsx</x:v>
      </x:c>
      <x:c r="C7" s="6" t="str">
        <x:v>Ocupación de suelo</x:v>
      </x:c>
      <x:c r="D7" s="6" t="n">
        <x:v>64</x:v>
      </x:c>
      <x:c r="E7" s="6" t="n">
        <x:v>3</x:v>
      </x:c>
      <x:c r="F7" s="6" t="str">
        <x:v>Informe temático</x:v>
      </x:c>
      <x:c r="G7" s="6" t="str">
        <x:v>CORINE, SIOSE, coberturas artificiales y clases urbanas</x:v>
      </x:c>
    </x:row>
    <x:row r="8">
      <x:c r="A8" s="6" t="str">
        <x:v>data (10).xlsx</x:v>
      </x:c>
      <x:c r="B8" s="6" t="str">
        <x:v>xlsx</x:v>
      </x:c>
      <x:c r="C8" s="6" t="str">
        <x:v>Estructura productiva. Trabaja</x:v>
      </x:c>
      <x:c r="D8" s="6" t="n">
        <x:v>77</x:v>
      </x:c>
      <x:c r="E8" s="6" t="n">
        <x:v>3</x:v>
      </x:c>
      <x:c r="F8" s="6" t="str">
        <x:v>Informe temático</x:v>
      </x:c>
      <x:c r="G8" s="6" t="str">
        <x:v>Trabajadores, establecimientos y distribución sectorial</x:v>
      </x:c>
    </x:row>
    <x:row r="9">
      <x:c r="A9" s="6" t="str">
        <x:v>data (11).xlsx</x:v>
      </x:c>
      <x:c r="B9" s="6" t="str">
        <x:v>xlsx</x:v>
      </x:c>
      <x:c r="C9" s="6" t="str">
        <x:v>Estructura productiva. Paro</x:v>
      </x:c>
      <x:c r="D9" s="6" t="n">
        <x:v>61</x:v>
      </x:c>
      <x:c r="E9" s="6" t="n">
        <x:v>3</x:v>
      </x:c>
      <x:c r="F9" s="6" t="str">
        <x:v>Informe temático</x:v>
      </x:c>
      <x:c r="G9" s="6" t="str">
        <x:v>Paro, distribución por sexo, sector y edad</x:v>
      </x:c>
    </x:row>
  </x:sheetData>
  <x:pageMargins left="0.7" right="0.7" top="0.75" bottom="0.75" header="0.3" footer="0.3"/>
  <x:tableParts count="1">
    <x:tablePart xmlns:r="http://schemas.openxmlformats.org/officeDocument/2006/relationships" r:id="Rec386beba4af4b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5" t="str">
        <x:v>grupo_tematico</x:v>
      </x:c>
      <x:c r="B1" s="5" t="str">
        <x:v>bloque</x:v>
      </x:c>
      <x:c r="C1" s="5" t="str">
        <x:v>indicador</x:v>
      </x:c>
      <x:c r="D1" s="5" t="str">
        <x:v>archivo_origen</x:v>
      </x:c>
      <x:c r="E1" s="5" t="str">
        <x:v>motivo_o_cautela</x:v>
      </x:c>
    </x:row>
    <x:row r="2">
      <x:c r="A2" s="6" t="str">
        <x:v>Población</x:v>
      </x:c>
      <x:c r="B2" s="6" t="str">
        <x:v>Indicadores de estructura de edades</x:v>
      </x:c>
      <x:c r="C2" s="6" t="str">
        <x:v>Pirámide de población</x:v>
      </x:c>
      <x:c r="D2" s="6" t="str">
        <x:v>data (5).xlsx</x:v>
      </x:c>
      <x:c r="E2" s="6" t="str">
        <x:v>El archivo contiene el indicador, pero el valor municipal no aparece en la exportación.</x:v>
      </x:c>
    </x:row>
    <x:row r="3">
      <x:c r="A3" s="6" t="str">
        <x:v>Población</x:v>
      </x:c>
      <x:c r="B3" s="6" t="str">
        <x:v>Indicadores de estructura de edades</x:v>
      </x:c>
      <x:c r="C3" s="6" t="str">
        <x:v>Pirámide de población - Ibeas de Juarros</x:v>
      </x:c>
      <x:c r="D3" s="6" t="str">
        <x:v>data (5).xlsx</x:v>
      </x:c>
      <x:c r="E3" s="6" t="str">
        <x:v>El archivo contiene el indicador, pero el valor municipal no aparece en la exportación.</x:v>
      </x:c>
    </x:row>
    <x:row r="4">
      <x:c r="A4" s="6" t="str">
        <x:v>Vivienda</x:v>
      </x:c>
      <x:c r="B4" s="6" t="str">
        <x:v>Densidad de viviendas según tipo</x:v>
      </x:c>
      <x:c r="C4" s="6" t="str">
        <x:v>Secundarias (viviendas/Km²)</x:v>
      </x:c>
      <x:c r="D4" s="6" t="str">
        <x:v>data (7).xlsx</x:v>
      </x:c>
      <x:c r="E4" s="6" t="str">
        <x:v>El archivo contiene el indicador, pero el valor municipal no aparece en la exportación.</x:v>
      </x:c>
    </x:row>
    <x:row r="5">
      <x:c r="A5" s="6" t="str">
        <x:v>Vivienda</x:v>
      </x:c>
      <x:c r="B5" s="6" t="str">
        <x:v>Viviendas según su tipo</x:v>
      </x:c>
      <x:c r="C5" s="6" t="str">
        <x:v>Secundarias</x:v>
      </x:c>
      <x:c r="D5" s="6" t="str">
        <x:v>data (7).xlsx</x:v>
      </x:c>
      <x:c r="E5" s="6" t="str">
        <x:v>El archivo contiene el indicador, pero el valor municipal no aparece en la exportación.</x:v>
      </x:c>
    </x:row>
    <x:row r="6">
      <x:c r="A6" s="6" t="str">
        <x:v>Vivienda</x:v>
      </x:c>
      <x:c r="B6" s="6" t="str">
        <x:v>Viviendas según su tipo</x:v>
      </x:c>
      <x:c r="C6" s="6" t="str">
        <x:v>Vacías</x:v>
      </x:c>
      <x:c r="D6" s="6" t="str">
        <x:v>data (7).xlsx</x:v>
      </x:c>
      <x:c r="E6" s="6" t="str">
        <x:v>El archivo contiene el indicador, pero el valor municipal no aparece en la exportación.</x:v>
      </x:c>
    </x:row>
    <x:row r="7">
      <x:c r="A7" s="6" t="str">
        <x:v>Vivienda</x:v>
      </x:c>
      <x:c r="B7" s="6" t="str">
        <x:v>Viviendas según su tipo</x:v>
      </x:c>
      <x:c r="C7" s="6" t="str">
        <x:v>Otras viviendas</x:v>
      </x:c>
      <x:c r="D7" s="6" t="str">
        <x:v>data (7).xlsx</x:v>
      </x:c>
      <x:c r="E7" s="6" t="str">
        <x:v>El archivo contiene el indicador, pero el valor municipal no aparece en la exportación.</x:v>
      </x:c>
    </x:row>
    <x:row r="8">
      <x:c r="A8" s="6" t="str">
        <x:v>Vivienda</x:v>
      </x:c>
      <x:c r="B8" s="6" t="str">
        <x:v>Viviendas según su tipo</x:v>
      </x:c>
      <x:c r="C8" s="6" t="str">
        <x:v>Total</x:v>
      </x:c>
      <x:c r="D8" s="6" t="str">
        <x:v>data (7).xlsx</x:v>
      </x:c>
      <x:c r="E8" s="6" t="str">
        <x:v>El archivo contiene el indicador, pero el valor municipal no aparece en la exportación.</x:v>
      </x:c>
    </x:row>
    <x:row r="9">
      <x:c r="A9" s="6" t="str">
        <x:v>Ocupación de suelo</x:v>
      </x:c>
      <x:c r="B9" s="6" t="str">
        <x:v>Ocupación de suelo. CORINE</x:v>
      </x:c>
      <x:c r="C9" s="6" t="str">
        <x:v>Tejido urbano continuo</x:v>
      </x:c>
      <x:c r="D9" s="6" t="str">
        <x:v>data (9).xlsx</x:v>
      </x:c>
      <x:c r="E9" s="6" t="str">
        <x:v>El archivo contiene el indicador, pero el valor municipal no aparece en la exportación.</x:v>
      </x:c>
    </x:row>
    <x:row r="10">
      <x:c r="A10" s="6" t="str">
        <x:v>Ocupación de suelo</x:v>
      </x:c>
      <x:c r="B10" s="6" t="str">
        <x:v>Ocupación de suelo. CORINE</x:v>
      </x:c>
      <x:c r="C10" s="6" t="str">
        <x:v>Zonas industriales y comerciales</x:v>
      </x:c>
      <x:c r="D10" s="6" t="str">
        <x:v>data (9).xlsx</x:v>
      </x:c>
      <x:c r="E10" s="6" t="str">
        <x:v>El archivo contiene el indicador, pero el valor municipal no aparece en la exportación.</x:v>
      </x:c>
    </x:row>
    <x:row r="11">
      <x:c r="A11" s="6" t="str">
        <x:v>Ocupación de suelo</x:v>
      </x:c>
      <x:c r="B11" s="6" t="str">
        <x:v>Ocupación de suelo. CORINE</x:v>
      </x:c>
      <x:c r="C11" s="6" t="str">
        <x:v>Redes viarias y ferroviarias</x:v>
      </x:c>
      <x:c r="D11" s="6" t="str">
        <x:v>data (9).xlsx</x:v>
      </x:c>
      <x:c r="E11" s="6" t="str">
        <x:v>El archivo contiene el indicador, pero el valor municipal no aparece en la exportación.</x:v>
      </x:c>
    </x:row>
    <x:row r="12">
      <x:c r="A12" s="6" t="str">
        <x:v>Ocupación de suelo</x:v>
      </x:c>
      <x:c r="B12" s="6" t="str">
        <x:v>Ocupación de suelo. CORINE</x:v>
      </x:c>
      <x:c r="C12" s="6" t="str">
        <x:v>Zonas portuarias</x:v>
      </x:c>
      <x:c r="D12" s="6" t="str">
        <x:v>data (9).xlsx</x:v>
      </x:c>
      <x:c r="E12" s="6" t="str">
        <x:v>El archivo contiene el indicador, pero el valor municipal no aparece en la exportación.</x:v>
      </x:c>
    </x:row>
    <x:row r="13">
      <x:c r="A13" s="6" t="str">
        <x:v>Ocupación de suelo</x:v>
      </x:c>
      <x:c r="B13" s="6" t="str">
        <x:v>Ocupación de suelo. CORINE</x:v>
      </x:c>
      <x:c r="C13" s="6" t="str">
        <x:v>Aeropuertos</x:v>
      </x:c>
      <x:c r="D13" s="6" t="str">
        <x:v>data (9).xlsx</x:v>
      </x:c>
      <x:c r="E13" s="6" t="str">
        <x:v>El archivo contiene el indicador, pero el valor municipal no aparece en la exportación.</x:v>
      </x:c>
    </x:row>
    <x:row r="14">
      <x:c r="A14" s="6" t="str">
        <x:v>Ocupación de suelo</x:v>
      </x:c>
      <x:c r="B14" s="6" t="str">
        <x:v>Ocupación de suelo. CORINE</x:v>
      </x:c>
      <x:c r="C14" s="6" t="str">
        <x:v>Escombreros y vertederos</x:v>
      </x:c>
      <x:c r="D14" s="6" t="str">
        <x:v>data (9).xlsx</x:v>
      </x:c>
      <x:c r="E14" s="6" t="str">
        <x:v>El archivo contiene el indicador, pero el valor municipal no aparece en la exportación.</x:v>
      </x:c>
    </x:row>
    <x:row r="15">
      <x:c r="A15" s="6" t="str">
        <x:v>Ocupación de suelo</x:v>
      </x:c>
      <x:c r="B15" s="6" t="str">
        <x:v>Ocupación de suelo. CORINE</x:v>
      </x:c>
      <x:c r="C15" s="6" t="str">
        <x:v>Zonas en construcción</x:v>
      </x:c>
      <x:c r="D15" s="6" t="str">
        <x:v>data (9).xlsx</x:v>
      </x:c>
      <x:c r="E15" s="6" t="str">
        <x:v>El archivo contiene el indicador, pero el valor municipal no aparece en la exportación.</x:v>
      </x:c>
    </x:row>
    <x:row r="16">
      <x:c r="A16" s="6" t="str">
        <x:v>Ocupación de suelo</x:v>
      </x:c>
      <x:c r="B16" s="6" t="str">
        <x:v>Ocupación de suelo. CORINE</x:v>
      </x:c>
      <x:c r="C16" s="6" t="str">
        <x:v>Zonas verdes urbanas</x:v>
      </x:c>
      <x:c r="D16" s="6" t="str">
        <x:v>data (9).xlsx</x:v>
      </x:c>
      <x:c r="E16" s="6" t="str">
        <x:v>El archivo contiene el indicador, pero el valor municipal no aparece en la exportación.</x:v>
      </x:c>
    </x:row>
    <x:row r="17">
      <x:c r="A17" s="6" t="str">
        <x:v>Ocupación de suelo</x:v>
      </x:c>
      <x:c r="B17" s="6" t="str">
        <x:v>Ocupación de suelo. CORINE</x:v>
      </x:c>
      <x:c r="C17" s="6" t="str">
        <x:v>Instalaciones deportivas y recreativas</x:v>
      </x:c>
      <x:c r="D17" s="6" t="str">
        <x:v>data (9).xlsx</x:v>
      </x:c>
      <x:c r="E17" s="6" t="str">
        <x:v>El archivo contiene el indicador, pero el valor municipal no aparece en la exportación.</x:v>
      </x:c>
    </x:row>
    <x:row r="18">
      <x:c r="A18" s="6" t="str">
        <x:v>Estructura productiva. Trabajadores y establecimientos</x:v>
      </x:c>
      <x:c r="B18" s="6" t="str">
        <x:v>Distribución de los establecimientos - según rama de actividad</x:v>
      </x:c>
      <x:c r="C18" s="6" t="str">
        <x:v>Establecimientos industriales</x:v>
      </x:c>
      <x:c r="D18" s="6" t="str">
        <x:v>data (10).xlsx</x:v>
      </x:c>
      <x:c r="E18" s="6" t="str">
        <x:v>El archivo contiene el indicador, pero el valor municipal no aparece en la exportación.</x:v>
      </x:c>
    </x:row>
    <x:row r="19">
      <x:c r="A19" s="6" t="str">
        <x:v>Estructura productiva. Trabajadores y establecimientos</x:v>
      </x:c>
      <x:c r="B19" s="6" t="str">
        <x:v>Distribución de los establecimientos - según rama de actividad</x:v>
      </x:c>
      <x:c r="C19" s="6" t="str">
        <x:v>Establecimientos en construcción</x:v>
      </x:c>
      <x:c r="D19" s="6" t="str">
        <x:v>data (10).xlsx</x:v>
      </x:c>
      <x:c r="E19" s="6" t="str">
        <x:v>El archivo contiene el indicador, pero el valor municipal no aparece en la exportación.</x:v>
      </x:c>
    </x:row>
    <x:row r="20">
      <x:c r="A20" s="6" t="str">
        <x:v>Estructura productiva. Trabajadores y establecimientos</x:v>
      </x:c>
      <x:c r="B20" s="6" t="str">
        <x:v>Distribución de los establecimientos - según rama de actividad</x:v>
      </x:c>
      <x:c r="C20" s="6" t="str">
        <x:v>Total</x:v>
      </x:c>
      <x:c r="D20" s="6" t="str">
        <x:v>data (10).xlsx</x:v>
      </x:c>
      <x:c r="E20" s="6" t="str">
        <x:v>El archivo contiene el indicador, pero el valor municipal no aparece en la exportación.</x:v>
      </x:c>
    </x:row>
    <x:row r="21">
      <x:c r="A21" s="6" t="str">
        <x:v>Estructura productiva. Paro</x:v>
      </x:c>
      <x:c r="B21" s="6" t="str">
        <x:v>Distribución de parados según sexo</x:v>
      </x:c>
      <x:c r="C21" s="6" t="str">
        <x:v>Masculino</x:v>
      </x:c>
      <x:c r="D21" s="6" t="str">
        <x:v>data (11).xlsx</x:v>
      </x:c>
      <x:c r="E21" s="6" t="str">
        <x:v>El archivo contiene el indicador, pero el valor municipal no aparece en la exportación.</x:v>
      </x:c>
    </x:row>
    <x:row r="22">
      <x:c r="A22" s="6" t="str">
        <x:v>Estructura productiva. Paro</x:v>
      </x:c>
      <x:c r="B22" s="6" t="str">
        <x:v>Distribución de parados según sexo</x:v>
      </x:c>
      <x:c r="C22" s="6" t="str">
        <x:v>Femenino</x:v>
      </x:c>
      <x:c r="D22" s="6" t="str">
        <x:v>data (11).xlsx</x:v>
      </x:c>
      <x:c r="E22" s="6" t="str">
        <x:v>El archivo contiene el indicador, pero el valor municipal no aparece en la exportación.</x:v>
      </x:c>
    </x:row>
    <x:row r="23">
      <x:c r="A23" s="6" t="str">
        <x:v>Estructura productiva. Paro</x:v>
      </x:c>
      <x:c r="B23" s="6" t="str">
        <x:v>Distribución de parados según sexo</x:v>
      </x:c>
      <x:c r="C23" s="6" t="str">
        <x:v>Total</x:v>
      </x:c>
      <x:c r="D23" s="6" t="str">
        <x:v>data (11).xlsx</x:v>
      </x:c>
      <x:c r="E23" s="6" t="str">
        <x:v>El archivo contiene el indicador, pero el valor municipal no aparece en la exportación.</x:v>
      </x:c>
    </x:row>
    <x:row r="24">
      <x:c r="A24" s="6" t="str">
        <x:v>Estructura productiva. Paro</x:v>
      </x:c>
      <x:c r="B24" s="6" t="str">
        <x:v>Distribución de los parados - según rama de actividad</x:v>
      </x:c>
      <x:c r="C24" s="6" t="str">
        <x:v>Agricultura</x:v>
      </x:c>
      <x:c r="D24" s="6" t="str">
        <x:v>data (11).xlsx</x:v>
      </x:c>
      <x:c r="E24" s="6" t="str">
        <x:v>El archivo contiene el indicador, pero el valor municipal no aparece en la exportación.</x:v>
      </x:c>
    </x:row>
    <x:row r="25">
      <x:c r="A25" s="6" t="str">
        <x:v>Estructura productiva. Paro</x:v>
      </x:c>
      <x:c r="B25" s="6" t="str">
        <x:v>Distribución de los parados - según rama de actividad</x:v>
      </x:c>
      <x:c r="C25" s="6" t="str">
        <x:v>Industria</x:v>
      </x:c>
      <x:c r="D25" s="6" t="str">
        <x:v>data (11).xlsx</x:v>
      </x:c>
      <x:c r="E25" s="6" t="str">
        <x:v>El archivo contiene el indicador, pero el valor municipal no aparece en la exportación.</x:v>
      </x:c>
    </x:row>
    <x:row r="26">
      <x:c r="A26" s="6" t="str">
        <x:v>Estructura productiva. Paro</x:v>
      </x:c>
      <x:c r="B26" s="6" t="str">
        <x:v>Distribución de los parados - según rama de actividad</x:v>
      </x:c>
      <x:c r="C26" s="6" t="str">
        <x:v>Construcción</x:v>
      </x:c>
      <x:c r="D26" s="6" t="str">
        <x:v>data (11).xlsx</x:v>
      </x:c>
      <x:c r="E26" s="6" t="str">
        <x:v>El archivo contiene el indicador, pero el valor municipal no aparece en la exportación.</x:v>
      </x:c>
    </x:row>
    <x:row r="27">
      <x:c r="A27" s="6" t="str">
        <x:v>Estructura productiva. Paro</x:v>
      </x:c>
      <x:c r="B27" s="6" t="str">
        <x:v>Distribución de los parados - según rama de actividad</x:v>
      </x:c>
      <x:c r="C27" s="6" t="str">
        <x:v>Servicios</x:v>
      </x:c>
      <x:c r="D27" s="6" t="str">
        <x:v>data (11).xlsx</x:v>
      </x:c>
      <x:c r="E27" s="6" t="str">
        <x:v>El archivo contiene el indicador, pero el valor municipal no aparece en la exportación.</x:v>
      </x:c>
    </x:row>
    <x:row r="28">
      <x:c r="A28" s="6" t="str">
        <x:v>Estructura productiva. Paro</x:v>
      </x:c>
      <x:c r="B28" s="6" t="str">
        <x:v>Distribución de los parados - según rama de actividad</x:v>
      </x:c>
      <x:c r="C28" s="6" t="str">
        <x:v>Total</x:v>
      </x:c>
      <x:c r="D28" s="6" t="str">
        <x:v>data (11).xlsx</x:v>
      </x:c>
      <x:c r="E28" s="6" t="str">
        <x:v>El archivo contiene el indicador, pero el valor municipal no aparece en la exportación.</x:v>
      </x:c>
    </x:row>
    <x:row r="29">
      <x:c r="A29" s="6" t="str">
        <x:v>Estructura productiva. Paro</x:v>
      </x:c>
      <x:c r="B29" s="6" t="str">
        <x:v>Distribución de los parados - según grupo de edad</x:v>
      </x:c>
      <x:c r="C29" s="6" t="str">
        <x:v>&lt; 25 años</x:v>
      </x:c>
      <x:c r="D29" s="6" t="str">
        <x:v>data (11).xlsx</x:v>
      </x:c>
      <x:c r="E29" s="6" t="str">
        <x:v>El archivo contiene el indicador, pero el valor municipal no aparece en la exportación.</x:v>
      </x:c>
    </x:row>
    <x:row r="30">
      <x:c r="A30" s="6" t="str">
        <x:v>Estructura productiva. Paro</x:v>
      </x:c>
      <x:c r="B30" s="6" t="str">
        <x:v>Distribución de los parados - según grupo de edad</x:v>
      </x:c>
      <x:c r="C30" s="6" t="str">
        <x:v>25 a 44 años</x:v>
      </x:c>
      <x:c r="D30" s="6" t="str">
        <x:v>data (11).xlsx</x:v>
      </x:c>
      <x:c r="E30" s="6" t="str">
        <x:v>El archivo contiene el indicador, pero el valor municipal no aparece en la exportación.</x:v>
      </x:c>
    </x:row>
    <x:row r="31">
      <x:c r="A31" s="6" t="str">
        <x:v>Estructura productiva. Paro</x:v>
      </x:c>
      <x:c r="B31" s="6" t="str">
        <x:v>Distribución de los parados - según grupo de edad</x:v>
      </x:c>
      <x:c r="C31" s="6" t="str">
        <x:v>Total</x:v>
      </x:c>
      <x:c r="D31" s="6" t="str">
        <x:v>data (11).xlsx</x:v>
      </x:c>
      <x:c r="E31" s="6" t="str">
        <x:v>El archivo contiene el indicador, pero el valor municipal no aparece en la exportación.</x:v>
      </x:c>
    </x:row>
    <x:row r="32">
      <x:c r="A32" s="6" t="str">
        <x:v>Dataset comparativo multicriterio</x:v>
      </x:c>
      <x:c r="B32" s="6" t="str">
        <x:v>Indicadores comparativos con mediana y cuartiles</x:v>
      </x:c>
      <x:c r="C32" s="6" t="str">
        <x:v>Datos básicos del municipio</x:v>
      </x:c>
      <x:c r="D32" s="6" t="str">
        <x:v>AU_DANA_dataset_master_v1_Dataset_Taula-2.csv</x:v>
      </x:c>
      <x:c r="E32" s="6" t="str">
        <x:v>Indicador comparativo con referencia estadística (mediana y cuartiles).</x:v>
      </x:c>
    </x:row>
    <x:row r="33">
      <x:c r="A33" s="6" t="str">
        <x:v>Población</x:v>
      </x:c>
      <x:c r="B33" s="6" t="str">
        <x:v>Población. Mapa de edad media</x:v>
      </x:c>
      <x:c r="C33" s="6" t="str">
        <x:v>Sin registros de indicadores</x:v>
      </x:c>
      <x:c r="D33" s="6" t="str">
        <x:v>data (6).xlsx</x:v>
      </x:c>
      <x:c r="E33" s="6" t="str">
        <x:v>El archivo solo contiene cabecera y no aporta datos numéricos explotables.</x:v>
      </x:c>
    </x:row>
  </x:sheetData>
  <x:pageMargins left="0.7" right="0.7" top="0.75" bottom="0.75" header="0.3" footer="0.3"/>
  <x:tableParts count="1">
    <x:tablePart xmlns:r="http://schemas.openxmlformats.org/officeDocument/2006/relationships" r:id="Rf356cbee9af949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5" t="str">
        <x:v>campo</x:v>
      </x:c>
      <x:c r="B1" s="5" t="str">
        <x:v>descripcion</x:v>
      </x:c>
    </x:row>
    <x:row r="2">
      <x:c r="A2" s="6" t="str">
        <x:v>id_registro</x:v>
      </x:c>
      <x:c r="B2" s="6" t="str">
        <x:v>Identificador secuencial único de cada fila de la matriz.</x:v>
      </x:c>
    </x:row>
    <x:row r="3">
      <x:c r="A3" s="6" t="str">
        <x:v>tipo_registro</x:v>
      </x:c>
      <x:c r="B3" s="6" t="str">
        <x:v>Origen del registro: reporte_excel o dataset_csv_comparativo.</x:v>
      </x:c>
    </x:row>
    <x:row r="4">
      <x:c r="A4" s="6" t="str">
        <x:v>ambito</x:v>
      </x:c>
      <x:c r="B4" s="6" t="str">
        <x:v>Ámbito territorial del dato.</x:v>
      </x:c>
    </x:row>
    <x:row r="5">
      <x:c r="A5" s="6" t="str">
        <x:v>grupo_tematico</x:v>
      </x:c>
      <x:c r="B5" s="6" t="str">
        <x:v>Gran bloque temático del que procede el indicador.</x:v>
      </x:c>
    </x:row>
    <x:row r="6">
      <x:c r="A6" s="6" t="str">
        <x:v>bloque</x:v>
      </x:c>
      <x:c r="B6" s="6" t="str">
        <x:v>Subbloque o apartado interno del archivo de origen.</x:v>
      </x:c>
    </x:row>
    <x:row r="7">
      <x:c r="A7" s="6" t="str">
        <x:v>indicador</x:v>
      </x:c>
      <x:c r="B7" s="6" t="str">
        <x:v>Nombre del indicador o categoría.</x:v>
      </x:c>
    </x:row>
    <x:row r="8">
      <x:c r="A8" s="6" t="str">
        <x:v>valor_ibeas</x:v>
      </x:c>
      <x:c r="B8" s="6" t="str">
        <x:v>Valor extraído para Ibeas de Juarros.</x:v>
      </x:c>
    </x:row>
    <x:row r="9">
      <x:c r="A9" s="6" t="str">
        <x:v>valor_espana</x:v>
      </x:c>
      <x:c r="B9" s="6" t="str">
        <x:v>Valor de referencia estatal cuando aparece en el archivo de origen.</x:v>
      </x:c>
    </x:row>
    <x:row r="10">
      <x:c r="A10" s="6" t="str">
        <x:v>unidad</x:v>
      </x:c>
      <x:c r="B10" s="6" t="str">
        <x:v>Unidad del indicador cuando aparece explícita.</x:v>
      </x:c>
    </x:row>
    <x:row r="11">
      <x:c r="A11" s="6" t="str">
        <x:v>mediana_referencia</x:v>
      </x:c>
      <x:c r="B11" s="6" t="str">
        <x:v>Mediana de referencia del CSV comparativo.</x:v>
      </x:c>
    </x:row>
    <x:row r="12">
      <x:c r="A12" s="6" t="str">
        <x:v>q1</x:v>
      </x:c>
      <x:c r="B12" s="6" t="str">
        <x:v>Primer cuartil del CSV comparativo.</x:v>
      </x:c>
    </x:row>
    <x:row r="13">
      <x:c r="A13" s="6" t="str">
        <x:v>q3</x:v>
      </x:c>
      <x:c r="B13" s="6" t="str">
        <x:v>Tercer cuartil del CSV comparativo.</x:v>
      </x:c>
    </x:row>
    <x:row r="14">
      <x:c r="A14" s="6" t="str">
        <x:v>z_iqr</x:v>
      </x:c>
      <x:c r="B14" s="6" t="str">
        <x:v>Estadístico Z_IQR del CSV comparativo.</x:v>
      </x:c>
    </x:row>
    <x:row r="15">
      <x:c r="A15" s="6" t="str">
        <x:v>etiqueta_num</x:v>
      </x:c>
      <x:c r="B15" s="6" t="str">
        <x:v>Etiqueta numérica del CSV comparativo.</x:v>
      </x:c>
    </x:row>
    <x:row r="16">
      <x:c r="A16" s="6" t="str">
        <x:v>tipo_hallazgo_peor_v3</x:v>
      </x:c>
      <x:c r="B16" s="6" t="str">
        <x:v>Clasificación del hallazgo según el CSV comparativo.</x:v>
      </x:c>
    </x:row>
    <x:row r="17">
      <x:c r="A17" s="6" t="str">
        <x:v>signo_peor_v3</x:v>
      </x:c>
      <x:c r="B17" s="6" t="str">
        <x:v>Signo del hallazgo según el CSV comparativo.</x:v>
      </x:c>
    </x:row>
    <x:row r="18">
      <x:c r="A18" s="6" t="str">
        <x:v>z_peor_v3</x:v>
      </x:c>
      <x:c r="B18" s="6" t="str">
        <x:v>Estadístico del hallazgo peor_v3 en el CSV comparativo.</x:v>
      </x:c>
    </x:row>
    <x:row r="19">
      <x:c r="A19" s="6" t="str">
        <x:v>disponibilidad_valor_ibeas</x:v>
      </x:c>
      <x:c r="B19" s="6" t="str">
        <x:v>Indica si el valor municipal está disponible o no en la exportación.</x:v>
      </x:c>
    </x:row>
    <x:row r="20">
      <x:c r="A20" s="6" t="str">
        <x:v>observaciones</x:v>
      </x:c>
      <x:c r="B20" s="6" t="str">
        <x:v>Nota explicativa o cautela sobre el registro.</x:v>
      </x:c>
    </x:row>
    <x:row r="21">
      <x:c r="A21" s="6" t="str">
        <x:v>fuente</x:v>
      </x:c>
      <x:c r="B21" s="6" t="str">
        <x:v>Fuente literal que aparece en el archivo o identificación del CSV maestro.</x:v>
      </x:c>
    </x:row>
    <x:row r="22">
      <x:c r="A22" s="6" t="str">
        <x:v>archivo_origen</x:v>
      </x:c>
      <x:c r="B22" s="6" t="str">
        <x:v>Nombre del fichero de procedencia.</x:v>
      </x:c>
    </x:row>
    <x:row r="23">
      <x:c r="A23" s="6" t="str">
        <x:v>hoja_origen</x:v>
      </x:c>
      <x:c r="B23" s="6" t="str">
        <x:v>Hoja de procedencia dentro del archivo Excel, si aplica.</x:v>
      </x:c>
    </x:row>
  </x:sheetData>
  <x:pageMargins left="0.7" right="0.7" top="0.75" bottom="0.75" header="0.3" footer="0.3"/>
  <x:tableParts count="1">
    <x:tablePart xmlns:r="http://schemas.openxmlformats.org/officeDocument/2006/relationships" r:id="R73482eeb440840d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14.710000038146973" hidden="0" customWidth="1"/>
    <x:col min="3" max="3" width="27.43000030517578" hidden="0" customWidth="1"/>
    <x:col min="4" max="4" width="18" hidden="0" customWidth="1"/>
    <x:col min="5" max="5" width="22" hidden="0" customWidth="1"/>
    <x:col min="6" max="6" width="26" hidden="0" customWidth="1"/>
    <x:col min="7" max="7" width="32" hidden="0" customWidth="1"/>
    <x:col min="8" max="8" width="14.140000343322754" hidden="0" customWidth="1"/>
    <x:col min="9" max="9" width="14.430000305175781" hidden="0" customWidth="1"/>
    <x:col min="10" max="10" width="12" hidden="0" customWidth="1"/>
    <x:col min="11" max="11" width="21.56999969482422" hidden="0" customWidth="1"/>
    <x:col min="12" max="12" width="7.289999961853027" hidden="0" customWidth="1"/>
    <x:col min="13" max="13" width="8.710000038146973" hidden="0" customWidth="1"/>
    <x:col min="14" max="14" width="14.859999656677246" hidden="0" customWidth="1"/>
    <x:col min="15" max="15" width="15.289999961853027" hidden="0" customWidth="1"/>
    <x:col min="16" max="16" width="24.709999084472656" hidden="0" customWidth="1"/>
    <x:col min="17" max="17" width="15.859999656677246" hidden="0" customWidth="1"/>
    <x:col min="18" max="18" width="14.859999656677246" hidden="0" customWidth="1"/>
    <x:col min="19" max="19" width="34.13999938964844" hidden="0" customWidth="1"/>
    <x:col min="20" max="20" width="14" hidden="0" customWidth="1"/>
    <x:col min="21" max="21" width="38" hidden="0" customWidth="1"/>
    <x:col min="22" max="22" width="18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5.710000038146973" hidden="0" customWidth="1"/>
    <x:col min="34" max="34" width="5.710000038146973" hidden="0" customWidth="1"/>
    <x:col min="35" max="35" width="5.710000038146973" hidden="0" customWidth="1"/>
    <x:col min="36" max="36" width="7" hidden="0" customWidth="1"/>
  </x:cols>
  <x:sheetData>
    <x:row r="1">
      <x:c r="A1" s="11" t="str">
        <x:v>id_registro</x:v>
      </x:c>
      <x:c r="B1" s="11" t="str">
        <x:v>orden_fuente</x:v>
      </x:c>
      <x:c r="C1" s="11" t="str">
        <x:v>tipo_registro</x:v>
      </x:c>
      <x:c r="D1" s="11" t="str">
        <x:v>ambito</x:v>
      </x:c>
      <x:c r="E1" s="11" t="str">
        <x:v>grupo_tematico</x:v>
      </x:c>
      <x:c r="F1" s="11" t="str">
        <x:v>bloque</x:v>
      </x:c>
      <x:c r="G1" s="11" t="str">
        <x:v>indicador</x:v>
      </x:c>
      <x:c r="H1" s="11" t="str">
        <x:v>valor_ibeas</x:v>
      </x:c>
      <x:c r="I1" s="11" t="str">
        <x:v>valor_espana</x:v>
      </x:c>
      <x:c r="J1" s="11" t="str">
        <x:v>unidad</x:v>
      </x:c>
      <x:c r="K1" s="11" t="str">
        <x:v>mediana_referencia</x:v>
      </x:c>
      <x:c r="L1" s="11" t="str">
        <x:v>q1</x:v>
      </x:c>
      <x:c r="M1" s="11" t="str">
        <x:v>q3</x:v>
      </x:c>
      <x:c r="N1" s="11" t="str">
        <x:v>z_iqr</x:v>
      </x:c>
      <x:c r="O1" s="11" t="str">
        <x:v>etiqueta_num</x:v>
      </x:c>
      <x:c r="P1" s="11" t="str">
        <x:v>tipo_hallazgo_peor_v3</x:v>
      </x:c>
      <x:c r="Q1" s="11" t="str">
        <x:v>signo_peor_v3</x:v>
      </x:c>
      <x:c r="R1" s="11" t="str">
        <x:v>z_peor_v3</x:v>
      </x:c>
      <x:c r="S1" s="11" t="str">
        <x:v>disponibilidad_valor_ibeas</x:v>
      </x:c>
      <x:c r="T1" s="11" t="str">
        <x:v>observaciones</x:v>
      </x:c>
      <x:c r="U1" s="11" t="str">
        <x:v>fuente</x:v>
      </x:c>
      <x:c r="V1" s="11" t="str">
        <x:v>archivo_origen</x:v>
      </x:c>
      <x:c r="W1" s="11" t="str">
        <x:v>hoja_origen</x:v>
      </x:c>
      <x:c r="X1" s="11" t="str">
        <x:v>OE_principal</x:v>
      </x:c>
      <x:c r="Y1" s="11" t="str">
        <x:v>titulo_OE_principal</x:v>
      </x:c>
      <x:c r="Z1" s="11" t="str">
        <x:v>OEs_relacionados</x:v>
      </x:c>
      <x:c r="AA1" s="11" t="str">
        <x:v>OE_1</x:v>
      </x:c>
      <x:c r="AB1" s="11" t="str">
        <x:v>OE_2</x:v>
      </x:c>
      <x:c r="AC1" s="11" t="str">
        <x:v>OE_3</x:v>
      </x:c>
      <x:c r="AD1" s="11" t="str">
        <x:v>OE_4</x:v>
      </x:c>
      <x:c r="AE1" s="11" t="str">
        <x:v>OE_5</x:v>
      </x:c>
      <x:c r="AF1" s="11" t="str">
        <x:v>OE_6</x:v>
      </x:c>
      <x:c r="AG1" s="11" t="str">
        <x:v>OE_7</x:v>
      </x:c>
      <x:c r="AH1" s="11" t="str">
        <x:v>OE_8</x:v>
      </x:c>
      <x:c r="AI1" s="11" t="str">
        <x:v>OE_9</x:v>
      </x:c>
      <x:c r="AJ1" s="11" t="str">
        <x:v>OE_10</x:v>
      </x:c>
    </x:row>
    <x:row r="2">
      <x:c r="A2" s="6" t="n">
        <x:v>1</x:v>
      </x:c>
      <x:c r="B2" s="6" t="n">
        <x:v>1</x:v>
      </x:c>
      <x:c r="C2" s="6" t="str">
        <x:v>reporte_excel</x:v>
      </x:c>
      <x:c r="D2" s="6" t="str">
        <x:v>Ibeas de Juarros (municipio)</x:v>
      </x:c>
      <x:c r="E2" s="6" t="str">
        <x:v>Población</x:v>
      </x:c>
      <x:c r="F2" s="6" t="str">
        <x:v>Evolución de población censal</x:v>
      </x:c>
      <x:c r="G2" s="6" t="str">
        <x:v>1960</x:v>
      </x:c>
      <x:c r="H2" s="6" t="n">
        <x:v>1960</x:v>
      </x:c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 t="str">
        <x:v>Disponible</x:v>
      </x:c>
      <x:c r="T2" s="6"/>
      <x:c r="U2" s="6"/>
      <x:c r="V2" s="6" t="str">
        <x:v>data (5).xlsx</x:v>
      </x:c>
      <x:c r="W2" s="6" t="str">
        <x:v>Población</x:v>
      </x:c>
      <x:c r="X2" s="6" t="str">
        <x:v>OE 2</x:v>
      </x:c>
      <x:c r="Y2" s="6" t="str">
        <x:v>Evitar la dispersión urbana y revitalizar el territorio</x:v>
      </x:c>
      <x:c r="Z2" s="6" t="str">
        <x:v>OE 2, OE 6</x:v>
      </x:c>
      <x:c r="AA2" s="6" t="n">
        <x:v>0</x:v>
      </x:c>
      <x:c r="AB2" s="6" t="n">
        <x:v>1</x:v>
      </x:c>
      <x:c r="AC2" s="6" t="n">
        <x:v>0</x:v>
      </x:c>
      <x:c r="AD2" s="6" t="n">
        <x:v>0</x:v>
      </x:c>
      <x:c r="AE2" s="6" t="n">
        <x:v>0</x:v>
      </x:c>
      <x:c r="AF2" s="6" t="n">
        <x:v>1</x:v>
      </x:c>
      <x:c r="AG2" s="6" t="n">
        <x:v>0</x:v>
      </x:c>
      <x:c r="AH2" s="6" t="n">
        <x:v>0</x:v>
      </x:c>
      <x:c r="AI2" s="6" t="n">
        <x:v>0</x:v>
      </x:c>
      <x:c r="AJ2" s="6" t="n">
        <x:v>0</x:v>
      </x:c>
    </x:row>
    <x:row r="3">
      <x:c r="A3" s="6" t="n">
        <x:v>2</x:v>
      </x:c>
      <x:c r="B3" s="6" t="n">
        <x:v>1</x:v>
      </x:c>
      <x:c r="C3" s="6" t="str">
        <x:v>reporte_excel</x:v>
      </x:c>
      <x:c r="D3" s="6" t="str">
        <x:v>Ibeas de Juarros (municipio)</x:v>
      </x:c>
      <x:c r="E3" s="6" t="str">
        <x:v>Población</x:v>
      </x:c>
      <x:c r="F3" s="6" t="str">
        <x:v>Evolución de población censal</x:v>
      </x:c>
      <x:c r="G3" s="6" t="str">
        <x:v>1970</x:v>
      </x:c>
      <x:c r="H3" s="6" t="n">
        <x:v>1364</x:v>
      </x:c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 t="str">
        <x:v>Disponible</x:v>
      </x:c>
      <x:c r="T3" s="6"/>
      <x:c r="U3" s="6"/>
      <x:c r="V3" s="6" t="str">
        <x:v>data (5).xlsx</x:v>
      </x:c>
      <x:c r="W3" s="6" t="str">
        <x:v>Población</x:v>
      </x:c>
      <x:c r="X3" s="6" t="str">
        <x:v>OE 2</x:v>
      </x:c>
      <x:c r="Y3" s="6" t="str">
        <x:v>Evitar la dispersión urbana y revitalizar el territorio</x:v>
      </x:c>
      <x:c r="Z3" s="6" t="str">
        <x:v>OE 2, OE 6</x:v>
      </x:c>
      <x:c r="AA3" s="6" t="n">
        <x:v>0</x:v>
      </x:c>
      <x:c r="AB3" s="6" t="n">
        <x:v>1</x:v>
      </x:c>
      <x:c r="AC3" s="6" t="n">
        <x:v>0</x:v>
      </x:c>
      <x:c r="AD3" s="6" t="n">
        <x:v>0</x:v>
      </x:c>
      <x:c r="AE3" s="6" t="n">
        <x:v>0</x:v>
      </x:c>
      <x:c r="AF3" s="6" t="n">
        <x:v>1</x:v>
      </x:c>
      <x:c r="AG3" s="6" t="n">
        <x:v>0</x:v>
      </x:c>
      <x:c r="AH3" s="6" t="n">
        <x:v>0</x:v>
      </x:c>
      <x:c r="AI3" s="6" t="n">
        <x:v>0</x:v>
      </x:c>
      <x:c r="AJ3" s="6" t="n">
        <x:v>0</x:v>
      </x:c>
    </x:row>
    <x:row r="4">
      <x:c r="A4" s="6" t="n">
        <x:v>3</x:v>
      </x:c>
      <x:c r="B4" s="6" t="n">
        <x:v>1</x:v>
      </x:c>
      <x:c r="C4" s="6" t="str">
        <x:v>reporte_excel</x:v>
      </x:c>
      <x:c r="D4" s="6" t="str">
        <x:v>Ibeas de Juarros (municipio)</x:v>
      </x:c>
      <x:c r="E4" s="6" t="str">
        <x:v>Población</x:v>
      </x:c>
      <x:c r="F4" s="6" t="str">
        <x:v>Evolución de población censal</x:v>
      </x:c>
      <x:c r="G4" s="6" t="str">
        <x:v>1981</x:v>
      </x:c>
      <x:c r="H4" s="6" t="n">
        <x:v>874</x:v>
      </x:c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 t="str">
        <x:v>Disponible</x:v>
      </x:c>
      <x:c r="T4" s="6"/>
      <x:c r="U4" s="6"/>
      <x:c r="V4" s="6" t="str">
        <x:v>data (5).xlsx</x:v>
      </x:c>
      <x:c r="W4" s="6" t="str">
        <x:v>Población</x:v>
      </x:c>
      <x:c r="X4" s="6" t="str">
        <x:v>OE 2</x:v>
      </x:c>
      <x:c r="Y4" s="6" t="str">
        <x:v>Evitar la dispersión urbana y revitalizar el territorio</x:v>
      </x:c>
      <x:c r="Z4" s="6" t="str">
        <x:v>OE 2, OE 6</x:v>
      </x:c>
      <x:c r="AA4" s="6" t="n">
        <x:v>0</x:v>
      </x:c>
      <x:c r="AB4" s="6" t="n">
        <x:v>1</x:v>
      </x:c>
      <x:c r="AC4" s="6" t="n">
        <x:v>0</x:v>
      </x:c>
      <x:c r="AD4" s="6" t="n">
        <x:v>0</x:v>
      </x:c>
      <x:c r="AE4" s="6" t="n">
        <x:v>0</x:v>
      </x:c>
      <x:c r="AF4" s="6" t="n">
        <x:v>1</x:v>
      </x:c>
      <x:c r="AG4" s="6" t="n">
        <x:v>0</x:v>
      </x:c>
      <x:c r="AH4" s="6" t="n">
        <x:v>0</x:v>
      </x:c>
      <x:c r="AI4" s="6" t="n">
        <x:v>0</x:v>
      </x:c>
      <x:c r="AJ4" s="6" t="n">
        <x:v>0</x:v>
      </x:c>
    </x:row>
    <x:row r="5">
      <x:c r="A5" s="6" t="n">
        <x:v>4</x:v>
      </x:c>
      <x:c r="B5" s="6" t="n">
        <x:v>1</x:v>
      </x:c>
      <x:c r="C5" s="6" t="str">
        <x:v>reporte_excel</x:v>
      </x:c>
      <x:c r="D5" s="6" t="str">
        <x:v>Ibeas de Juarros (municipio)</x:v>
      </x:c>
      <x:c r="E5" s="6" t="str">
        <x:v>Población</x:v>
      </x:c>
      <x:c r="F5" s="6" t="str">
        <x:v>Evolución de población censal</x:v>
      </x:c>
      <x:c r="G5" s="6" t="str">
        <x:v>1991</x:v>
      </x:c>
      <x:c r="H5" s="6" t="n">
        <x:v>839</x:v>
      </x:c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 t="str">
        <x:v>Disponible</x:v>
      </x:c>
      <x:c r="T5" s="6"/>
      <x:c r="U5" s="6"/>
      <x:c r="V5" s="6" t="str">
        <x:v>data (5).xlsx</x:v>
      </x:c>
      <x:c r="W5" s="6" t="str">
        <x:v>Población</x:v>
      </x:c>
      <x:c r="X5" s="6" t="str">
        <x:v>OE 2</x:v>
      </x:c>
      <x:c r="Y5" s="6" t="str">
        <x:v>Evitar la dispersión urbana y revitalizar el territorio</x:v>
      </x:c>
      <x:c r="Z5" s="6" t="str">
        <x:v>OE 2, OE 6</x:v>
      </x:c>
      <x:c r="AA5" s="6" t="n">
        <x:v>0</x:v>
      </x:c>
      <x:c r="AB5" s="6" t="n">
        <x:v>1</x:v>
      </x:c>
      <x:c r="AC5" s="6" t="n">
        <x:v>0</x:v>
      </x:c>
      <x:c r="AD5" s="6" t="n">
        <x:v>0</x:v>
      </x:c>
      <x:c r="AE5" s="6" t="n">
        <x:v>0</x:v>
      </x:c>
      <x:c r="AF5" s="6" t="n">
        <x:v>1</x:v>
      </x:c>
      <x:c r="AG5" s="6" t="n">
        <x:v>0</x:v>
      </x:c>
      <x:c r="AH5" s="6" t="n">
        <x:v>0</x:v>
      </x:c>
      <x:c r="AI5" s="6" t="n">
        <x:v>0</x:v>
      </x:c>
      <x:c r="AJ5" s="6" t="n">
        <x:v>0</x:v>
      </x:c>
    </x:row>
    <x:row r="6">
      <x:c r="A6" s="6" t="n">
        <x:v>5</x:v>
      </x:c>
      <x:c r="B6" s="6" t="n">
        <x:v>1</x:v>
      </x:c>
      <x:c r="C6" s="6" t="str">
        <x:v>reporte_excel</x:v>
      </x:c>
      <x:c r="D6" s="6" t="str">
        <x:v>Ibeas de Juarros (municipio)</x:v>
      </x:c>
      <x:c r="E6" s="6" t="str">
        <x:v>Población</x:v>
      </x:c>
      <x:c r="F6" s="6" t="str">
        <x:v>Evolución de población censal</x:v>
      </x:c>
      <x:c r="G6" s="6" t="str">
        <x:v>2001</x:v>
      </x:c>
      <x:c r="H6" s="6" t="n">
        <x:v>989</x:v>
      </x:c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 t="str">
        <x:v>Disponible</x:v>
      </x:c>
      <x:c r="T6" s="6"/>
      <x:c r="U6" s="6"/>
      <x:c r="V6" s="6" t="str">
        <x:v>data (5).xlsx</x:v>
      </x:c>
      <x:c r="W6" s="6" t="str">
        <x:v>Población</x:v>
      </x:c>
      <x:c r="X6" s="6" t="str">
        <x:v>OE 2</x:v>
      </x:c>
      <x:c r="Y6" s="6" t="str">
        <x:v>Evitar la dispersión urbana y revitalizar el territorio</x:v>
      </x:c>
      <x:c r="Z6" s="6" t="str">
        <x:v>OE 2, OE 6</x:v>
      </x:c>
      <x:c r="AA6" s="6" t="n">
        <x:v>0</x:v>
      </x:c>
      <x:c r="AB6" s="6" t="n">
        <x:v>1</x:v>
      </x:c>
      <x:c r="AC6" s="6" t="n">
        <x:v>0</x:v>
      </x:c>
      <x:c r="AD6" s="6" t="n">
        <x:v>0</x:v>
      </x:c>
      <x:c r="AE6" s="6" t="n">
        <x:v>0</x:v>
      </x:c>
      <x:c r="AF6" s="6" t="n">
        <x:v>1</x:v>
      </x:c>
      <x:c r="AG6" s="6" t="n">
        <x:v>0</x:v>
      </x:c>
      <x:c r="AH6" s="6" t="n">
        <x:v>0</x:v>
      </x:c>
      <x:c r="AI6" s="6" t="n">
        <x:v>0</x:v>
      </x:c>
      <x:c r="AJ6" s="6" t="n">
        <x:v>0</x:v>
      </x:c>
    </x:row>
    <x:row r="7">
      <x:c r="A7" s="6" t="n">
        <x:v>6</x:v>
      </x:c>
      <x:c r="B7" s="6" t="n">
        <x:v>1</x:v>
      </x:c>
      <x:c r="C7" s="6" t="str">
        <x:v>reporte_excel</x:v>
      </x:c>
      <x:c r="D7" s="6" t="str">
        <x:v>Ibeas de Juarros (municipio)</x:v>
      </x:c>
      <x:c r="E7" s="6" t="str">
        <x:v>Población</x:v>
      </x:c>
      <x:c r="F7" s="6" t="str">
        <x:v>Evolución de población censal</x:v>
      </x:c>
      <x:c r="G7" s="6" t="str">
        <x:v>2011</x:v>
      </x:c>
      <x:c r="H7" s="6" t="n">
        <x:v>1450</x:v>
      </x:c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 t="str">
        <x:v>Disponible</x:v>
      </x:c>
      <x:c r="T7" s="6"/>
      <x:c r="U7" s="6"/>
      <x:c r="V7" s="6" t="str">
        <x:v>data (5).xlsx</x:v>
      </x:c>
      <x:c r="W7" s="6" t="str">
        <x:v>Población</x:v>
      </x:c>
      <x:c r="X7" s="6" t="str">
        <x:v>OE 2</x:v>
      </x:c>
      <x:c r="Y7" s="6" t="str">
        <x:v>Evitar la dispersión urbana y revitalizar el territorio</x:v>
      </x:c>
      <x:c r="Z7" s="6" t="str">
        <x:v>OE 2, OE 6</x:v>
      </x:c>
      <x:c r="AA7" s="6" t="n">
        <x:v>0</x:v>
      </x:c>
      <x:c r="AB7" s="6" t="n">
        <x:v>1</x:v>
      </x:c>
      <x:c r="AC7" s="6" t="n">
        <x:v>0</x:v>
      </x:c>
      <x:c r="AD7" s="6" t="n">
        <x:v>0</x:v>
      </x:c>
      <x:c r="AE7" s="6" t="n">
        <x:v>0</x:v>
      </x:c>
      <x:c r="AF7" s="6" t="n">
        <x:v>1</x:v>
      </x:c>
      <x:c r="AG7" s="6" t="n">
        <x:v>0</x:v>
      </x:c>
      <x:c r="AH7" s="6" t="n">
        <x:v>0</x:v>
      </x:c>
      <x:c r="AI7" s="6" t="n">
        <x:v>0</x:v>
      </x:c>
      <x:c r="AJ7" s="6" t="n">
        <x:v>0</x:v>
      </x:c>
    </x:row>
    <x:row r="8">
      <x:c r="A8" s="6" t="n">
        <x:v>7</x:v>
      </x:c>
      <x:c r="B8" s="6" t="n">
        <x:v>1</x:v>
      </x:c>
      <x:c r="C8" s="6" t="str">
        <x:v>reporte_excel</x:v>
      </x:c>
      <x:c r="D8" s="6" t="str">
        <x:v>Ibeas de Juarros (municipio)</x:v>
      </x:c>
      <x:c r="E8" s="6" t="str">
        <x:v>Población</x:v>
      </x:c>
      <x:c r="F8" s="6" t="str">
        <x:v>Evolución de población censal</x:v>
      </x:c>
      <x:c r="G8" s="6" t="str">
        <x:v>2021</x:v>
      </x:c>
      <x:c r="H8" s="6" t="n">
        <x:v>1437</x:v>
      </x:c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 t="str">
        <x:v>Disponible</x:v>
      </x:c>
      <x:c r="T8" s="6"/>
      <x:c r="U8" s="6"/>
      <x:c r="V8" s="6" t="str">
        <x:v>data (5).xlsx</x:v>
      </x:c>
      <x:c r="W8" s="6" t="str">
        <x:v>Población</x:v>
      </x:c>
      <x:c r="X8" s="6" t="str">
        <x:v>OE 2</x:v>
      </x:c>
      <x:c r="Y8" s="6" t="str">
        <x:v>Evitar la dispersión urbana y revitalizar el territorio</x:v>
      </x:c>
      <x:c r="Z8" s="6" t="str">
        <x:v>OE 2, OE 6</x:v>
      </x:c>
      <x:c r="AA8" s="6" t="n">
        <x:v>0</x:v>
      </x:c>
      <x:c r="AB8" s="6" t="n">
        <x:v>1</x:v>
      </x:c>
      <x:c r="AC8" s="6" t="n">
        <x:v>0</x:v>
      </x:c>
      <x:c r="AD8" s="6" t="n">
        <x:v>0</x:v>
      </x:c>
      <x:c r="AE8" s="6" t="n">
        <x:v>0</x:v>
      </x:c>
      <x:c r="AF8" s="6" t="n">
        <x:v>1</x:v>
      </x:c>
      <x:c r="AG8" s="6" t="n">
        <x:v>0</x:v>
      </x:c>
      <x:c r="AH8" s="6" t="n">
        <x:v>0</x:v>
      </x:c>
      <x:c r="AI8" s="6" t="n">
        <x:v>0</x:v>
      </x:c>
      <x:c r="AJ8" s="6" t="n">
        <x:v>0</x:v>
      </x:c>
    </x:row>
    <x:row r="9">
      <x:c r="A9" s="6" t="n">
        <x:v>8</x:v>
      </x:c>
      <x:c r="B9" s="6" t="n">
        <x:v>1</x:v>
      </x:c>
      <x:c r="C9" s="6" t="str">
        <x:v>reporte_excel</x:v>
      </x:c>
      <x:c r="D9" s="6" t="str">
        <x:v>Ibeas de Juarros (municipio)</x:v>
      </x:c>
      <x:c r="E9" s="6" t="str">
        <x:v>Población</x:v>
      </x:c>
      <x:c r="F9" s="6" t="str">
        <x:v>Evolución de población padronal</x:v>
      </x:c>
      <x:c r="G9" s="6" t="str">
        <x:v>2001</x:v>
      </x:c>
      <x:c r="H9" s="6" t="n">
        <x:v>998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 t="str">
        <x:v>Disponible</x:v>
      </x:c>
      <x:c r="T9" s="6"/>
      <x:c r="U9" s="6" t="str">
        <x:v>Fuente : Atlas Digital de las Áreas Urbanas. Instituto Nacional de Estadística</x:v>
      </x:c>
      <x:c r="V9" s="6" t="str">
        <x:v>data (5).xlsx</x:v>
      </x:c>
      <x:c r="W9" s="6" t="str">
        <x:v>Población</x:v>
      </x:c>
      <x:c r="X9" s="6" t="str">
        <x:v>OE 2</x:v>
      </x:c>
      <x:c r="Y9" s="6" t="str">
        <x:v>Evitar la dispersión urbana y revitalizar el territorio</x:v>
      </x:c>
      <x:c r="Z9" s="6" t="str">
        <x:v>OE 2, OE 6</x:v>
      </x:c>
      <x:c r="AA9" s="6" t="n">
        <x:v>0</x:v>
      </x:c>
      <x:c r="AB9" s="6" t="n">
        <x:v>1</x:v>
      </x:c>
      <x:c r="AC9" s="6" t="n">
        <x:v>0</x:v>
      </x:c>
      <x:c r="AD9" s="6" t="n">
        <x:v>0</x:v>
      </x:c>
      <x:c r="AE9" s="6" t="n">
        <x:v>0</x:v>
      </x:c>
      <x:c r="AF9" s="6" t="n">
        <x:v>1</x:v>
      </x:c>
      <x:c r="AG9" s="6" t="n">
        <x:v>0</x:v>
      </x:c>
      <x:c r="AH9" s="6" t="n">
        <x:v>0</x:v>
      </x:c>
      <x:c r="AI9" s="6" t="n">
        <x:v>0</x:v>
      </x:c>
      <x:c r="AJ9" s="6" t="n">
        <x:v>0</x:v>
      </x:c>
    </x:row>
    <x:row r="10">
      <x:c r="A10" s="6" t="n">
        <x:v>9</x:v>
      </x:c>
      <x:c r="B10" s="6" t="n">
        <x:v>1</x:v>
      </x:c>
      <x:c r="C10" s="6" t="str">
        <x:v>reporte_excel</x:v>
      </x:c>
      <x:c r="D10" s="6" t="str">
        <x:v>Ibeas de Juarros (municipio)</x:v>
      </x:c>
      <x:c r="E10" s="6" t="str">
        <x:v>Población</x:v>
      </x:c>
      <x:c r="F10" s="6" t="str">
        <x:v>Evolución de población padronal</x:v>
      </x:c>
      <x:c r="G10" s="6" t="str">
        <x:v>2002</x:v>
      </x:c>
      <x:c r="H10" s="6" t="n">
        <x:v>1025</x:v>
      </x:c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 t="str">
        <x:v>Disponible</x:v>
      </x:c>
      <x:c r="T10" s="6"/>
      <x:c r="U10" s="6" t="str">
        <x:v>Fuente : Atlas Digital de las Áreas Urbanas. Instituto Nacional de Estadística</x:v>
      </x:c>
      <x:c r="V10" s="6" t="str">
        <x:v>data (5).xlsx</x:v>
      </x:c>
      <x:c r="W10" s="6" t="str">
        <x:v>Población</x:v>
      </x:c>
      <x:c r="X10" s="6" t="str">
        <x:v>OE 2</x:v>
      </x:c>
      <x:c r="Y10" s="6" t="str">
        <x:v>Evitar la dispersión urbana y revitalizar el territorio</x:v>
      </x:c>
      <x:c r="Z10" s="6" t="str">
        <x:v>OE 2, OE 6</x:v>
      </x:c>
      <x:c r="AA10" s="6" t="n">
        <x:v>0</x:v>
      </x:c>
      <x:c r="AB10" s="6" t="n">
        <x:v>1</x:v>
      </x:c>
      <x:c r="AC10" s="6" t="n">
        <x:v>0</x:v>
      </x:c>
      <x:c r="AD10" s="6" t="n">
        <x:v>0</x:v>
      </x:c>
      <x:c r="AE10" s="6" t="n">
        <x:v>0</x:v>
      </x:c>
      <x:c r="AF10" s="6" t="n">
        <x:v>1</x:v>
      </x:c>
      <x:c r="AG10" s="6" t="n">
        <x:v>0</x:v>
      </x:c>
      <x:c r="AH10" s="6" t="n">
        <x:v>0</x:v>
      </x:c>
      <x:c r="AI10" s="6" t="n">
        <x:v>0</x:v>
      </x:c>
      <x:c r="AJ10" s="6" t="n">
        <x:v>0</x:v>
      </x:c>
    </x:row>
    <x:row r="11">
      <x:c r="A11" s="6" t="n">
        <x:v>10</x:v>
      </x:c>
      <x:c r="B11" s="6" t="n">
        <x:v>1</x:v>
      </x:c>
      <x:c r="C11" s="6" t="str">
        <x:v>reporte_excel</x:v>
      </x:c>
      <x:c r="D11" s="6" t="str">
        <x:v>Ibeas de Juarros (municipio)</x:v>
      </x:c>
      <x:c r="E11" s="6" t="str">
        <x:v>Población</x:v>
      </x:c>
      <x:c r="F11" s="6" t="str">
        <x:v>Evolución de población padronal</x:v>
      </x:c>
      <x:c r="G11" s="6" t="str">
        <x:v>2003</x:v>
      </x:c>
      <x:c r="H11" s="6" t="n">
        <x:v>1101</x:v>
      </x:c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 t="str">
        <x:v>Disponible</x:v>
      </x:c>
      <x:c r="T11" s="6"/>
      <x:c r="U11" s="6" t="str">
        <x:v>Fuente : Atlas Digital de las Áreas Urbanas. Instituto Nacional de Estadística</x:v>
      </x:c>
      <x:c r="V11" s="6" t="str">
        <x:v>data (5).xlsx</x:v>
      </x:c>
      <x:c r="W11" s="6" t="str">
        <x:v>Población</x:v>
      </x:c>
      <x:c r="X11" s="6" t="str">
        <x:v>OE 2</x:v>
      </x:c>
      <x:c r="Y11" s="6" t="str">
        <x:v>Evitar la dispersión urbana y revitalizar el territorio</x:v>
      </x:c>
      <x:c r="Z11" s="6" t="str">
        <x:v>OE 2, OE 6</x:v>
      </x:c>
      <x:c r="AA11" s="6" t="n">
        <x:v>0</x:v>
      </x:c>
      <x:c r="AB11" s="6" t="n">
        <x:v>1</x:v>
      </x:c>
      <x:c r="AC11" s="6" t="n">
        <x:v>0</x:v>
      </x:c>
      <x:c r="AD11" s="6" t="n">
        <x:v>0</x:v>
      </x:c>
      <x:c r="AE11" s="6" t="n">
        <x:v>0</x:v>
      </x:c>
      <x:c r="AF11" s="6" t="n">
        <x:v>1</x:v>
      </x:c>
      <x:c r="AG11" s="6" t="n">
        <x:v>0</x:v>
      </x:c>
      <x:c r="AH11" s="6" t="n">
        <x:v>0</x:v>
      </x:c>
      <x:c r="AI11" s="6" t="n">
        <x:v>0</x:v>
      </x:c>
      <x:c r="AJ11" s="6" t="n">
        <x:v>0</x:v>
      </x:c>
    </x:row>
    <x:row r="12">
      <x:c r="A12" s="6" t="n">
        <x:v>11</x:v>
      </x:c>
      <x:c r="B12" s="6" t="n">
        <x:v>1</x:v>
      </x:c>
      <x:c r="C12" s="6" t="str">
        <x:v>reporte_excel</x:v>
      </x:c>
      <x:c r="D12" s="6" t="str">
        <x:v>Ibeas de Juarros (municipio)</x:v>
      </x:c>
      <x:c r="E12" s="6" t="str">
        <x:v>Población</x:v>
      </x:c>
      <x:c r="F12" s="6" t="str">
        <x:v>Evolución de población padronal</x:v>
      </x:c>
      <x:c r="G12" s="6" t="str">
        <x:v>2004</x:v>
      </x:c>
      <x:c r="H12" s="6" t="n">
        <x:v>1192</x:v>
      </x:c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 t="str">
        <x:v>Disponible</x:v>
      </x:c>
      <x:c r="T12" s="6"/>
      <x:c r="U12" s="6" t="str">
        <x:v>Fuente : Atlas Digital de las Áreas Urbanas. Instituto Nacional de Estadística</x:v>
      </x:c>
      <x:c r="V12" s="6" t="str">
        <x:v>data (5).xlsx</x:v>
      </x:c>
      <x:c r="W12" s="6" t="str">
        <x:v>Población</x:v>
      </x:c>
      <x:c r="X12" s="6" t="str">
        <x:v>OE 2</x:v>
      </x:c>
      <x:c r="Y12" s="6" t="str">
        <x:v>Evitar la dispersión urbana y revitalizar el territorio</x:v>
      </x:c>
      <x:c r="Z12" s="6" t="str">
        <x:v>OE 2, OE 6</x:v>
      </x:c>
      <x:c r="AA12" s="6" t="n">
        <x:v>0</x:v>
      </x:c>
      <x:c r="AB12" s="6" t="n">
        <x:v>1</x:v>
      </x:c>
      <x:c r="AC12" s="6" t="n">
        <x:v>0</x:v>
      </x:c>
      <x:c r="AD12" s="6" t="n">
        <x:v>0</x:v>
      </x:c>
      <x:c r="AE12" s="6" t="n">
        <x:v>0</x:v>
      </x:c>
      <x:c r="AF12" s="6" t="n">
        <x:v>1</x:v>
      </x:c>
      <x:c r="AG12" s="6" t="n">
        <x:v>0</x:v>
      </x:c>
      <x:c r="AH12" s="6" t="n">
        <x:v>0</x:v>
      </x:c>
      <x:c r="AI12" s="6" t="n">
        <x:v>0</x:v>
      </x:c>
      <x:c r="AJ12" s="6" t="n">
        <x:v>0</x:v>
      </x:c>
    </x:row>
    <x:row r="13">
      <x:c r="A13" s="6" t="n">
        <x:v>12</x:v>
      </x:c>
      <x:c r="B13" s="6" t="n">
        <x:v>1</x:v>
      </x:c>
      <x:c r="C13" s="6" t="str">
        <x:v>reporte_excel</x:v>
      </x:c>
      <x:c r="D13" s="6" t="str">
        <x:v>Ibeas de Juarros (municipio)</x:v>
      </x:c>
      <x:c r="E13" s="6" t="str">
        <x:v>Población</x:v>
      </x:c>
      <x:c r="F13" s="6" t="str">
        <x:v>Evolución de población padronal</x:v>
      </x:c>
      <x:c r="G13" s="6" t="str">
        <x:v>2005</x:v>
      </x:c>
      <x:c r="H13" s="6" t="n">
        <x:v>1233</x:v>
      </x:c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 t="str">
        <x:v>Disponible</x:v>
      </x:c>
      <x:c r="T13" s="6"/>
      <x:c r="U13" s="6" t="str">
        <x:v>Fuente : Atlas Digital de las Áreas Urbanas. Instituto Nacional de Estadística</x:v>
      </x:c>
      <x:c r="V13" s="6" t="str">
        <x:v>data (5).xlsx</x:v>
      </x:c>
      <x:c r="W13" s="6" t="str">
        <x:v>Población</x:v>
      </x:c>
      <x:c r="X13" s="6" t="str">
        <x:v>OE 2</x:v>
      </x:c>
      <x:c r="Y13" s="6" t="str">
        <x:v>Evitar la dispersión urbana y revitalizar el territorio</x:v>
      </x:c>
      <x:c r="Z13" s="6" t="str">
        <x:v>OE 2, OE 6</x:v>
      </x:c>
      <x:c r="AA13" s="6" t="n">
        <x:v>0</x:v>
      </x:c>
      <x:c r="AB13" s="6" t="n">
        <x:v>1</x:v>
      </x:c>
      <x:c r="AC13" s="6" t="n">
        <x:v>0</x:v>
      </x:c>
      <x:c r="AD13" s="6" t="n">
        <x:v>0</x:v>
      </x:c>
      <x:c r="AE13" s="6" t="n">
        <x:v>0</x:v>
      </x:c>
      <x:c r="AF13" s="6" t="n">
        <x:v>1</x:v>
      </x:c>
      <x:c r="AG13" s="6" t="n">
        <x:v>0</x:v>
      </x:c>
      <x:c r="AH13" s="6" t="n">
        <x:v>0</x:v>
      </x:c>
      <x:c r="AI13" s="6" t="n">
        <x:v>0</x:v>
      </x:c>
      <x:c r="AJ13" s="6" t="n">
        <x:v>0</x:v>
      </x:c>
    </x:row>
    <x:row r="14">
      <x:c r="A14" s="6" t="n">
        <x:v>13</x:v>
      </x:c>
      <x:c r="B14" s="6" t="n">
        <x:v>1</x:v>
      </x:c>
      <x:c r="C14" s="6" t="str">
        <x:v>reporte_excel</x:v>
      </x:c>
      <x:c r="D14" s="6" t="str">
        <x:v>Ibeas de Juarros (municipio)</x:v>
      </x:c>
      <x:c r="E14" s="6" t="str">
        <x:v>Población</x:v>
      </x:c>
      <x:c r="F14" s="6" t="str">
        <x:v>Evolución de población padronal</x:v>
      </x:c>
      <x:c r="G14" s="6" t="str">
        <x:v>2006</x:v>
      </x:c>
      <x:c r="H14" s="6" t="n">
        <x:v>1276</x:v>
      </x:c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 t="str">
        <x:v>Disponible</x:v>
      </x:c>
      <x:c r="T14" s="6"/>
      <x:c r="U14" s="6" t="str">
        <x:v>Fuente : Atlas Digital de las Áreas Urbanas. Instituto Nacional de Estadística</x:v>
      </x:c>
      <x:c r="V14" s="6" t="str">
        <x:v>data (5).xlsx</x:v>
      </x:c>
      <x:c r="W14" s="6" t="str">
        <x:v>Población</x:v>
      </x:c>
      <x:c r="X14" s="6" t="str">
        <x:v>OE 2</x:v>
      </x:c>
      <x:c r="Y14" s="6" t="str">
        <x:v>Evitar la dispersión urbana y revitalizar el territorio</x:v>
      </x:c>
      <x:c r="Z14" s="6" t="str">
        <x:v>OE 2, OE 6</x:v>
      </x:c>
      <x:c r="AA14" s="6" t="n">
        <x:v>0</x:v>
      </x:c>
      <x:c r="AB14" s="6" t="n">
        <x:v>1</x:v>
      </x:c>
      <x:c r="AC14" s="6" t="n">
        <x:v>0</x:v>
      </x:c>
      <x:c r="AD14" s="6" t="n">
        <x:v>0</x:v>
      </x:c>
      <x:c r="AE14" s="6" t="n">
        <x:v>0</x:v>
      </x:c>
      <x:c r="AF14" s="6" t="n">
        <x:v>1</x:v>
      </x:c>
      <x:c r="AG14" s="6" t="n">
        <x:v>0</x:v>
      </x:c>
      <x:c r="AH14" s="6" t="n">
        <x:v>0</x:v>
      </x:c>
      <x:c r="AI14" s="6" t="n">
        <x:v>0</x:v>
      </x:c>
      <x:c r="AJ14" s="6" t="n">
        <x:v>0</x:v>
      </x:c>
    </x:row>
    <x:row r="15">
      <x:c r="A15" s="6" t="n">
        <x:v>14</x:v>
      </x:c>
      <x:c r="B15" s="6" t="n">
        <x:v>1</x:v>
      </x:c>
      <x:c r="C15" s="6" t="str">
        <x:v>reporte_excel</x:v>
      </x:c>
      <x:c r="D15" s="6" t="str">
        <x:v>Ibeas de Juarros (municipio)</x:v>
      </x:c>
      <x:c r="E15" s="6" t="str">
        <x:v>Población</x:v>
      </x:c>
      <x:c r="F15" s="6" t="str">
        <x:v>Evolución de población padronal</x:v>
      </x:c>
      <x:c r="G15" s="6" t="str">
        <x:v>2007</x:v>
      </x:c>
      <x:c r="H15" s="6" t="n">
        <x:v>1298</x:v>
      </x:c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 t="str">
        <x:v>Disponible</x:v>
      </x:c>
      <x:c r="T15" s="6"/>
      <x:c r="U15" s="6" t="str">
        <x:v>Fuente : Atlas Digital de las Áreas Urbanas. Instituto Nacional de Estadística</x:v>
      </x:c>
      <x:c r="V15" s="6" t="str">
        <x:v>data (5).xlsx</x:v>
      </x:c>
      <x:c r="W15" s="6" t="str">
        <x:v>Población</x:v>
      </x:c>
      <x:c r="X15" s="6" t="str">
        <x:v>OE 2</x:v>
      </x:c>
      <x:c r="Y15" s="6" t="str">
        <x:v>Evitar la dispersión urbana y revitalizar el territorio</x:v>
      </x:c>
      <x:c r="Z15" s="6" t="str">
        <x:v>OE 2, OE 6</x:v>
      </x:c>
      <x:c r="AA15" s="6" t="n">
        <x:v>0</x:v>
      </x:c>
      <x:c r="AB15" s="6" t="n">
        <x:v>1</x:v>
      </x:c>
      <x:c r="AC15" s="6" t="n">
        <x:v>0</x:v>
      </x:c>
      <x:c r="AD15" s="6" t="n">
        <x:v>0</x:v>
      </x:c>
      <x:c r="AE15" s="6" t="n">
        <x:v>0</x:v>
      </x:c>
      <x:c r="AF15" s="6" t="n">
        <x:v>1</x:v>
      </x:c>
      <x:c r="AG15" s="6" t="n">
        <x:v>0</x:v>
      </x:c>
      <x:c r="AH15" s="6" t="n">
        <x:v>0</x:v>
      </x:c>
      <x:c r="AI15" s="6" t="n">
        <x:v>0</x:v>
      </x:c>
      <x:c r="AJ15" s="6" t="n">
        <x:v>0</x:v>
      </x:c>
    </x:row>
    <x:row r="16">
      <x:c r="A16" s="6" t="n">
        <x:v>15</x:v>
      </x:c>
      <x:c r="B16" s="6" t="n">
        <x:v>1</x:v>
      </x:c>
      <x:c r="C16" s="6" t="str">
        <x:v>reporte_excel</x:v>
      </x:c>
      <x:c r="D16" s="6" t="str">
        <x:v>Ibeas de Juarros (municipio)</x:v>
      </x:c>
      <x:c r="E16" s="6" t="str">
        <x:v>Población</x:v>
      </x:c>
      <x:c r="F16" s="6" t="str">
        <x:v>Evolución de población padronal</x:v>
      </x:c>
      <x:c r="G16" s="6" t="str">
        <x:v>2008</x:v>
      </x:c>
      <x:c r="H16" s="6" t="n">
        <x:v>1323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 t="str">
        <x:v>Disponible</x:v>
      </x:c>
      <x:c r="T16" s="6"/>
      <x:c r="U16" s="6" t="str">
        <x:v>Fuente : Atlas Digital de las Áreas Urbanas. Instituto Nacional de Estadística</x:v>
      </x:c>
      <x:c r="V16" s="6" t="str">
        <x:v>data (5).xlsx</x:v>
      </x:c>
      <x:c r="W16" s="6" t="str">
        <x:v>Población</x:v>
      </x:c>
      <x:c r="X16" s="6" t="str">
        <x:v>OE 2</x:v>
      </x:c>
      <x:c r="Y16" s="6" t="str">
        <x:v>Evitar la dispersión urbana y revitalizar el territorio</x:v>
      </x:c>
      <x:c r="Z16" s="6" t="str">
        <x:v>OE 2, OE 6</x:v>
      </x:c>
      <x:c r="AA16" s="6" t="n">
        <x:v>0</x:v>
      </x:c>
      <x:c r="AB16" s="6" t="n">
        <x:v>1</x:v>
      </x:c>
      <x:c r="AC16" s="6" t="n">
        <x:v>0</x:v>
      </x:c>
      <x:c r="AD16" s="6" t="n">
        <x:v>0</x:v>
      </x:c>
      <x:c r="AE16" s="6" t="n">
        <x:v>0</x:v>
      </x:c>
      <x:c r="AF16" s="6" t="n">
        <x:v>1</x:v>
      </x:c>
      <x:c r="AG16" s="6" t="n">
        <x:v>0</x:v>
      </x:c>
      <x:c r="AH16" s="6" t="n">
        <x:v>0</x:v>
      </x:c>
      <x:c r="AI16" s="6" t="n">
        <x:v>0</x:v>
      </x:c>
      <x:c r="AJ16" s="6" t="n">
        <x:v>0</x:v>
      </x:c>
    </x:row>
    <x:row r="17">
      <x:c r="A17" s="6" t="n">
        <x:v>16</x:v>
      </x:c>
      <x:c r="B17" s="6" t="n">
        <x:v>1</x:v>
      </x:c>
      <x:c r="C17" s="6" t="str">
        <x:v>reporte_excel</x:v>
      </x:c>
      <x:c r="D17" s="6" t="str">
        <x:v>Ibeas de Juarros (municipio)</x:v>
      </x:c>
      <x:c r="E17" s="6" t="str">
        <x:v>Población</x:v>
      </x:c>
      <x:c r="F17" s="6" t="str">
        <x:v>Evolución de población padronal</x:v>
      </x:c>
      <x:c r="G17" s="6" t="str">
        <x:v>2009</x:v>
      </x:c>
      <x:c r="H17" s="6" t="n">
        <x:v>1366</x:v>
      </x:c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 t="str">
        <x:v>Disponible</x:v>
      </x:c>
      <x:c r="T17" s="6"/>
      <x:c r="U17" s="6" t="str">
        <x:v>Fuente : Atlas Digital de las Áreas Urbanas. Instituto Nacional de Estadística</x:v>
      </x:c>
      <x:c r="V17" s="6" t="str">
        <x:v>data (5).xlsx</x:v>
      </x:c>
      <x:c r="W17" s="6" t="str">
        <x:v>Población</x:v>
      </x:c>
      <x:c r="X17" s="6" t="str">
        <x:v>OE 2</x:v>
      </x:c>
      <x:c r="Y17" s="6" t="str">
        <x:v>Evitar la dispersión urbana y revitalizar el territorio</x:v>
      </x:c>
      <x:c r="Z17" s="6" t="str">
        <x:v>OE 2, OE 6</x:v>
      </x:c>
      <x:c r="AA17" s="6" t="n">
        <x:v>0</x:v>
      </x:c>
      <x:c r="AB17" s="6" t="n">
        <x:v>1</x:v>
      </x:c>
      <x:c r="AC17" s="6" t="n">
        <x:v>0</x:v>
      </x:c>
      <x:c r="AD17" s="6" t="n">
        <x:v>0</x:v>
      </x:c>
      <x:c r="AE17" s="6" t="n">
        <x:v>0</x:v>
      </x:c>
      <x:c r="AF17" s="6" t="n">
        <x:v>1</x:v>
      </x:c>
      <x:c r="AG17" s="6" t="n">
        <x:v>0</x:v>
      </x:c>
      <x:c r="AH17" s="6" t="n">
        <x:v>0</x:v>
      </x:c>
      <x:c r="AI17" s="6" t="n">
        <x:v>0</x:v>
      </x:c>
      <x:c r="AJ17" s="6" t="n">
        <x:v>0</x:v>
      </x:c>
    </x:row>
    <x:row r="18">
      <x:c r="A18" s="6" t="n">
        <x:v>17</x:v>
      </x:c>
      <x:c r="B18" s="6" t="n">
        <x:v>1</x:v>
      </x:c>
      <x:c r="C18" s="6" t="str">
        <x:v>reporte_excel</x:v>
      </x:c>
      <x:c r="D18" s="6" t="str">
        <x:v>Ibeas de Juarros (municipio)</x:v>
      </x:c>
      <x:c r="E18" s="6" t="str">
        <x:v>Población</x:v>
      </x:c>
      <x:c r="F18" s="6" t="str">
        <x:v>Evolución de población padronal</x:v>
      </x:c>
      <x:c r="G18" s="6" t="str">
        <x:v>2010</x:v>
      </x:c>
      <x:c r="H18" s="6" t="n">
        <x:v>1398</x:v>
      </x:c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 t="str">
        <x:v>Disponible</x:v>
      </x:c>
      <x:c r="T18" s="6"/>
      <x:c r="U18" s="6" t="str">
        <x:v>Fuente : Atlas Digital de las Áreas Urbanas. Instituto Nacional de Estadística</x:v>
      </x:c>
      <x:c r="V18" s="6" t="str">
        <x:v>data (5).xlsx</x:v>
      </x:c>
      <x:c r="W18" s="6" t="str">
        <x:v>Población</x:v>
      </x:c>
      <x:c r="X18" s="6" t="str">
        <x:v>OE 2</x:v>
      </x:c>
      <x:c r="Y18" s="6" t="str">
        <x:v>Evitar la dispersión urbana y revitalizar el territorio</x:v>
      </x:c>
      <x:c r="Z18" s="6" t="str">
        <x:v>OE 2, OE 6</x:v>
      </x:c>
      <x:c r="AA18" s="6" t="n">
        <x:v>0</x:v>
      </x:c>
      <x:c r="AB18" s="6" t="n">
        <x:v>1</x:v>
      </x:c>
      <x:c r="AC18" s="6" t="n">
        <x:v>0</x:v>
      </x:c>
      <x:c r="AD18" s="6" t="n">
        <x:v>0</x:v>
      </x:c>
      <x:c r="AE18" s="6" t="n">
        <x:v>0</x:v>
      </x:c>
      <x:c r="AF18" s="6" t="n">
        <x:v>1</x:v>
      </x:c>
      <x:c r="AG18" s="6" t="n">
        <x:v>0</x:v>
      </x:c>
      <x:c r="AH18" s="6" t="n">
        <x:v>0</x:v>
      </x:c>
      <x:c r="AI18" s="6" t="n">
        <x:v>0</x:v>
      </x:c>
      <x:c r="AJ18" s="6" t="n">
        <x:v>0</x:v>
      </x:c>
    </x:row>
    <x:row r="19">
      <x:c r="A19" s="6" t="n">
        <x:v>18</x:v>
      </x:c>
      <x:c r="B19" s="6" t="n">
        <x:v>1</x:v>
      </x:c>
      <x:c r="C19" s="6" t="str">
        <x:v>reporte_excel</x:v>
      </x:c>
      <x:c r="D19" s="6" t="str">
        <x:v>Ibeas de Juarros (municipio)</x:v>
      </x:c>
      <x:c r="E19" s="6" t="str">
        <x:v>Población</x:v>
      </x:c>
      <x:c r="F19" s="6" t="str">
        <x:v>Evolución de población padronal</x:v>
      </x:c>
      <x:c r="G19" s="6" t="str">
        <x:v>2011</x:v>
      </x:c>
      <x:c r="H19" s="6" t="n">
        <x:v>1432</x:v>
      </x:c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 t="str">
        <x:v>Disponible</x:v>
      </x:c>
      <x:c r="T19" s="6"/>
      <x:c r="U19" s="6" t="str">
        <x:v>Fuente : Atlas Digital de las Áreas Urbanas. Instituto Nacional de Estadística</x:v>
      </x:c>
      <x:c r="V19" s="6" t="str">
        <x:v>data (5).xlsx</x:v>
      </x:c>
      <x:c r="W19" s="6" t="str">
        <x:v>Población</x:v>
      </x:c>
      <x:c r="X19" s="6" t="str">
        <x:v>OE 2</x:v>
      </x:c>
      <x:c r="Y19" s="6" t="str">
        <x:v>Evitar la dispersión urbana y revitalizar el territorio</x:v>
      </x:c>
      <x:c r="Z19" s="6" t="str">
        <x:v>OE 2, OE 6</x:v>
      </x:c>
      <x:c r="AA19" s="6" t="n">
        <x:v>0</x:v>
      </x:c>
      <x:c r="AB19" s="6" t="n">
        <x:v>1</x:v>
      </x:c>
      <x:c r="AC19" s="6" t="n">
        <x:v>0</x:v>
      </x:c>
      <x:c r="AD19" s="6" t="n">
        <x:v>0</x:v>
      </x:c>
      <x:c r="AE19" s="6" t="n">
        <x:v>0</x:v>
      </x:c>
      <x:c r="AF19" s="6" t="n">
        <x:v>1</x:v>
      </x:c>
      <x:c r="AG19" s="6" t="n">
        <x:v>0</x:v>
      </x:c>
      <x:c r="AH19" s="6" t="n">
        <x:v>0</x:v>
      </x:c>
      <x:c r="AI19" s="6" t="n">
        <x:v>0</x:v>
      </x:c>
      <x:c r="AJ19" s="6" t="n">
        <x:v>0</x:v>
      </x:c>
    </x:row>
    <x:row r="20">
      <x:c r="A20" s="6" t="n">
        <x:v>19</x:v>
      </x:c>
      <x:c r="B20" s="6" t="n">
        <x:v>1</x:v>
      </x:c>
      <x:c r="C20" s="6" t="str">
        <x:v>reporte_excel</x:v>
      </x:c>
      <x:c r="D20" s="6" t="str">
        <x:v>Ibeas de Juarros (municipio)</x:v>
      </x:c>
      <x:c r="E20" s="6" t="str">
        <x:v>Población</x:v>
      </x:c>
      <x:c r="F20" s="6" t="str">
        <x:v>Evolución de población padronal</x:v>
      </x:c>
      <x:c r="G20" s="6" t="str">
        <x:v>2012</x:v>
      </x:c>
      <x:c r="H20" s="6" t="n">
        <x:v>1456</x:v>
      </x:c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 t="str">
        <x:v>Disponible</x:v>
      </x:c>
      <x:c r="T20" s="6"/>
      <x:c r="U20" s="6" t="str">
        <x:v>Fuente : Atlas Digital de las Áreas Urbanas. Instituto Nacional de Estadística</x:v>
      </x:c>
      <x:c r="V20" s="6" t="str">
        <x:v>data (5).xlsx</x:v>
      </x:c>
      <x:c r="W20" s="6" t="str">
        <x:v>Población</x:v>
      </x:c>
      <x:c r="X20" s="6" t="str">
        <x:v>OE 2</x:v>
      </x:c>
      <x:c r="Y20" s="6" t="str">
        <x:v>Evitar la dispersión urbana y revitalizar el territorio</x:v>
      </x:c>
      <x:c r="Z20" s="6" t="str">
        <x:v>OE 2, OE 6</x:v>
      </x:c>
      <x:c r="AA20" s="6" t="n">
        <x:v>0</x:v>
      </x:c>
      <x:c r="AB20" s="6" t="n">
        <x:v>1</x:v>
      </x:c>
      <x:c r="AC20" s="6" t="n">
        <x:v>0</x:v>
      </x:c>
      <x:c r="AD20" s="6" t="n">
        <x:v>0</x:v>
      </x:c>
      <x:c r="AE20" s="6" t="n">
        <x:v>0</x:v>
      </x:c>
      <x:c r="AF20" s="6" t="n">
        <x:v>1</x:v>
      </x:c>
      <x:c r="AG20" s="6" t="n">
        <x:v>0</x:v>
      </x:c>
      <x:c r="AH20" s="6" t="n">
        <x:v>0</x:v>
      </x:c>
      <x:c r="AI20" s="6" t="n">
        <x:v>0</x:v>
      </x:c>
      <x:c r="AJ20" s="6" t="n">
        <x:v>0</x:v>
      </x:c>
    </x:row>
    <x:row r="21">
      <x:c r="A21" s="6" t="n">
        <x:v>20</x:v>
      </x:c>
      <x:c r="B21" s="6" t="n">
        <x:v>1</x:v>
      </x:c>
      <x:c r="C21" s="6" t="str">
        <x:v>reporte_excel</x:v>
      </x:c>
      <x:c r="D21" s="6" t="str">
        <x:v>Ibeas de Juarros (municipio)</x:v>
      </x:c>
      <x:c r="E21" s="6" t="str">
        <x:v>Población</x:v>
      </x:c>
      <x:c r="F21" s="6" t="str">
        <x:v>Evolución de población padronal</x:v>
      </x:c>
      <x:c r="G21" s="6" t="str">
        <x:v>2013</x:v>
      </x:c>
      <x:c r="H21" s="6" t="n">
        <x:v>1445</x:v>
      </x:c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 t="str">
        <x:v>Disponible</x:v>
      </x:c>
      <x:c r="T21" s="6"/>
      <x:c r="U21" s="6" t="str">
        <x:v>Fuente : Atlas Digital de las Áreas Urbanas. Instituto Nacional de Estadística</x:v>
      </x:c>
      <x:c r="V21" s="6" t="str">
        <x:v>data (5).xlsx</x:v>
      </x:c>
      <x:c r="W21" s="6" t="str">
        <x:v>Población</x:v>
      </x:c>
      <x:c r="X21" s="6" t="str">
        <x:v>OE 2</x:v>
      </x:c>
      <x:c r="Y21" s="6" t="str">
        <x:v>Evitar la dispersión urbana y revitalizar el territorio</x:v>
      </x:c>
      <x:c r="Z21" s="6" t="str">
        <x:v>OE 2, OE 6</x:v>
      </x:c>
      <x:c r="AA21" s="6" t="n">
        <x:v>0</x:v>
      </x:c>
      <x:c r="AB21" s="6" t="n">
        <x:v>1</x:v>
      </x:c>
      <x:c r="AC21" s="6" t="n">
        <x:v>0</x:v>
      </x:c>
      <x:c r="AD21" s="6" t="n">
        <x:v>0</x:v>
      </x:c>
      <x:c r="AE21" s="6" t="n">
        <x:v>0</x:v>
      </x:c>
      <x:c r="AF21" s="6" t="n">
        <x:v>1</x:v>
      </x:c>
      <x:c r="AG21" s="6" t="n">
        <x:v>0</x:v>
      </x:c>
      <x:c r="AH21" s="6" t="n">
        <x:v>0</x:v>
      </x:c>
      <x:c r="AI21" s="6" t="n">
        <x:v>0</x:v>
      </x:c>
      <x:c r="AJ21" s="6" t="n">
        <x:v>0</x:v>
      </x:c>
    </x:row>
    <x:row r="22">
      <x:c r="A22" s="6" t="n">
        <x:v>21</x:v>
      </x:c>
      <x:c r="B22" s="6" t="n">
        <x:v>1</x:v>
      </x:c>
      <x:c r="C22" s="6" t="str">
        <x:v>reporte_excel</x:v>
      </x:c>
      <x:c r="D22" s="6" t="str">
        <x:v>Ibeas de Juarros (municipio)</x:v>
      </x:c>
      <x:c r="E22" s="6" t="str">
        <x:v>Población</x:v>
      </x:c>
      <x:c r="F22" s="6" t="str">
        <x:v>Evolución de población padronal</x:v>
      </x:c>
      <x:c r="G22" s="6" t="str">
        <x:v>2014</x:v>
      </x:c>
      <x:c r="H22" s="6" t="n">
        <x:v>1426</x:v>
      </x:c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 t="str">
        <x:v>Disponible</x:v>
      </x:c>
      <x:c r="T22" s="6"/>
      <x:c r="U22" s="6" t="str">
        <x:v>Fuente : Atlas Digital de las Áreas Urbanas. Instituto Nacional de Estadística</x:v>
      </x:c>
      <x:c r="V22" s="6" t="str">
        <x:v>data (5).xlsx</x:v>
      </x:c>
      <x:c r="W22" s="6" t="str">
        <x:v>Población</x:v>
      </x:c>
      <x:c r="X22" s="6" t="str">
        <x:v>OE 2</x:v>
      </x:c>
      <x:c r="Y22" s="6" t="str">
        <x:v>Evitar la dispersión urbana y revitalizar el territorio</x:v>
      </x:c>
      <x:c r="Z22" s="6" t="str">
        <x:v>OE 2, OE 6</x:v>
      </x:c>
      <x:c r="AA22" s="6" t="n">
        <x:v>0</x:v>
      </x:c>
      <x:c r="AB22" s="6" t="n">
        <x:v>1</x:v>
      </x:c>
      <x:c r="AC22" s="6" t="n">
        <x:v>0</x:v>
      </x:c>
      <x:c r="AD22" s="6" t="n">
        <x:v>0</x:v>
      </x:c>
      <x:c r="AE22" s="6" t="n">
        <x:v>0</x:v>
      </x:c>
      <x:c r="AF22" s="6" t="n">
        <x:v>1</x:v>
      </x:c>
      <x:c r="AG22" s="6" t="n">
        <x:v>0</x:v>
      </x:c>
      <x:c r="AH22" s="6" t="n">
        <x:v>0</x:v>
      </x:c>
      <x:c r="AI22" s="6" t="n">
        <x:v>0</x:v>
      </x:c>
      <x:c r="AJ22" s="6" t="n">
        <x:v>0</x:v>
      </x:c>
    </x:row>
    <x:row r="23">
      <x:c r="A23" s="6" t="n">
        <x:v>22</x:v>
      </x:c>
      <x:c r="B23" s="6" t="n">
        <x:v>1</x:v>
      </x:c>
      <x:c r="C23" s="6" t="str">
        <x:v>reporte_excel</x:v>
      </x:c>
      <x:c r="D23" s="6" t="str">
        <x:v>Ibeas de Juarros (municipio)</x:v>
      </x:c>
      <x:c r="E23" s="6" t="str">
        <x:v>Población</x:v>
      </x:c>
      <x:c r="F23" s="6" t="str">
        <x:v>Evolución de población padronal</x:v>
      </x:c>
      <x:c r="G23" s="6" t="str">
        <x:v>2015</x:v>
      </x:c>
      <x:c r="H23" s="6" t="n">
        <x:v>1400</x:v>
      </x:c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 t="str">
        <x:v>Disponible</x:v>
      </x:c>
      <x:c r="T23" s="6"/>
      <x:c r="U23" s="6" t="str">
        <x:v>Fuente : Atlas Digital de las Áreas Urbanas. Instituto Nacional de Estadística</x:v>
      </x:c>
      <x:c r="V23" s="6" t="str">
        <x:v>data (5).xlsx</x:v>
      </x:c>
      <x:c r="W23" s="6" t="str">
        <x:v>Población</x:v>
      </x:c>
      <x:c r="X23" s="6" t="str">
        <x:v>OE 2</x:v>
      </x:c>
      <x:c r="Y23" s="6" t="str">
        <x:v>Evitar la dispersión urbana y revitalizar el territorio</x:v>
      </x:c>
      <x:c r="Z23" s="6" t="str">
        <x:v>OE 2, OE 6</x:v>
      </x:c>
      <x:c r="AA23" s="6" t="n">
        <x:v>0</x:v>
      </x:c>
      <x:c r="AB23" s="6" t="n">
        <x:v>1</x:v>
      </x:c>
      <x:c r="AC23" s="6" t="n">
        <x:v>0</x:v>
      </x:c>
      <x:c r="AD23" s="6" t="n">
        <x:v>0</x:v>
      </x:c>
      <x:c r="AE23" s="6" t="n">
        <x:v>0</x:v>
      </x:c>
      <x:c r="AF23" s="6" t="n">
        <x:v>1</x:v>
      </x:c>
      <x:c r="AG23" s="6" t="n">
        <x:v>0</x:v>
      </x:c>
      <x:c r="AH23" s="6" t="n">
        <x:v>0</x:v>
      </x:c>
      <x:c r="AI23" s="6" t="n">
        <x:v>0</x:v>
      </x:c>
      <x:c r="AJ23" s="6" t="n">
        <x:v>0</x:v>
      </x:c>
    </x:row>
    <x:row r="24">
      <x:c r="A24" s="6" t="n">
        <x:v>23</x:v>
      </x:c>
      <x:c r="B24" s="6" t="n">
        <x:v>1</x:v>
      </x:c>
      <x:c r="C24" s="6" t="str">
        <x:v>reporte_excel</x:v>
      </x:c>
      <x:c r="D24" s="6" t="str">
        <x:v>Ibeas de Juarros (municipio)</x:v>
      </x:c>
      <x:c r="E24" s="6" t="str">
        <x:v>Población</x:v>
      </x:c>
      <x:c r="F24" s="6" t="str">
        <x:v>Evolución de población padronal</x:v>
      </x:c>
      <x:c r="G24" s="6" t="str">
        <x:v>2016</x:v>
      </x:c>
      <x:c r="H24" s="6" t="n">
        <x:v>1372</x:v>
      </x:c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 t="str">
        <x:v>Disponible</x:v>
      </x:c>
      <x:c r="T24" s="6"/>
      <x:c r="U24" s="6" t="str">
        <x:v>Fuente : Atlas Digital de las Áreas Urbanas. Instituto Nacional de Estadística</x:v>
      </x:c>
      <x:c r="V24" s="6" t="str">
        <x:v>data (5).xlsx</x:v>
      </x:c>
      <x:c r="W24" s="6" t="str">
        <x:v>Población</x:v>
      </x:c>
      <x:c r="X24" s="6" t="str">
        <x:v>OE 2</x:v>
      </x:c>
      <x:c r="Y24" s="6" t="str">
        <x:v>Evitar la dispersión urbana y revitalizar el territorio</x:v>
      </x:c>
      <x:c r="Z24" s="6" t="str">
        <x:v>OE 2, OE 6</x:v>
      </x:c>
      <x:c r="AA24" s="6" t="n">
        <x:v>0</x:v>
      </x:c>
      <x:c r="AB24" s="6" t="n">
        <x:v>1</x:v>
      </x:c>
      <x:c r="AC24" s="6" t="n">
        <x:v>0</x:v>
      </x:c>
      <x:c r="AD24" s="6" t="n">
        <x:v>0</x:v>
      </x:c>
      <x:c r="AE24" s="6" t="n">
        <x:v>0</x:v>
      </x:c>
      <x:c r="AF24" s="6" t="n">
        <x:v>1</x:v>
      </x:c>
      <x:c r="AG24" s="6" t="n">
        <x:v>0</x:v>
      </x:c>
      <x:c r="AH24" s="6" t="n">
        <x:v>0</x:v>
      </x:c>
      <x:c r="AI24" s="6" t="n">
        <x:v>0</x:v>
      </x:c>
      <x:c r="AJ24" s="6" t="n">
        <x:v>0</x:v>
      </x:c>
    </x:row>
    <x:row r="25">
      <x:c r="A25" s="6" t="n">
        <x:v>24</x:v>
      </x:c>
      <x:c r="B25" s="6" t="n">
        <x:v>1</x:v>
      </x:c>
      <x:c r="C25" s="6" t="str">
        <x:v>reporte_excel</x:v>
      </x:c>
      <x:c r="D25" s="6" t="str">
        <x:v>Ibeas de Juarros (municipio)</x:v>
      </x:c>
      <x:c r="E25" s="6" t="str">
        <x:v>Población</x:v>
      </x:c>
      <x:c r="F25" s="6" t="str">
        <x:v>Evolución de población padronal</x:v>
      </x:c>
      <x:c r="G25" s="6" t="str">
        <x:v>2017</x:v>
      </x:c>
      <x:c r="H25" s="6" t="n">
        <x:v>1404</x:v>
      </x:c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 t="str">
        <x:v>Disponible</x:v>
      </x:c>
      <x:c r="T25" s="6"/>
      <x:c r="U25" s="6" t="str">
        <x:v>Fuente : Atlas Digital de las Áreas Urbanas. Instituto Nacional de Estadística</x:v>
      </x:c>
      <x:c r="V25" s="6" t="str">
        <x:v>data (5).xlsx</x:v>
      </x:c>
      <x:c r="W25" s="6" t="str">
        <x:v>Población</x:v>
      </x:c>
      <x:c r="X25" s="6" t="str">
        <x:v>OE 2</x:v>
      </x:c>
      <x:c r="Y25" s="6" t="str">
        <x:v>Evitar la dispersión urbana y revitalizar el territorio</x:v>
      </x:c>
      <x:c r="Z25" s="6" t="str">
        <x:v>OE 2, OE 6</x:v>
      </x:c>
      <x:c r="AA25" s="6" t="n">
        <x:v>0</x:v>
      </x:c>
      <x:c r="AB25" s="6" t="n">
        <x:v>1</x:v>
      </x:c>
      <x:c r="AC25" s="6" t="n">
        <x:v>0</x:v>
      </x:c>
      <x:c r="AD25" s="6" t="n">
        <x:v>0</x:v>
      </x:c>
      <x:c r="AE25" s="6" t="n">
        <x:v>0</x:v>
      </x:c>
      <x:c r="AF25" s="6" t="n">
        <x:v>1</x:v>
      </x:c>
      <x:c r="AG25" s="6" t="n">
        <x:v>0</x:v>
      </x:c>
      <x:c r="AH25" s="6" t="n">
        <x:v>0</x:v>
      </x:c>
      <x:c r="AI25" s="6" t="n">
        <x:v>0</x:v>
      </x:c>
      <x:c r="AJ25" s="6" t="n">
        <x:v>0</x:v>
      </x:c>
    </x:row>
    <x:row r="26">
      <x:c r="A26" s="6" t="n">
        <x:v>25</x:v>
      </x:c>
      <x:c r="B26" s="6" t="n">
        <x:v>1</x:v>
      </x:c>
      <x:c r="C26" s="6" t="str">
        <x:v>reporte_excel</x:v>
      </x:c>
      <x:c r="D26" s="6" t="str">
        <x:v>Ibeas de Juarros (municipio)</x:v>
      </x:c>
      <x:c r="E26" s="6" t="str">
        <x:v>Población</x:v>
      </x:c>
      <x:c r="F26" s="6" t="str">
        <x:v>Evolución de población padronal</x:v>
      </x:c>
      <x:c r="G26" s="6" t="str">
        <x:v>2018</x:v>
      </x:c>
      <x:c r="H26" s="6" t="n">
        <x:v>1405</x:v>
      </x:c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 t="str">
        <x:v>Disponible</x:v>
      </x:c>
      <x:c r="T26" s="6"/>
      <x:c r="U26" s="6" t="str">
        <x:v>Fuente : Atlas Digital de las Áreas Urbanas. Instituto Nacional de Estadística</x:v>
      </x:c>
      <x:c r="V26" s="6" t="str">
        <x:v>data (5).xlsx</x:v>
      </x:c>
      <x:c r="W26" s="6" t="str">
        <x:v>Población</x:v>
      </x:c>
      <x:c r="X26" s="6" t="str">
        <x:v>OE 2</x:v>
      </x:c>
      <x:c r="Y26" s="6" t="str">
        <x:v>Evitar la dispersión urbana y revitalizar el territorio</x:v>
      </x:c>
      <x:c r="Z26" s="6" t="str">
        <x:v>OE 2, OE 6</x:v>
      </x:c>
      <x:c r="AA26" s="6" t="n">
        <x:v>0</x:v>
      </x:c>
      <x:c r="AB26" s="6" t="n">
        <x:v>1</x:v>
      </x:c>
      <x:c r="AC26" s="6" t="n">
        <x:v>0</x:v>
      </x:c>
      <x:c r="AD26" s="6" t="n">
        <x:v>0</x:v>
      </x:c>
      <x:c r="AE26" s="6" t="n">
        <x:v>0</x:v>
      </x:c>
      <x:c r="AF26" s="6" t="n">
        <x:v>1</x:v>
      </x:c>
      <x:c r="AG26" s="6" t="n">
        <x:v>0</x:v>
      </x:c>
      <x:c r="AH26" s="6" t="n">
        <x:v>0</x:v>
      </x:c>
      <x:c r="AI26" s="6" t="n">
        <x:v>0</x:v>
      </x:c>
      <x:c r="AJ26" s="6" t="n">
        <x:v>0</x:v>
      </x:c>
    </x:row>
    <x:row r="27">
      <x:c r="A27" s="6" t="n">
        <x:v>26</x:v>
      </x:c>
      <x:c r="B27" s="6" t="n">
        <x:v>1</x:v>
      </x:c>
      <x:c r="C27" s="6" t="str">
        <x:v>reporte_excel</x:v>
      </x:c>
      <x:c r="D27" s="6" t="str">
        <x:v>Ibeas de Juarros (municipio)</x:v>
      </x:c>
      <x:c r="E27" s="6" t="str">
        <x:v>Población</x:v>
      </x:c>
      <x:c r="F27" s="6" t="str">
        <x:v>Evolución de población padronal</x:v>
      </x:c>
      <x:c r="G27" s="6" t="str">
        <x:v>2019</x:v>
      </x:c>
      <x:c r="H27" s="6" t="n">
        <x:v>1404</x:v>
      </x:c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tr">
        <x:v>Disponible</x:v>
      </x:c>
      <x:c r="T27" s="6"/>
      <x:c r="U27" s="6" t="str">
        <x:v>Fuente : Atlas Digital de las Áreas Urbanas. Instituto Nacional de Estadística</x:v>
      </x:c>
      <x:c r="V27" s="6" t="str">
        <x:v>data (5).xlsx</x:v>
      </x:c>
      <x:c r="W27" s="6" t="str">
        <x:v>Población</x:v>
      </x:c>
      <x:c r="X27" s="6" t="str">
        <x:v>OE 2</x:v>
      </x:c>
      <x:c r="Y27" s="6" t="str">
        <x:v>Evitar la dispersión urbana y revitalizar el territorio</x:v>
      </x:c>
      <x:c r="Z27" s="6" t="str">
        <x:v>OE 2, OE 6</x:v>
      </x:c>
      <x:c r="AA27" s="6" t="n">
        <x:v>0</x:v>
      </x:c>
      <x:c r="AB27" s="6" t="n">
        <x:v>1</x:v>
      </x:c>
      <x:c r="AC27" s="6" t="n">
        <x:v>0</x:v>
      </x:c>
      <x:c r="AD27" s="6" t="n">
        <x:v>0</x:v>
      </x:c>
      <x:c r="AE27" s="6" t="n">
        <x:v>0</x:v>
      </x:c>
      <x:c r="AF27" s="6" t="n">
        <x:v>1</x:v>
      </x:c>
      <x:c r="AG27" s="6" t="n">
        <x:v>0</x:v>
      </x:c>
      <x:c r="AH27" s="6" t="n">
        <x:v>0</x:v>
      </x:c>
      <x:c r="AI27" s="6" t="n">
        <x:v>0</x:v>
      </x:c>
      <x:c r="AJ27" s="6" t="n">
        <x:v>0</x:v>
      </x:c>
    </x:row>
    <x:row r="28">
      <x:c r="A28" s="6" t="n">
        <x:v>27</x:v>
      </x:c>
      <x:c r="B28" s="6" t="n">
        <x:v>1</x:v>
      </x:c>
      <x:c r="C28" s="6" t="str">
        <x:v>reporte_excel</x:v>
      </x:c>
      <x:c r="D28" s="6" t="str">
        <x:v>Ibeas de Juarros (municipio)</x:v>
      </x:c>
      <x:c r="E28" s="6" t="str">
        <x:v>Población</x:v>
      </x:c>
      <x:c r="F28" s="6" t="str">
        <x:v>Evolución de población padronal</x:v>
      </x:c>
      <x:c r="G28" s="6" t="str">
        <x:v>2020</x:v>
      </x:c>
      <x:c r="H28" s="6" t="n">
        <x:v>1405</x:v>
      </x:c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 t="str">
        <x:v>Disponible</x:v>
      </x:c>
      <x:c r="T28" s="6"/>
      <x:c r="U28" s="6" t="str">
        <x:v>Fuente : Atlas Digital de las Áreas Urbanas. Instituto Nacional de Estadística</x:v>
      </x:c>
      <x:c r="V28" s="6" t="str">
        <x:v>data (5).xlsx</x:v>
      </x:c>
      <x:c r="W28" s="6" t="str">
        <x:v>Población</x:v>
      </x:c>
      <x:c r="X28" s="6" t="str">
        <x:v>OE 2</x:v>
      </x:c>
      <x:c r="Y28" s="6" t="str">
        <x:v>Evitar la dispersión urbana y revitalizar el territorio</x:v>
      </x:c>
      <x:c r="Z28" s="6" t="str">
        <x:v>OE 2, OE 6</x:v>
      </x:c>
      <x:c r="AA28" s="6" t="n">
        <x:v>0</x:v>
      </x:c>
      <x:c r="AB28" s="6" t="n">
        <x:v>1</x:v>
      </x:c>
      <x:c r="AC28" s="6" t="n">
        <x:v>0</x:v>
      </x:c>
      <x:c r="AD28" s="6" t="n">
        <x:v>0</x:v>
      </x:c>
      <x:c r="AE28" s="6" t="n">
        <x:v>0</x:v>
      </x:c>
      <x:c r="AF28" s="6" t="n">
        <x:v>1</x:v>
      </x:c>
      <x:c r="AG28" s="6" t="n">
        <x:v>0</x:v>
      </x:c>
      <x:c r="AH28" s="6" t="n">
        <x:v>0</x:v>
      </x:c>
      <x:c r="AI28" s="6" t="n">
        <x:v>0</x:v>
      </x:c>
      <x:c r="AJ28" s="6" t="n">
        <x:v>0</x:v>
      </x:c>
    </x:row>
    <x:row r="29">
      <x:c r="A29" s="6" t="n">
        <x:v>28</x:v>
      </x:c>
      <x:c r="B29" s="6" t="n">
        <x:v>1</x:v>
      </x:c>
      <x:c r="C29" s="6" t="str">
        <x:v>reporte_excel</x:v>
      </x:c>
      <x:c r="D29" s="6" t="str">
        <x:v>Ibeas de Juarros (municipio)</x:v>
      </x:c>
      <x:c r="E29" s="6" t="str">
        <x:v>Población</x:v>
      </x:c>
      <x:c r="F29" s="6" t="str">
        <x:v>Evolución de población padronal</x:v>
      </x:c>
      <x:c r="G29" s="6" t="str">
        <x:v>2021</x:v>
      </x:c>
      <x:c r="H29" s="6" t="n">
        <x:v>1438</x:v>
      </x:c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 t="str">
        <x:v>Disponible</x:v>
      </x:c>
      <x:c r="T29" s="6"/>
      <x:c r="U29" s="6" t="str">
        <x:v>Fuente : Atlas Digital de las Áreas Urbanas. Instituto Nacional de Estadística</x:v>
      </x:c>
      <x:c r="V29" s="6" t="str">
        <x:v>data (5).xlsx</x:v>
      </x:c>
      <x:c r="W29" s="6" t="str">
        <x:v>Población</x:v>
      </x:c>
      <x:c r="X29" s="6" t="str">
        <x:v>OE 2</x:v>
      </x:c>
      <x:c r="Y29" s="6" t="str">
        <x:v>Evitar la dispersión urbana y revitalizar el territorio</x:v>
      </x:c>
      <x:c r="Z29" s="6" t="str">
        <x:v>OE 2, OE 6</x:v>
      </x:c>
      <x:c r="AA29" s="6" t="n">
        <x:v>0</x:v>
      </x:c>
      <x:c r="AB29" s="6" t="n">
        <x:v>1</x:v>
      </x:c>
      <x:c r="AC29" s="6" t="n">
        <x:v>0</x:v>
      </x:c>
      <x:c r="AD29" s="6" t="n">
        <x:v>0</x:v>
      </x:c>
      <x:c r="AE29" s="6" t="n">
        <x:v>0</x:v>
      </x:c>
      <x:c r="AF29" s="6" t="n">
        <x:v>1</x:v>
      </x:c>
      <x:c r="AG29" s="6" t="n">
        <x:v>0</x:v>
      </x:c>
      <x:c r="AH29" s="6" t="n">
        <x:v>0</x:v>
      </x:c>
      <x:c r="AI29" s="6" t="n">
        <x:v>0</x:v>
      </x:c>
      <x:c r="AJ29" s="6" t="n">
        <x:v>0</x:v>
      </x:c>
    </x:row>
    <x:row r="30">
      <x:c r="A30" s="6" t="n">
        <x:v>29</x:v>
      </x:c>
      <x:c r="B30" s="6" t="n">
        <x:v>1</x:v>
      </x:c>
      <x:c r="C30" s="6" t="str">
        <x:v>reporte_excel</x:v>
      </x:c>
      <x:c r="D30" s="6" t="str">
        <x:v>Ibeas de Juarros (municipio)</x:v>
      </x:c>
      <x:c r="E30" s="6" t="str">
        <x:v>Población</x:v>
      </x:c>
      <x:c r="F30" s="6" t="str">
        <x:v>Evolución de población padronal</x:v>
      </x:c>
      <x:c r="G30" s="6" t="str">
        <x:v>2022</x:v>
      </x:c>
      <x:c r="H30" s="6" t="n">
        <x:v>1418</x:v>
      </x:c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 t="str">
        <x:v>Disponible</x:v>
      </x:c>
      <x:c r="T30" s="6"/>
      <x:c r="U30" s="6" t="str">
        <x:v>Fuente : Atlas Digital de las Áreas Urbanas. Instituto Nacional de Estadística</x:v>
      </x:c>
      <x:c r="V30" s="6" t="str">
        <x:v>data (5).xlsx</x:v>
      </x:c>
      <x:c r="W30" s="6" t="str">
        <x:v>Población</x:v>
      </x:c>
      <x:c r="X30" s="6" t="str">
        <x:v>OE 2</x:v>
      </x:c>
      <x:c r="Y30" s="6" t="str">
        <x:v>Evitar la dispersión urbana y revitalizar el territorio</x:v>
      </x:c>
      <x:c r="Z30" s="6" t="str">
        <x:v>OE 2, OE 6</x:v>
      </x:c>
      <x:c r="AA30" s="6" t="n">
        <x:v>0</x:v>
      </x:c>
      <x:c r="AB30" s="6" t="n">
        <x:v>1</x:v>
      </x:c>
      <x:c r="AC30" s="6" t="n">
        <x:v>0</x:v>
      </x:c>
      <x:c r="AD30" s="6" t="n">
        <x:v>0</x:v>
      </x:c>
      <x:c r="AE30" s="6" t="n">
        <x:v>0</x:v>
      </x:c>
      <x:c r="AF30" s="6" t="n">
        <x:v>1</x:v>
      </x:c>
      <x:c r="AG30" s="6" t="n">
        <x:v>0</x:v>
      </x:c>
      <x:c r="AH30" s="6" t="n">
        <x:v>0</x:v>
      </x:c>
      <x:c r="AI30" s="6" t="n">
        <x:v>0</x:v>
      </x:c>
      <x:c r="AJ30" s="6" t="n">
        <x:v>0</x:v>
      </x:c>
    </x:row>
    <x:row r="31">
      <x:c r="A31" s="6" t="n">
        <x:v>30</x:v>
      </x:c>
      <x:c r="B31" s="6" t="n">
        <x:v>1</x:v>
      </x:c>
      <x:c r="C31" s="6" t="str">
        <x:v>reporte_excel</x:v>
      </x:c>
      <x:c r="D31" s="6" t="str">
        <x:v>Ibeas de Juarros (municipio)</x:v>
      </x:c>
      <x:c r="E31" s="6" t="str">
        <x:v>Población</x:v>
      </x:c>
      <x:c r="F31" s="6" t="str">
        <x:v>Evolución de población padronal</x:v>
      </x:c>
      <x:c r="G31" s="6" t="str">
        <x:v>2023</x:v>
      </x:c>
      <x:c r="H31" s="6" t="n">
        <x:v>1417</x:v>
      </x:c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 t="str">
        <x:v>Disponible</x:v>
      </x:c>
      <x:c r="T31" s="6"/>
      <x:c r="U31" s="6" t="str">
        <x:v>Fuente : Atlas Digital de las Áreas Urbanas. Instituto Nacional de Estadística</x:v>
      </x:c>
      <x:c r="V31" s="6" t="str">
        <x:v>data (5).xlsx</x:v>
      </x:c>
      <x:c r="W31" s="6" t="str">
        <x:v>Población</x:v>
      </x:c>
      <x:c r="X31" s="6" t="str">
        <x:v>OE 2</x:v>
      </x:c>
      <x:c r="Y31" s="6" t="str">
        <x:v>Evitar la dispersión urbana y revitalizar el territorio</x:v>
      </x:c>
      <x:c r="Z31" s="6" t="str">
        <x:v>OE 2, OE 6</x:v>
      </x:c>
      <x:c r="AA31" s="6" t="n">
        <x:v>0</x:v>
      </x:c>
      <x:c r="AB31" s="6" t="n">
        <x:v>1</x:v>
      </x:c>
      <x:c r="AC31" s="6" t="n">
        <x:v>0</x:v>
      </x:c>
      <x:c r="AD31" s="6" t="n">
        <x:v>0</x:v>
      </x:c>
      <x:c r="AE31" s="6" t="n">
        <x:v>0</x:v>
      </x:c>
      <x:c r="AF31" s="6" t="n">
        <x:v>1</x:v>
      </x:c>
      <x:c r="AG31" s="6" t="n">
        <x:v>0</x:v>
      </x:c>
      <x:c r="AH31" s="6" t="n">
        <x:v>0</x:v>
      </x:c>
      <x:c r="AI31" s="6" t="n">
        <x:v>0</x:v>
      </x:c>
      <x:c r="AJ31" s="6" t="n">
        <x:v>0</x:v>
      </x:c>
    </x:row>
    <x:row r="32">
      <x:c r="A32" s="6" t="n">
        <x:v>31</x:v>
      </x:c>
      <x:c r="B32" s="6" t="n">
        <x:v>1</x:v>
      </x:c>
      <x:c r="C32" s="6" t="str">
        <x:v>reporte_excel</x:v>
      </x:c>
      <x:c r="D32" s="6" t="str">
        <x:v>Ibeas de Juarros (municipio)</x:v>
      </x:c>
      <x:c r="E32" s="6" t="str">
        <x:v>Población</x:v>
      </x:c>
      <x:c r="F32" s="6" t="str">
        <x:v>Evolución de población padronal</x:v>
      </x:c>
      <x:c r="G32" s="6" t="str">
        <x:v>2024</x:v>
      </x:c>
      <x:c r="H32" s="6" t="n">
        <x:v>1459</x:v>
      </x:c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 t="str">
        <x:v>Disponible</x:v>
      </x:c>
      <x:c r="T32" s="6"/>
      <x:c r="U32" s="6" t="str">
        <x:v>Fuente : Atlas Digital de las Áreas Urbanas. Instituto Nacional de Estadística</x:v>
      </x:c>
      <x:c r="V32" s="6" t="str">
        <x:v>data (5).xlsx</x:v>
      </x:c>
      <x:c r="W32" s="6" t="str">
        <x:v>Población</x:v>
      </x:c>
      <x:c r="X32" s="6" t="str">
        <x:v>OE 2</x:v>
      </x:c>
      <x:c r="Y32" s="6" t="str">
        <x:v>Evitar la dispersión urbana y revitalizar el territorio</x:v>
      </x:c>
      <x:c r="Z32" s="6" t="str">
        <x:v>OE 2, OE 6</x:v>
      </x:c>
      <x:c r="AA32" s="6" t="n">
        <x:v>0</x:v>
      </x:c>
      <x:c r="AB32" s="6" t="n">
        <x:v>1</x:v>
      </x:c>
      <x:c r="AC32" s="6" t="n">
        <x:v>0</x:v>
      </x:c>
      <x:c r="AD32" s="6" t="n">
        <x:v>0</x:v>
      </x:c>
      <x:c r="AE32" s="6" t="n">
        <x:v>0</x:v>
      </x:c>
      <x:c r="AF32" s="6" t="n">
        <x:v>1</x:v>
      </x:c>
      <x:c r="AG32" s="6" t="n">
        <x:v>0</x:v>
      </x:c>
      <x:c r="AH32" s="6" t="n">
        <x:v>0</x:v>
      </x:c>
      <x:c r="AI32" s="6" t="n">
        <x:v>0</x:v>
      </x:c>
      <x:c r="AJ32" s="6" t="n">
        <x:v>0</x:v>
      </x:c>
    </x:row>
    <x:row r="33">
      <x:c r="A33" s="6" t="n">
        <x:v>32</x:v>
      </x:c>
      <x:c r="B33" s="6" t="n">
        <x:v>1</x:v>
      </x:c>
      <x:c r="C33" s="6" t="str">
        <x:v>reporte_excel</x:v>
      </x:c>
      <x:c r="D33" s="6" t="str">
        <x:v>Ibeas de Juarros (municipio)</x:v>
      </x:c>
      <x:c r="E33" s="6" t="str">
        <x:v>Población</x:v>
      </x:c>
      <x:c r="F33" s="6" t="str">
        <x:v>Indicadores de estructura de edades</x:v>
      </x:c>
      <x:c r="G33" s="6" t="str">
        <x:v>Índice de infancia (%)</x:v>
      </x:c>
      <x:c r="H33" s="6" t="n">
        <x:v>12.9</x:v>
      </x:c>
      <x:c r="I33" s="6" t="n">
        <x:v>13.2</x:v>
      </x:c>
      <x:c r="J33" s="6"/>
      <x:c r="K33" s="6"/>
      <x:c r="L33" s="6"/>
      <x:c r="M33" s="6"/>
      <x:c r="N33" s="6"/>
      <x:c r="O33" s="6"/>
      <x:c r="P33" s="6"/>
      <x:c r="Q33" s="6"/>
      <x:c r="R33" s="6"/>
      <x:c r="S33" s="6" t="str">
        <x:v>Disponible</x:v>
      </x:c>
      <x:c r="T33" s="6"/>
      <x:c r="U33" s="6" t="str">
        <x:v>Fuente : Atlas Digital de las Áreas Urbanas. Instituto Nacional de Estadística</x:v>
      </x:c>
      <x:c r="V33" s="6" t="str">
        <x:v>data (5).xlsx</x:v>
      </x:c>
      <x:c r="W33" s="6" t="str">
        <x:v>Población</x:v>
      </x:c>
      <x:c r="X33" s="6" t="str">
        <x:v>OE 6</x:v>
      </x:c>
      <x:c r="Y33" s="6" t="str">
        <x:v>Fomentar la cohesión social y buscar la equidad</x:v>
      </x:c>
      <x:c r="Z33" s="6" t="str">
        <x:v>OE 2, OE 6</x:v>
      </x:c>
      <x:c r="AA33" s="6" t="n">
        <x:v>0</x:v>
      </x:c>
      <x:c r="AB33" s="6" t="n">
        <x:v>1</x:v>
      </x:c>
      <x:c r="AC33" s="6" t="n">
        <x:v>0</x:v>
      </x:c>
      <x:c r="AD33" s="6" t="n">
        <x:v>0</x:v>
      </x:c>
      <x:c r="AE33" s="6" t="n">
        <x:v>0</x:v>
      </x:c>
      <x:c r="AF33" s="6" t="n">
        <x:v>1</x:v>
      </x:c>
      <x:c r="AG33" s="6" t="n">
        <x:v>0</x:v>
      </x:c>
      <x:c r="AH33" s="6" t="n">
        <x:v>0</x:v>
      </x:c>
      <x:c r="AI33" s="6" t="n">
        <x:v>0</x:v>
      </x:c>
      <x:c r="AJ33" s="6" t="n">
        <x:v>0</x:v>
      </x:c>
    </x:row>
    <x:row r="34">
      <x:c r="A34" s="6" t="n">
        <x:v>33</x:v>
      </x:c>
      <x:c r="B34" s="6" t="n">
        <x:v>1</x:v>
      </x:c>
      <x:c r="C34" s="6" t="str">
        <x:v>reporte_excel</x:v>
      </x:c>
      <x:c r="D34" s="6" t="str">
        <x:v>Ibeas de Juarros (municipio)</x:v>
      </x:c>
      <x:c r="E34" s="6" t="str">
        <x:v>Población</x:v>
      </x:c>
      <x:c r="F34" s="6" t="str">
        <x:v>Indicadores de estructura de edades</x:v>
      </x:c>
      <x:c r="G34" s="6" t="str">
        <x:v>Índice de envejecimiento (%)</x:v>
      </x:c>
      <x:c r="H34" s="6" t="n">
        <x:v>21.9</x:v>
      </x:c>
      <x:c r="I34" s="6" t="n">
        <x:v>20.4</x:v>
      </x:c>
      <x:c r="J34" s="6"/>
      <x:c r="K34" s="6"/>
      <x:c r="L34" s="6"/>
      <x:c r="M34" s="6"/>
      <x:c r="N34" s="6"/>
      <x:c r="O34" s="6"/>
      <x:c r="P34" s="6"/>
      <x:c r="Q34" s="6"/>
      <x:c r="R34" s="6"/>
      <x:c r="S34" s="6" t="str">
        <x:v>Disponible</x:v>
      </x:c>
      <x:c r="T34" s="6"/>
      <x:c r="U34" s="6" t="str">
        <x:v>Fuente : Atlas Digital de las Áreas Urbanas. Instituto Nacional de Estadística</x:v>
      </x:c>
      <x:c r="V34" s="6" t="str">
        <x:v>data (5).xlsx</x:v>
      </x:c>
      <x:c r="W34" s="6" t="str">
        <x:v>Población</x:v>
      </x:c>
      <x:c r="X34" s="6" t="str">
        <x:v>OE 6</x:v>
      </x:c>
      <x:c r="Y34" s="6" t="str">
        <x:v>Fomentar la cohesión social y buscar la equidad</x:v>
      </x:c>
      <x:c r="Z34" s="6" t="str">
        <x:v>OE 2, OE 6</x:v>
      </x:c>
      <x:c r="AA34" s="6" t="n">
        <x:v>0</x:v>
      </x:c>
      <x:c r="AB34" s="6" t="n">
        <x:v>1</x:v>
      </x:c>
      <x:c r="AC34" s="6" t="n">
        <x:v>0</x:v>
      </x:c>
      <x:c r="AD34" s="6" t="n">
        <x:v>0</x:v>
      </x:c>
      <x:c r="AE34" s="6" t="n">
        <x:v>0</x:v>
      </x:c>
      <x:c r="AF34" s="6" t="n">
        <x:v>1</x:v>
      </x:c>
      <x:c r="AG34" s="6" t="n">
        <x:v>0</x:v>
      </x:c>
      <x:c r="AH34" s="6" t="n">
        <x:v>0</x:v>
      </x:c>
      <x:c r="AI34" s="6" t="n">
        <x:v>0</x:v>
      </x:c>
      <x:c r="AJ34" s="6" t="n">
        <x:v>0</x:v>
      </x:c>
    </x:row>
    <x:row r="35">
      <x:c r="A35" s="6" t="n">
        <x:v>34</x:v>
      </x:c>
      <x:c r="B35" s="6" t="n">
        <x:v>1</x:v>
      </x:c>
      <x:c r="C35" s="6" t="str">
        <x:v>reporte_excel</x:v>
      </x:c>
      <x:c r="D35" s="6" t="str">
        <x:v>Ibeas de Juarros (municipio)</x:v>
      </x:c>
      <x:c r="E35" s="6" t="str">
        <x:v>Población</x:v>
      </x:c>
      <x:c r="F35" s="6" t="str">
        <x:v>Indicadores de estructura de edades</x:v>
      </x:c>
      <x:c r="G35" s="6" t="str">
        <x:v>Índice de senectud (%)</x:v>
      </x:c>
      <x:c r="H35" s="6" t="n">
        <x:v>17.8</x:v>
      </x:c>
      <x:c r="I35" s="6" t="n">
        <x:v>16.1</x:v>
      </x:c>
      <x:c r="J35" s="6"/>
      <x:c r="K35" s="6"/>
      <x:c r="L35" s="6"/>
      <x:c r="M35" s="6"/>
      <x:c r="N35" s="6"/>
      <x:c r="O35" s="6"/>
      <x:c r="P35" s="6"/>
      <x:c r="Q35" s="6"/>
      <x:c r="R35" s="6"/>
      <x:c r="S35" s="6" t="str">
        <x:v>Disponible</x:v>
      </x:c>
      <x:c r="T35" s="6"/>
      <x:c r="U35" s="6" t="str">
        <x:v>Fuente : Atlas Digital de las Áreas Urbanas. Instituto Nacional de Estadística</x:v>
      </x:c>
      <x:c r="V35" s="6" t="str">
        <x:v>data (5).xlsx</x:v>
      </x:c>
      <x:c r="W35" s="6" t="str">
        <x:v>Población</x:v>
      </x:c>
      <x:c r="X35" s="6" t="str">
        <x:v>OE 6</x:v>
      </x:c>
      <x:c r="Y35" s="6" t="str">
        <x:v>Fomentar la cohesión social y buscar la equidad</x:v>
      </x:c>
      <x:c r="Z35" s="6" t="str">
        <x:v>OE 2, OE 6</x:v>
      </x:c>
      <x:c r="AA35" s="6" t="n">
        <x:v>0</x:v>
      </x:c>
      <x:c r="AB35" s="6" t="n">
        <x:v>1</x:v>
      </x:c>
      <x:c r="AC35" s="6" t="n">
        <x:v>0</x:v>
      </x:c>
      <x:c r="AD35" s="6" t="n">
        <x:v>0</x:v>
      </x:c>
      <x:c r="AE35" s="6" t="n">
        <x:v>0</x:v>
      </x:c>
      <x:c r="AF35" s="6" t="n">
        <x:v>1</x:v>
      </x:c>
      <x:c r="AG35" s="6" t="n">
        <x:v>0</x:v>
      </x:c>
      <x:c r="AH35" s="6" t="n">
        <x:v>0</x:v>
      </x:c>
      <x:c r="AI35" s="6" t="n">
        <x:v>0</x:v>
      </x:c>
      <x:c r="AJ35" s="6" t="n">
        <x:v>0</x:v>
      </x:c>
    </x:row>
    <x:row r="36">
      <x:c r="A36" s="6" t="n">
        <x:v>35</x:v>
      </x:c>
      <x:c r="B36" s="6" t="n">
        <x:v>1</x:v>
      </x:c>
      <x:c r="C36" s="6" t="str">
        <x:v>reporte_excel</x:v>
      </x:c>
      <x:c r="D36" s="6" t="str">
        <x:v>Ibeas de Juarros (municipio)</x:v>
      </x:c>
      <x:c r="E36" s="6" t="str">
        <x:v>Población</x:v>
      </x:c>
      <x:c r="F36" s="6" t="str">
        <x:v>Indicadores de estructura de edades</x:v>
      </x:c>
      <x:c r="G36" s="6" t="str">
        <x:v>Edad media de la población</x:v>
      </x:c>
      <x:c r="H36" s="6" t="n">
        <x:v>44.7</x:v>
      </x:c>
      <x:c r="I36" s="6" t="n">
        <x:v>43.6</x:v>
      </x:c>
      <x:c r="J36" s="6"/>
      <x:c r="K36" s="6"/>
      <x:c r="L36" s="6"/>
      <x:c r="M36" s="6"/>
      <x:c r="N36" s="6"/>
      <x:c r="O36" s="6"/>
      <x:c r="P36" s="6"/>
      <x:c r="Q36" s="6"/>
      <x:c r="R36" s="6"/>
      <x:c r="S36" s="6" t="str">
        <x:v>Disponible</x:v>
      </x:c>
      <x:c r="T36" s="6"/>
      <x:c r="U36" s="6" t="str">
        <x:v>Fuente : Atlas Digital de las Áreas Urbanas. Instituto Nacional de Estadística</x:v>
      </x:c>
      <x:c r="V36" s="6" t="str">
        <x:v>data (5).xlsx</x:v>
      </x:c>
      <x:c r="W36" s="6" t="str">
        <x:v>Población</x:v>
      </x:c>
      <x:c r="X36" s="6" t="str">
        <x:v>OE 6</x:v>
      </x:c>
      <x:c r="Y36" s="6" t="str">
        <x:v>Fomentar la cohesión social y buscar la equidad</x:v>
      </x:c>
      <x:c r="Z36" s="6" t="str">
        <x:v>OE 2, OE 6</x:v>
      </x:c>
      <x:c r="AA36" s="6" t="n">
        <x:v>0</x:v>
      </x:c>
      <x:c r="AB36" s="6" t="n">
        <x:v>1</x:v>
      </x:c>
      <x:c r="AC36" s="6" t="n">
        <x:v>0</x:v>
      </x:c>
      <x:c r="AD36" s="6" t="n">
        <x:v>0</x:v>
      </x:c>
      <x:c r="AE36" s="6" t="n">
        <x:v>0</x:v>
      </x:c>
      <x:c r="AF36" s="6" t="n">
        <x:v>1</x:v>
      </x:c>
      <x:c r="AG36" s="6" t="n">
        <x:v>0</x:v>
      </x:c>
      <x:c r="AH36" s="6" t="n">
        <x:v>0</x:v>
      </x:c>
      <x:c r="AI36" s="6" t="n">
        <x:v>0</x:v>
      </x:c>
      <x:c r="AJ36" s="6" t="n">
        <x:v>0</x:v>
      </x:c>
    </x:row>
    <x:row r="37">
      <x:c r="A37" s="6" t="n">
        <x:v>36</x:v>
      </x:c>
      <x:c r="B37" s="6" t="n">
        <x:v>1</x:v>
      </x:c>
      <x:c r="C37" s="6" t="str">
        <x:v>reporte_excel</x:v>
      </x:c>
      <x:c r="D37" s="6" t="str">
        <x:v>Ibeas de Juarros (municipio)</x:v>
      </x:c>
      <x:c r="E37" s="6" t="str">
        <x:v>Población</x:v>
      </x:c>
      <x:c r="F37" s="6" t="str">
        <x:v>Indicadores de estructura de edades</x:v>
      </x:c>
      <x:c r="G37" s="6" t="str">
        <x:v>Pirámide de población</x:v>
      </x:c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 t="str">
        <x:v>No disponible en la exportación</x:v>
      </x:c>
      <x:c r="T37" s="6" t="str">
        <x:v>El archivo contiene el indicador, pero el valor municipal no aparece en la exportación.</x:v>
      </x:c>
      <x:c r="U37" s="6" t="str">
        <x:v>Fuente : Atlas Digital de las Áreas Urbanas. Instituto Nacional de Estadística - 2024</x:v>
      </x:c>
      <x:c r="V37" s="6" t="str">
        <x:v>data (5).xlsx</x:v>
      </x:c>
      <x:c r="W37" s="6" t="str">
        <x:v>Población</x:v>
      </x:c>
      <x:c r="X37" s="6" t="str">
        <x:v>OE 2</x:v>
      </x:c>
      <x:c r="Y37" s="6" t="str">
        <x:v>Evitar la dispersión urbana y revitalizar el territorio</x:v>
      </x:c>
      <x:c r="Z37" s="6" t="str">
        <x:v>OE 2, OE 6</x:v>
      </x:c>
      <x:c r="AA37" s="6" t="n">
        <x:v>0</x:v>
      </x:c>
      <x:c r="AB37" s="6" t="n">
        <x:v>1</x:v>
      </x:c>
      <x:c r="AC37" s="6" t="n">
        <x:v>0</x:v>
      </x:c>
      <x:c r="AD37" s="6" t="n">
        <x:v>0</x:v>
      </x:c>
      <x:c r="AE37" s="6" t="n">
        <x:v>0</x:v>
      </x:c>
      <x:c r="AF37" s="6" t="n">
        <x:v>1</x:v>
      </x:c>
      <x:c r="AG37" s="6" t="n">
        <x:v>0</x:v>
      </x:c>
      <x:c r="AH37" s="6" t="n">
        <x:v>0</x:v>
      </x:c>
      <x:c r="AI37" s="6" t="n">
        <x:v>0</x:v>
      </x:c>
      <x:c r="AJ37" s="6" t="n">
        <x:v>0</x:v>
      </x:c>
    </x:row>
    <x:row r="38">
      <x:c r="A38" s="6" t="n">
        <x:v>37</x:v>
      </x:c>
      <x:c r="B38" s="6" t="n">
        <x:v>1</x:v>
      </x:c>
      <x:c r="C38" s="6" t="str">
        <x:v>reporte_excel</x:v>
      </x:c>
      <x:c r="D38" s="6" t="str">
        <x:v>Ibeas de Juarros (municipio)</x:v>
      </x:c>
      <x:c r="E38" s="6" t="str">
        <x:v>Población</x:v>
      </x:c>
      <x:c r="F38" s="6" t="str">
        <x:v>Indicadores de estructura de edades</x:v>
      </x:c>
      <x:c r="G38" s="6" t="str">
        <x:v>Pirámide de población - Ibeas de Juarros</x:v>
      </x:c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 t="str">
        <x:v>No disponible en la exportación</x:v>
      </x:c>
      <x:c r="T38" s="6" t="str">
        <x:v>El archivo contiene el indicador, pero el valor municipal no aparece en la exportación.</x:v>
      </x:c>
      <x:c r="U38" s="6" t="str">
        <x:v>Fuente : Atlas Digital de las Áreas Urbanas. Instituto Nacional de Estadística - 2024</x:v>
      </x:c>
      <x:c r="V38" s="6" t="str">
        <x:v>data (5).xlsx</x:v>
      </x:c>
      <x:c r="W38" s="6" t="str">
        <x:v>Población</x:v>
      </x:c>
      <x:c r="X38" s="6" t="str">
        <x:v>OE 2</x:v>
      </x:c>
      <x:c r="Y38" s="6" t="str">
        <x:v>Evitar la dispersión urbana y revitalizar el territorio</x:v>
      </x:c>
      <x:c r="Z38" s="6" t="str">
        <x:v>OE 2, OE 6</x:v>
      </x:c>
      <x:c r="AA38" s="6" t="n">
        <x:v>0</x:v>
      </x:c>
      <x:c r="AB38" s="6" t="n">
        <x:v>1</x:v>
      </x:c>
      <x:c r="AC38" s="6" t="n">
        <x:v>0</x:v>
      </x:c>
      <x:c r="AD38" s="6" t="n">
        <x:v>0</x:v>
      </x:c>
      <x:c r="AE38" s="6" t="n">
        <x:v>0</x:v>
      </x:c>
      <x:c r="AF38" s="6" t="n">
        <x:v>1</x:v>
      </x:c>
      <x:c r="AG38" s="6" t="n">
        <x:v>0</x:v>
      </x:c>
      <x:c r="AH38" s="6" t="n">
        <x:v>0</x:v>
      </x:c>
      <x:c r="AI38" s="6" t="n">
        <x:v>0</x:v>
      </x:c>
      <x:c r="AJ38" s="6" t="n">
        <x:v>0</x:v>
      </x:c>
    </x:row>
    <x:row r="39">
      <x:c r="A39" s="6" t="n">
        <x:v>38</x:v>
      </x:c>
      <x:c r="B39" s="6" t="n">
        <x:v>1</x:v>
      </x:c>
      <x:c r="C39" s="6" t="str">
        <x:v>reporte_excel</x:v>
      </x:c>
      <x:c r="D39" s="6" t="str">
        <x:v>Ibeas de Juarros (municipio)</x:v>
      </x:c>
      <x:c r="E39" s="6" t="str">
        <x:v>Población</x:v>
      </x:c>
      <x:c r="F39" s="6" t="str">
        <x:v>Indicadores de estructura de edades</x:v>
      </x:c>
      <x:c r="G39" s="6" t="str">
        <x:v>Grupos quinquenales de edad</x:v>
      </x:c>
      <x:c r="H39" s="6" t="str">
        <x:v>mujeres</x:v>
      </x:c>
      <x:c r="I39" s="6" t="str">
        <x:v>hombres</x:v>
      </x:c>
      <x:c r="J39" s="6"/>
      <x:c r="K39" s="6"/>
      <x:c r="L39" s="6"/>
      <x:c r="M39" s="6"/>
      <x:c r="N39" s="6"/>
      <x:c r="O39" s="6"/>
      <x:c r="P39" s="6"/>
      <x:c r="Q39" s="6"/>
      <x:c r="R39" s="6"/>
      <x:c r="S39" s="6" t="str">
        <x:v>Disponible</x:v>
      </x:c>
      <x:c r="T39" s="6"/>
      <x:c r="U39" s="6" t="str">
        <x:v>Fuente : Atlas Digital de las Áreas Urbanas. Instituto Nacional de Estadística - 2024</x:v>
      </x:c>
      <x:c r="V39" s="6" t="str">
        <x:v>data (5).xlsx</x:v>
      </x:c>
      <x:c r="W39" s="6" t="str">
        <x:v>Población</x:v>
      </x:c>
      <x:c r="X39" s="6" t="str">
        <x:v>OE 2</x:v>
      </x:c>
      <x:c r="Y39" s="6" t="str">
        <x:v>Evitar la dispersión urbana y revitalizar el territorio</x:v>
      </x:c>
      <x:c r="Z39" s="6" t="str">
        <x:v>OE 2, OE 6</x:v>
      </x:c>
      <x:c r="AA39" s="6" t="n">
        <x:v>0</x:v>
      </x:c>
      <x:c r="AB39" s="6" t="n">
        <x:v>1</x:v>
      </x:c>
      <x:c r="AC39" s="6" t="n">
        <x:v>0</x:v>
      </x:c>
      <x:c r="AD39" s="6" t="n">
        <x:v>0</x:v>
      </x:c>
      <x:c r="AE39" s="6" t="n">
        <x:v>0</x:v>
      </x:c>
      <x:c r="AF39" s="6" t="n">
        <x:v>1</x:v>
      </x:c>
      <x:c r="AG39" s="6" t="n">
        <x:v>0</x:v>
      </x:c>
      <x:c r="AH39" s="6" t="n">
        <x:v>0</x:v>
      </x:c>
      <x:c r="AI39" s="6" t="n">
        <x:v>0</x:v>
      </x:c>
      <x:c r="AJ39" s="6" t="n">
        <x:v>0</x:v>
      </x:c>
    </x:row>
    <x:row r="40">
      <x:c r="A40" s="6" t="n">
        <x:v>39</x:v>
      </x:c>
      <x:c r="B40" s="6" t="n">
        <x:v>1</x:v>
      </x:c>
      <x:c r="C40" s="6" t="str">
        <x:v>reporte_excel</x:v>
      </x:c>
      <x:c r="D40" s="6" t="str">
        <x:v>Ibeas de Juarros (municipio)</x:v>
      </x:c>
      <x:c r="E40" s="6" t="str">
        <x:v>Población</x:v>
      </x:c>
      <x:c r="F40" s="6" t="str">
        <x:v>Indicadores de estructura de edades</x:v>
      </x:c>
      <x:c r="G40" s="6" t="str">
        <x:v>0 a 4 años</x:v>
      </x:c>
      <x:c r="H40" s="6" t="n">
        <x:v>23</x:v>
      </x:c>
      <x:c r="I40" s="6" t="n">
        <x:v>24</x:v>
      </x:c>
      <x:c r="J40" s="6"/>
      <x:c r="K40" s="6"/>
      <x:c r="L40" s="6"/>
      <x:c r="M40" s="6"/>
      <x:c r="N40" s="6"/>
      <x:c r="O40" s="6"/>
      <x:c r="P40" s="6"/>
      <x:c r="Q40" s="6"/>
      <x:c r="R40" s="6"/>
      <x:c r="S40" s="6" t="str">
        <x:v>Disponible</x:v>
      </x:c>
      <x:c r="T40" s="6"/>
      <x:c r="U40" s="6" t="str">
        <x:v>Fuente : Atlas Digital de las Áreas Urbanas. Instituto Nacional de Estadística - 2024</x:v>
      </x:c>
      <x:c r="V40" s="6" t="str">
        <x:v>data (5).xlsx</x:v>
      </x:c>
      <x:c r="W40" s="6" t="str">
        <x:v>Población</x:v>
      </x:c>
      <x:c r="X40" s="6" t="str">
        <x:v>OE 2</x:v>
      </x:c>
      <x:c r="Y40" s="6" t="str">
        <x:v>Evitar la dispersión urbana y revitalizar el territorio</x:v>
      </x:c>
      <x:c r="Z40" s="6" t="str">
        <x:v>OE 2, OE 6</x:v>
      </x:c>
      <x:c r="AA40" s="6" t="n">
        <x:v>0</x:v>
      </x:c>
      <x:c r="AB40" s="6" t="n">
        <x:v>1</x:v>
      </x:c>
      <x:c r="AC40" s="6" t="n">
        <x:v>0</x:v>
      </x:c>
      <x:c r="AD40" s="6" t="n">
        <x:v>0</x:v>
      </x:c>
      <x:c r="AE40" s="6" t="n">
        <x:v>0</x:v>
      </x:c>
      <x:c r="AF40" s="6" t="n">
        <x:v>1</x:v>
      </x:c>
      <x:c r="AG40" s="6" t="n">
        <x:v>0</x:v>
      </x:c>
      <x:c r="AH40" s="6" t="n">
        <x:v>0</x:v>
      </x:c>
      <x:c r="AI40" s="6" t="n">
        <x:v>0</x:v>
      </x:c>
      <x:c r="AJ40" s="6" t="n">
        <x:v>0</x:v>
      </x:c>
    </x:row>
    <x:row r="41">
      <x:c r="A41" s="6" t="n">
        <x:v>40</x:v>
      </x:c>
      <x:c r="B41" s="6" t="n">
        <x:v>1</x:v>
      </x:c>
      <x:c r="C41" s="6" t="str">
        <x:v>reporte_excel</x:v>
      </x:c>
      <x:c r="D41" s="6" t="str">
        <x:v>Ibeas de Juarros (municipio)</x:v>
      </x:c>
      <x:c r="E41" s="6" t="str">
        <x:v>Población</x:v>
      </x:c>
      <x:c r="F41" s="6" t="str">
        <x:v>Indicadores de estructura de edades</x:v>
      </x:c>
      <x:c r="G41" s="6" t="str">
        <x:v>5 a 9 años</x:v>
      </x:c>
      <x:c r="H41" s="6" t="n">
        <x:v>39</x:v>
      </x:c>
      <x:c r="I41" s="6" t="n">
        <x:v>23</x:v>
      </x:c>
      <x:c r="J41" s="6"/>
      <x:c r="K41" s="6"/>
      <x:c r="L41" s="6"/>
      <x:c r="M41" s="6"/>
      <x:c r="N41" s="6"/>
      <x:c r="O41" s="6"/>
      <x:c r="P41" s="6"/>
      <x:c r="Q41" s="6"/>
      <x:c r="R41" s="6"/>
      <x:c r="S41" s="6" t="str">
        <x:v>Disponible</x:v>
      </x:c>
      <x:c r="T41" s="6"/>
      <x:c r="U41" s="6" t="str">
        <x:v>Fuente : Atlas Digital de las Áreas Urbanas. Instituto Nacional de Estadística - 2024</x:v>
      </x:c>
      <x:c r="V41" s="6" t="str">
        <x:v>data (5).xlsx</x:v>
      </x:c>
      <x:c r="W41" s="6" t="str">
        <x:v>Población</x:v>
      </x:c>
      <x:c r="X41" s="6" t="str">
        <x:v>OE 2</x:v>
      </x:c>
      <x:c r="Y41" s="6" t="str">
        <x:v>Evitar la dispersión urbana y revitalizar el territorio</x:v>
      </x:c>
      <x:c r="Z41" s="6" t="str">
        <x:v>OE 2, OE 6</x:v>
      </x:c>
      <x:c r="AA41" s="6" t="n">
        <x:v>0</x:v>
      </x:c>
      <x:c r="AB41" s="6" t="n">
        <x:v>1</x:v>
      </x:c>
      <x:c r="AC41" s="6" t="n">
        <x:v>0</x:v>
      </x:c>
      <x:c r="AD41" s="6" t="n">
        <x:v>0</x:v>
      </x:c>
      <x:c r="AE41" s="6" t="n">
        <x:v>0</x:v>
      </x:c>
      <x:c r="AF41" s="6" t="n">
        <x:v>1</x:v>
      </x:c>
      <x:c r="AG41" s="6" t="n">
        <x:v>0</x:v>
      </x:c>
      <x:c r="AH41" s="6" t="n">
        <x:v>0</x:v>
      </x:c>
      <x:c r="AI41" s="6" t="n">
        <x:v>0</x:v>
      </x:c>
      <x:c r="AJ41" s="6" t="n">
        <x:v>0</x:v>
      </x:c>
    </x:row>
    <x:row r="42">
      <x:c r="A42" s="6" t="n">
        <x:v>41</x:v>
      </x:c>
      <x:c r="B42" s="6" t="n">
        <x:v>1</x:v>
      </x:c>
      <x:c r="C42" s="6" t="str">
        <x:v>reporte_excel</x:v>
      </x:c>
      <x:c r="D42" s="6" t="str">
        <x:v>Ibeas de Juarros (municipio)</x:v>
      </x:c>
      <x:c r="E42" s="6" t="str">
        <x:v>Población</x:v>
      </x:c>
      <x:c r="F42" s="6" t="str">
        <x:v>Indicadores de estructura de edades</x:v>
      </x:c>
      <x:c r="G42" s="6" t="str">
        <x:v>10 a 14 años</x:v>
      </x:c>
      <x:c r="H42" s="6" t="n">
        <x:v>36</x:v>
      </x:c>
      <x:c r="I42" s="6" t="n">
        <x:v>36</x:v>
      </x:c>
      <x:c r="J42" s="6"/>
      <x:c r="K42" s="6"/>
      <x:c r="L42" s="6"/>
      <x:c r="M42" s="6"/>
      <x:c r="N42" s="6"/>
      <x:c r="O42" s="6"/>
      <x:c r="P42" s="6"/>
      <x:c r="Q42" s="6"/>
      <x:c r="R42" s="6"/>
      <x:c r="S42" s="6" t="str">
        <x:v>Disponible</x:v>
      </x:c>
      <x:c r="T42" s="6"/>
      <x:c r="U42" s="6" t="str">
        <x:v>Fuente : Atlas Digital de las Áreas Urbanas. Instituto Nacional de Estadística - 2024</x:v>
      </x:c>
      <x:c r="V42" s="6" t="str">
        <x:v>data (5).xlsx</x:v>
      </x:c>
      <x:c r="W42" s="6" t="str">
        <x:v>Población</x:v>
      </x:c>
      <x:c r="X42" s="6" t="str">
        <x:v>OE 2</x:v>
      </x:c>
      <x:c r="Y42" s="6" t="str">
        <x:v>Evitar la dispersión urbana y revitalizar el territorio</x:v>
      </x:c>
      <x:c r="Z42" s="6" t="str">
        <x:v>OE 2, OE 6</x:v>
      </x:c>
      <x:c r="AA42" s="6" t="n">
        <x:v>0</x:v>
      </x:c>
      <x:c r="AB42" s="6" t="n">
        <x:v>1</x:v>
      </x:c>
      <x:c r="AC42" s="6" t="n">
        <x:v>0</x:v>
      </x:c>
      <x:c r="AD42" s="6" t="n">
        <x:v>0</x:v>
      </x:c>
      <x:c r="AE42" s="6" t="n">
        <x:v>0</x:v>
      </x:c>
      <x:c r="AF42" s="6" t="n">
        <x:v>1</x:v>
      </x:c>
      <x:c r="AG42" s="6" t="n">
        <x:v>0</x:v>
      </x:c>
      <x:c r="AH42" s="6" t="n">
        <x:v>0</x:v>
      </x:c>
      <x:c r="AI42" s="6" t="n">
        <x:v>0</x:v>
      </x:c>
      <x:c r="AJ42" s="6" t="n">
        <x:v>0</x:v>
      </x:c>
    </x:row>
    <x:row r="43">
      <x:c r="A43" s="6" t="n">
        <x:v>42</x:v>
      </x:c>
      <x:c r="B43" s="6" t="n">
        <x:v>1</x:v>
      </x:c>
      <x:c r="C43" s="6" t="str">
        <x:v>reporte_excel</x:v>
      </x:c>
      <x:c r="D43" s="6" t="str">
        <x:v>Ibeas de Juarros (municipio)</x:v>
      </x:c>
      <x:c r="E43" s="6" t="str">
        <x:v>Población</x:v>
      </x:c>
      <x:c r="F43" s="6" t="str">
        <x:v>Indicadores de estructura de edades</x:v>
      </x:c>
      <x:c r="G43" s="6" t="str">
        <x:v>15 a 19 años</x:v>
      </x:c>
      <x:c r="H43" s="6" t="n">
        <x:v>45</x:v>
      </x:c>
      <x:c r="I43" s="6" t="n">
        <x:v>51</x:v>
      </x:c>
      <x:c r="J43" s="6"/>
      <x:c r="K43" s="6"/>
      <x:c r="L43" s="6"/>
      <x:c r="M43" s="6"/>
      <x:c r="N43" s="6"/>
      <x:c r="O43" s="6"/>
      <x:c r="P43" s="6"/>
      <x:c r="Q43" s="6"/>
      <x:c r="R43" s="6"/>
      <x:c r="S43" s="6" t="str">
        <x:v>Disponible</x:v>
      </x:c>
      <x:c r="T43" s="6"/>
      <x:c r="U43" s="6" t="str">
        <x:v>Fuente : Atlas Digital de las Áreas Urbanas. Instituto Nacional de Estadística - 2024</x:v>
      </x:c>
      <x:c r="V43" s="6" t="str">
        <x:v>data (5).xlsx</x:v>
      </x:c>
      <x:c r="W43" s="6" t="str">
        <x:v>Población</x:v>
      </x:c>
      <x:c r="X43" s="6" t="str">
        <x:v>OE 2</x:v>
      </x:c>
      <x:c r="Y43" s="6" t="str">
        <x:v>Evitar la dispersión urbana y revitalizar el territorio</x:v>
      </x:c>
      <x:c r="Z43" s="6" t="str">
        <x:v>OE 2, OE 6</x:v>
      </x:c>
      <x:c r="AA43" s="6" t="n">
        <x:v>0</x:v>
      </x:c>
      <x:c r="AB43" s="6" t="n">
        <x:v>1</x:v>
      </x:c>
      <x:c r="AC43" s="6" t="n">
        <x:v>0</x:v>
      </x:c>
      <x:c r="AD43" s="6" t="n">
        <x:v>0</x:v>
      </x:c>
      <x:c r="AE43" s="6" t="n">
        <x:v>0</x:v>
      </x:c>
      <x:c r="AF43" s="6" t="n">
        <x:v>1</x:v>
      </x:c>
      <x:c r="AG43" s="6" t="n">
        <x:v>0</x:v>
      </x:c>
      <x:c r="AH43" s="6" t="n">
        <x:v>0</x:v>
      </x:c>
      <x:c r="AI43" s="6" t="n">
        <x:v>0</x:v>
      </x:c>
      <x:c r="AJ43" s="6" t="n">
        <x:v>0</x:v>
      </x:c>
    </x:row>
    <x:row r="44">
      <x:c r="A44" s="6" t="n">
        <x:v>43</x:v>
      </x:c>
      <x:c r="B44" s="6" t="n">
        <x:v>1</x:v>
      </x:c>
      <x:c r="C44" s="6" t="str">
        <x:v>reporte_excel</x:v>
      </x:c>
      <x:c r="D44" s="6" t="str">
        <x:v>Ibeas de Juarros (municipio)</x:v>
      </x:c>
      <x:c r="E44" s="6" t="str">
        <x:v>Población</x:v>
      </x:c>
      <x:c r="F44" s="6" t="str">
        <x:v>Indicadores de estructura de edades</x:v>
      </x:c>
      <x:c r="G44" s="6" t="str">
        <x:v>20 a 24 años</x:v>
      </x:c>
      <x:c r="H44" s="6" t="n">
        <x:v>31</x:v>
      </x:c>
      <x:c r="I44" s="6" t="n">
        <x:v>22</x:v>
      </x:c>
      <x:c r="J44" s="6"/>
      <x:c r="K44" s="6"/>
      <x:c r="L44" s="6"/>
      <x:c r="M44" s="6"/>
      <x:c r="N44" s="6"/>
      <x:c r="O44" s="6"/>
      <x:c r="P44" s="6"/>
      <x:c r="Q44" s="6"/>
      <x:c r="R44" s="6"/>
      <x:c r="S44" s="6" t="str">
        <x:v>Disponible</x:v>
      </x:c>
      <x:c r="T44" s="6"/>
      <x:c r="U44" s="6" t="str">
        <x:v>Fuente : Atlas Digital de las Áreas Urbanas. Instituto Nacional de Estadística - 2024</x:v>
      </x:c>
      <x:c r="V44" s="6" t="str">
        <x:v>data (5).xlsx</x:v>
      </x:c>
      <x:c r="W44" s="6" t="str">
        <x:v>Población</x:v>
      </x:c>
      <x:c r="X44" s="6" t="str">
        <x:v>OE 2</x:v>
      </x:c>
      <x:c r="Y44" s="6" t="str">
        <x:v>Evitar la dispersión urbana y revitalizar el territorio</x:v>
      </x:c>
      <x:c r="Z44" s="6" t="str">
        <x:v>OE 2, OE 6</x:v>
      </x:c>
      <x:c r="AA44" s="6" t="n">
        <x:v>0</x:v>
      </x:c>
      <x:c r="AB44" s="6" t="n">
        <x:v>1</x:v>
      </x:c>
      <x:c r="AC44" s="6" t="n">
        <x:v>0</x:v>
      </x:c>
      <x:c r="AD44" s="6" t="n">
        <x:v>0</x:v>
      </x:c>
      <x:c r="AE44" s="6" t="n">
        <x:v>0</x:v>
      </x:c>
      <x:c r="AF44" s="6" t="n">
        <x:v>1</x:v>
      </x:c>
      <x:c r="AG44" s="6" t="n">
        <x:v>0</x:v>
      </x:c>
      <x:c r="AH44" s="6" t="n">
        <x:v>0</x:v>
      </x:c>
      <x:c r="AI44" s="6" t="n">
        <x:v>0</x:v>
      </x:c>
      <x:c r="AJ44" s="6" t="n">
        <x:v>0</x:v>
      </x:c>
    </x:row>
    <x:row r="45">
      <x:c r="A45" s="6" t="n">
        <x:v>44</x:v>
      </x:c>
      <x:c r="B45" s="6" t="n">
        <x:v>1</x:v>
      </x:c>
      <x:c r="C45" s="6" t="str">
        <x:v>reporte_excel</x:v>
      </x:c>
      <x:c r="D45" s="6" t="str">
        <x:v>Ibeas de Juarros (municipio)</x:v>
      </x:c>
      <x:c r="E45" s="6" t="str">
        <x:v>Población</x:v>
      </x:c>
      <x:c r="F45" s="6" t="str">
        <x:v>Indicadores de estructura de edades</x:v>
      </x:c>
      <x:c r="G45" s="6" t="str">
        <x:v>25 a 29 años</x:v>
      </x:c>
      <x:c r="H45" s="6" t="n">
        <x:v>28</x:v>
      </x:c>
      <x:c r="I45" s="6" t="n">
        <x:v>23</x:v>
      </x:c>
      <x:c r="J45" s="6"/>
      <x:c r="K45" s="6"/>
      <x:c r="L45" s="6"/>
      <x:c r="M45" s="6"/>
      <x:c r="N45" s="6"/>
      <x:c r="O45" s="6"/>
      <x:c r="P45" s="6"/>
      <x:c r="Q45" s="6"/>
      <x:c r="R45" s="6"/>
      <x:c r="S45" s="6" t="str">
        <x:v>Disponible</x:v>
      </x:c>
      <x:c r="T45" s="6"/>
      <x:c r="U45" s="6" t="str">
        <x:v>Fuente : Atlas Digital de las Áreas Urbanas. Instituto Nacional de Estadística - 2024</x:v>
      </x:c>
      <x:c r="V45" s="6" t="str">
        <x:v>data (5).xlsx</x:v>
      </x:c>
      <x:c r="W45" s="6" t="str">
        <x:v>Población</x:v>
      </x:c>
      <x:c r="X45" s="6" t="str">
        <x:v>OE 2</x:v>
      </x:c>
      <x:c r="Y45" s="6" t="str">
        <x:v>Evitar la dispersión urbana y revitalizar el territorio</x:v>
      </x:c>
      <x:c r="Z45" s="6" t="str">
        <x:v>OE 2, OE 6</x:v>
      </x:c>
      <x:c r="AA45" s="6" t="n">
        <x:v>0</x:v>
      </x:c>
      <x:c r="AB45" s="6" t="n">
        <x:v>1</x:v>
      </x:c>
      <x:c r="AC45" s="6" t="n">
        <x:v>0</x:v>
      </x:c>
      <x:c r="AD45" s="6" t="n">
        <x:v>0</x:v>
      </x:c>
      <x:c r="AE45" s="6" t="n">
        <x:v>0</x:v>
      </x:c>
      <x:c r="AF45" s="6" t="n">
        <x:v>1</x:v>
      </x:c>
      <x:c r="AG45" s="6" t="n">
        <x:v>0</x:v>
      </x:c>
      <x:c r="AH45" s="6" t="n">
        <x:v>0</x:v>
      </x:c>
      <x:c r="AI45" s="6" t="n">
        <x:v>0</x:v>
      </x:c>
      <x:c r="AJ45" s="6" t="n">
        <x:v>0</x:v>
      </x:c>
    </x:row>
    <x:row r="46">
      <x:c r="A46" s="6" t="n">
        <x:v>45</x:v>
      </x:c>
      <x:c r="B46" s="6" t="n">
        <x:v>1</x:v>
      </x:c>
      <x:c r="C46" s="6" t="str">
        <x:v>reporte_excel</x:v>
      </x:c>
      <x:c r="D46" s="6" t="str">
        <x:v>Ibeas de Juarros (municipio)</x:v>
      </x:c>
      <x:c r="E46" s="6" t="str">
        <x:v>Población</x:v>
      </x:c>
      <x:c r="F46" s="6" t="str">
        <x:v>Indicadores de estructura de edades</x:v>
      </x:c>
      <x:c r="G46" s="6" t="str">
        <x:v>30 a 34 años</x:v>
      </x:c>
      <x:c r="H46" s="6" t="n">
        <x:v>22</x:v>
      </x:c>
      <x:c r="I46" s="6" t="n">
        <x:v>47</x:v>
      </x:c>
      <x:c r="J46" s="6"/>
      <x:c r="K46" s="6"/>
      <x:c r="L46" s="6"/>
      <x:c r="M46" s="6"/>
      <x:c r="N46" s="6"/>
      <x:c r="O46" s="6"/>
      <x:c r="P46" s="6"/>
      <x:c r="Q46" s="6"/>
      <x:c r="R46" s="6"/>
      <x:c r="S46" s="6" t="str">
        <x:v>Disponible</x:v>
      </x:c>
      <x:c r="T46" s="6"/>
      <x:c r="U46" s="6" t="str">
        <x:v>Fuente : Atlas Digital de las Áreas Urbanas. Instituto Nacional de Estadística - 2024</x:v>
      </x:c>
      <x:c r="V46" s="6" t="str">
        <x:v>data (5).xlsx</x:v>
      </x:c>
      <x:c r="W46" s="6" t="str">
        <x:v>Población</x:v>
      </x:c>
      <x:c r="X46" s="6" t="str">
        <x:v>OE 2</x:v>
      </x:c>
      <x:c r="Y46" s="6" t="str">
        <x:v>Evitar la dispersión urbana y revitalizar el territorio</x:v>
      </x:c>
      <x:c r="Z46" s="6" t="str">
        <x:v>OE 2, OE 6</x:v>
      </x:c>
      <x:c r="AA46" s="6" t="n">
        <x:v>0</x:v>
      </x:c>
      <x:c r="AB46" s="6" t="n">
        <x:v>1</x:v>
      </x:c>
      <x:c r="AC46" s="6" t="n">
        <x:v>0</x:v>
      </x:c>
      <x:c r="AD46" s="6" t="n">
        <x:v>0</x:v>
      </x:c>
      <x:c r="AE46" s="6" t="n">
        <x:v>0</x:v>
      </x:c>
      <x:c r="AF46" s="6" t="n">
        <x:v>1</x:v>
      </x:c>
      <x:c r="AG46" s="6" t="n">
        <x:v>0</x:v>
      </x:c>
      <x:c r="AH46" s="6" t="n">
        <x:v>0</x:v>
      </x:c>
      <x:c r="AI46" s="6" t="n">
        <x:v>0</x:v>
      </x:c>
      <x:c r="AJ46" s="6" t="n">
        <x:v>0</x:v>
      </x:c>
    </x:row>
    <x:row r="47">
      <x:c r="A47" s="6" t="n">
        <x:v>46</x:v>
      </x:c>
      <x:c r="B47" s="6" t="n">
        <x:v>1</x:v>
      </x:c>
      <x:c r="C47" s="6" t="str">
        <x:v>reporte_excel</x:v>
      </x:c>
      <x:c r="D47" s="6" t="str">
        <x:v>Ibeas de Juarros (municipio)</x:v>
      </x:c>
      <x:c r="E47" s="6" t="str">
        <x:v>Población</x:v>
      </x:c>
      <x:c r="F47" s="6" t="str">
        <x:v>Indicadores de estructura de edades</x:v>
      </x:c>
      <x:c r="G47" s="6" t="str">
        <x:v>35 a 39 años</x:v>
      </x:c>
      <x:c r="H47" s="6" t="n">
        <x:v>33</x:v>
      </x:c>
      <x:c r="I47" s="6" t="n">
        <x:v>41</x:v>
      </x:c>
      <x:c r="J47" s="6"/>
      <x:c r="K47" s="6"/>
      <x:c r="L47" s="6"/>
      <x:c r="M47" s="6"/>
      <x:c r="N47" s="6"/>
      <x:c r="O47" s="6"/>
      <x:c r="P47" s="6"/>
      <x:c r="Q47" s="6"/>
      <x:c r="R47" s="6"/>
      <x:c r="S47" s="6" t="str">
        <x:v>Disponible</x:v>
      </x:c>
      <x:c r="T47" s="6"/>
      <x:c r="U47" s="6" t="str">
        <x:v>Fuente : Atlas Digital de las Áreas Urbanas. Instituto Nacional de Estadística - 2024</x:v>
      </x:c>
      <x:c r="V47" s="6" t="str">
        <x:v>data (5).xlsx</x:v>
      </x:c>
      <x:c r="W47" s="6" t="str">
        <x:v>Población</x:v>
      </x:c>
      <x:c r="X47" s="6" t="str">
        <x:v>OE 2</x:v>
      </x:c>
      <x:c r="Y47" s="6" t="str">
        <x:v>Evitar la dispersión urbana y revitalizar el territorio</x:v>
      </x:c>
      <x:c r="Z47" s="6" t="str">
        <x:v>OE 2, OE 6</x:v>
      </x:c>
      <x:c r="AA47" s="6" t="n">
        <x:v>0</x:v>
      </x:c>
      <x:c r="AB47" s="6" t="n">
        <x:v>1</x:v>
      </x:c>
      <x:c r="AC47" s="6" t="n">
        <x:v>0</x:v>
      </x:c>
      <x:c r="AD47" s="6" t="n">
        <x:v>0</x:v>
      </x:c>
      <x:c r="AE47" s="6" t="n">
        <x:v>0</x:v>
      </x:c>
      <x:c r="AF47" s="6" t="n">
        <x:v>1</x:v>
      </x:c>
      <x:c r="AG47" s="6" t="n">
        <x:v>0</x:v>
      </x:c>
      <x:c r="AH47" s="6" t="n">
        <x:v>0</x:v>
      </x:c>
      <x:c r="AI47" s="6" t="n">
        <x:v>0</x:v>
      </x:c>
      <x:c r="AJ47" s="6" t="n">
        <x:v>0</x:v>
      </x:c>
    </x:row>
    <x:row r="48">
      <x:c r="A48" s="6" t="n">
        <x:v>47</x:v>
      </x:c>
      <x:c r="B48" s="6" t="n">
        <x:v>1</x:v>
      </x:c>
      <x:c r="C48" s="6" t="str">
        <x:v>reporte_excel</x:v>
      </x:c>
      <x:c r="D48" s="6" t="str">
        <x:v>Ibeas de Juarros (municipio)</x:v>
      </x:c>
      <x:c r="E48" s="6" t="str">
        <x:v>Población</x:v>
      </x:c>
      <x:c r="F48" s="6" t="str">
        <x:v>Indicadores de estructura de edades</x:v>
      </x:c>
      <x:c r="G48" s="6" t="str">
        <x:v>40 a 44 años</x:v>
      </x:c>
      <x:c r="H48" s="6" t="n">
        <x:v>53</x:v>
      </x:c>
      <x:c r="I48" s="6" t="n">
        <x:v>67</x:v>
      </x:c>
      <x:c r="J48" s="6"/>
      <x:c r="K48" s="6"/>
      <x:c r="L48" s="6"/>
      <x:c r="M48" s="6"/>
      <x:c r="N48" s="6"/>
      <x:c r="O48" s="6"/>
      <x:c r="P48" s="6"/>
      <x:c r="Q48" s="6"/>
      <x:c r="R48" s="6"/>
      <x:c r="S48" s="6" t="str">
        <x:v>Disponible</x:v>
      </x:c>
      <x:c r="T48" s="6"/>
      <x:c r="U48" s="6" t="str">
        <x:v>Fuente : Atlas Digital de las Áreas Urbanas. Instituto Nacional de Estadística - 2024</x:v>
      </x:c>
      <x:c r="V48" s="6" t="str">
        <x:v>data (5).xlsx</x:v>
      </x:c>
      <x:c r="W48" s="6" t="str">
        <x:v>Población</x:v>
      </x:c>
      <x:c r="X48" s="6" t="str">
        <x:v>OE 2</x:v>
      </x:c>
      <x:c r="Y48" s="6" t="str">
        <x:v>Evitar la dispersión urbana y revitalizar el territorio</x:v>
      </x:c>
      <x:c r="Z48" s="6" t="str">
        <x:v>OE 2, OE 6</x:v>
      </x:c>
      <x:c r="AA48" s="6" t="n">
        <x:v>0</x:v>
      </x:c>
      <x:c r="AB48" s="6" t="n">
        <x:v>1</x:v>
      </x:c>
      <x:c r="AC48" s="6" t="n">
        <x:v>0</x:v>
      </x:c>
      <x:c r="AD48" s="6" t="n">
        <x:v>0</x:v>
      </x:c>
      <x:c r="AE48" s="6" t="n">
        <x:v>0</x:v>
      </x:c>
      <x:c r="AF48" s="6" t="n">
        <x:v>1</x:v>
      </x:c>
      <x:c r="AG48" s="6" t="n">
        <x:v>0</x:v>
      </x:c>
      <x:c r="AH48" s="6" t="n">
        <x:v>0</x:v>
      </x:c>
      <x:c r="AI48" s="6" t="n">
        <x:v>0</x:v>
      </x:c>
      <x:c r="AJ48" s="6" t="n">
        <x:v>0</x:v>
      </x:c>
    </x:row>
    <x:row r="49">
      <x:c r="A49" s="6" t="n">
        <x:v>48</x:v>
      </x:c>
      <x:c r="B49" s="6" t="n">
        <x:v>1</x:v>
      </x:c>
      <x:c r="C49" s="6" t="str">
        <x:v>reporte_excel</x:v>
      </x:c>
      <x:c r="D49" s="6" t="str">
        <x:v>Ibeas de Juarros (municipio)</x:v>
      </x:c>
      <x:c r="E49" s="6" t="str">
        <x:v>Población</x:v>
      </x:c>
      <x:c r="F49" s="6" t="str">
        <x:v>Indicadores de estructura de edades</x:v>
      </x:c>
      <x:c r="G49" s="6" t="str">
        <x:v>45 a 49 años</x:v>
      </x:c>
      <x:c r="H49" s="6" t="n">
        <x:v>53</x:v>
      </x:c>
      <x:c r="I49" s="6" t="n">
        <x:v>66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 t="str">
        <x:v>Disponible</x:v>
      </x:c>
      <x:c r="T49" s="6"/>
      <x:c r="U49" s="6" t="str">
        <x:v>Fuente : Atlas Digital de las Áreas Urbanas. Instituto Nacional de Estadística - 2024</x:v>
      </x:c>
      <x:c r="V49" s="6" t="str">
        <x:v>data (5).xlsx</x:v>
      </x:c>
      <x:c r="W49" s="6" t="str">
        <x:v>Población</x:v>
      </x:c>
      <x:c r="X49" s="6" t="str">
        <x:v>OE 2</x:v>
      </x:c>
      <x:c r="Y49" s="6" t="str">
        <x:v>Evitar la dispersión urbana y revitalizar el territorio</x:v>
      </x:c>
      <x:c r="Z49" s="6" t="str">
        <x:v>OE 2, OE 6</x:v>
      </x:c>
      <x:c r="AA49" s="6" t="n">
        <x:v>0</x:v>
      </x:c>
      <x:c r="AB49" s="6" t="n">
        <x:v>1</x:v>
      </x:c>
      <x:c r="AC49" s="6" t="n">
        <x:v>0</x:v>
      </x:c>
      <x:c r="AD49" s="6" t="n">
        <x:v>0</x:v>
      </x:c>
      <x:c r="AE49" s="6" t="n">
        <x:v>0</x:v>
      </x:c>
      <x:c r="AF49" s="6" t="n">
        <x:v>1</x:v>
      </x:c>
      <x:c r="AG49" s="6" t="n">
        <x:v>0</x:v>
      </x:c>
      <x:c r="AH49" s="6" t="n">
        <x:v>0</x:v>
      </x:c>
      <x:c r="AI49" s="6" t="n">
        <x:v>0</x:v>
      </x:c>
      <x:c r="AJ49" s="6" t="n">
        <x:v>0</x:v>
      </x:c>
    </x:row>
    <x:row r="50">
      <x:c r="A50" s="6" t="n">
        <x:v>49</x:v>
      </x:c>
      <x:c r="B50" s="6" t="n">
        <x:v>1</x:v>
      </x:c>
      <x:c r="C50" s="6" t="str">
        <x:v>reporte_excel</x:v>
      </x:c>
      <x:c r="D50" s="6" t="str">
        <x:v>Ibeas de Juarros (municipio)</x:v>
      </x:c>
      <x:c r="E50" s="6" t="str">
        <x:v>Población</x:v>
      </x:c>
      <x:c r="F50" s="6" t="str">
        <x:v>Indicadores de estructura de edades</x:v>
      </x:c>
      <x:c r="G50" s="6" t="str">
        <x:v>50 a 54 años</x:v>
      </x:c>
      <x:c r="H50" s="6" t="n">
        <x:v>62</x:v>
      </x:c>
      <x:c r="I50" s="6" t="n">
        <x:v>80</x:v>
      </x:c>
      <x:c r="J50" s="6"/>
      <x:c r="K50" s="6"/>
      <x:c r="L50" s="6"/>
      <x:c r="M50" s="6"/>
      <x:c r="N50" s="6"/>
      <x:c r="O50" s="6"/>
      <x:c r="P50" s="6"/>
      <x:c r="Q50" s="6"/>
      <x:c r="R50" s="6"/>
      <x:c r="S50" s="6" t="str">
        <x:v>Disponible</x:v>
      </x:c>
      <x:c r="T50" s="6"/>
      <x:c r="U50" s="6" t="str">
        <x:v>Fuente : Atlas Digital de las Áreas Urbanas. Instituto Nacional de Estadística - 2024</x:v>
      </x:c>
      <x:c r="V50" s="6" t="str">
        <x:v>data (5).xlsx</x:v>
      </x:c>
      <x:c r="W50" s="6" t="str">
        <x:v>Población</x:v>
      </x:c>
      <x:c r="X50" s="6" t="str">
        <x:v>OE 2</x:v>
      </x:c>
      <x:c r="Y50" s="6" t="str">
        <x:v>Evitar la dispersión urbana y revitalizar el territorio</x:v>
      </x:c>
      <x:c r="Z50" s="6" t="str">
        <x:v>OE 2, OE 6</x:v>
      </x:c>
      <x:c r="AA50" s="6" t="n">
        <x:v>0</x:v>
      </x:c>
      <x:c r="AB50" s="6" t="n">
        <x:v>1</x:v>
      </x:c>
      <x:c r="AC50" s="6" t="n">
        <x:v>0</x:v>
      </x:c>
      <x:c r="AD50" s="6" t="n">
        <x:v>0</x:v>
      </x:c>
      <x:c r="AE50" s="6" t="n">
        <x:v>0</x:v>
      </x:c>
      <x:c r="AF50" s="6" t="n">
        <x:v>1</x:v>
      </x:c>
      <x:c r="AG50" s="6" t="n">
        <x:v>0</x:v>
      </x:c>
      <x:c r="AH50" s="6" t="n">
        <x:v>0</x:v>
      </x:c>
      <x:c r="AI50" s="6" t="n">
        <x:v>0</x:v>
      </x:c>
      <x:c r="AJ50" s="6" t="n">
        <x:v>0</x:v>
      </x:c>
    </x:row>
    <x:row r="51">
      <x:c r="A51" s="6" t="n">
        <x:v>50</x:v>
      </x:c>
      <x:c r="B51" s="6" t="n">
        <x:v>1</x:v>
      </x:c>
      <x:c r="C51" s="6" t="str">
        <x:v>reporte_excel</x:v>
      </x:c>
      <x:c r="D51" s="6" t="str">
        <x:v>Ibeas de Juarros (municipio)</x:v>
      </x:c>
      <x:c r="E51" s="6" t="str">
        <x:v>Población</x:v>
      </x:c>
      <x:c r="F51" s="6" t="str">
        <x:v>Indicadores de estructura de edades</x:v>
      </x:c>
      <x:c r="G51" s="6" t="str">
        <x:v>55 a 59 años</x:v>
      </x:c>
      <x:c r="H51" s="6" t="n">
        <x:v>49</x:v>
      </x:c>
      <x:c r="I51" s="6" t="n">
        <x:v>71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 t="str">
        <x:v>Disponible</x:v>
      </x:c>
      <x:c r="T51" s="6"/>
      <x:c r="U51" s="6" t="str">
        <x:v>Fuente : Atlas Digital de las Áreas Urbanas. Instituto Nacional de Estadística - 2024</x:v>
      </x:c>
      <x:c r="V51" s="6" t="str">
        <x:v>data (5).xlsx</x:v>
      </x:c>
      <x:c r="W51" s="6" t="str">
        <x:v>Población</x:v>
      </x:c>
      <x:c r="X51" s="6" t="str">
        <x:v>OE 2</x:v>
      </x:c>
      <x:c r="Y51" s="6" t="str">
        <x:v>Evitar la dispersión urbana y revitalizar el territorio</x:v>
      </x:c>
      <x:c r="Z51" s="6" t="str">
        <x:v>OE 2, OE 6</x:v>
      </x:c>
      <x:c r="AA51" s="6" t="n">
        <x:v>0</x:v>
      </x:c>
      <x:c r="AB51" s="6" t="n">
        <x:v>1</x:v>
      </x:c>
      <x:c r="AC51" s="6" t="n">
        <x:v>0</x:v>
      </x:c>
      <x:c r="AD51" s="6" t="n">
        <x:v>0</x:v>
      </x:c>
      <x:c r="AE51" s="6" t="n">
        <x:v>0</x:v>
      </x:c>
      <x:c r="AF51" s="6" t="n">
        <x:v>1</x:v>
      </x:c>
      <x:c r="AG51" s="6" t="n">
        <x:v>0</x:v>
      </x:c>
      <x:c r="AH51" s="6" t="n">
        <x:v>0</x:v>
      </x:c>
      <x:c r="AI51" s="6" t="n">
        <x:v>0</x:v>
      </x:c>
      <x:c r="AJ51" s="6" t="n">
        <x:v>0</x:v>
      </x:c>
    </x:row>
    <x:row r="52">
      <x:c r="A52" s="6" t="n">
        <x:v>51</x:v>
      </x:c>
      <x:c r="B52" s="6" t="n">
        <x:v>1</x:v>
      </x:c>
      <x:c r="C52" s="6" t="str">
        <x:v>reporte_excel</x:v>
      </x:c>
      <x:c r="D52" s="6" t="str">
        <x:v>Ibeas de Juarros (municipio)</x:v>
      </x:c>
      <x:c r="E52" s="6" t="str">
        <x:v>Población</x:v>
      </x:c>
      <x:c r="F52" s="6" t="str">
        <x:v>Indicadores de estructura de edades</x:v>
      </x:c>
      <x:c r="G52" s="6" t="str">
        <x:v>60 a 64 años</x:v>
      </x:c>
      <x:c r="H52" s="6" t="n">
        <x:v>34</x:v>
      </x:c>
      <x:c r="I52" s="6" t="n">
        <x:v>41</x:v>
      </x:c>
      <x:c r="J52" s="6"/>
      <x:c r="K52" s="6"/>
      <x:c r="L52" s="6"/>
      <x:c r="M52" s="6"/>
      <x:c r="N52" s="6"/>
      <x:c r="O52" s="6"/>
      <x:c r="P52" s="6"/>
      <x:c r="Q52" s="6"/>
      <x:c r="R52" s="6"/>
      <x:c r="S52" s="6" t="str">
        <x:v>Disponible</x:v>
      </x:c>
      <x:c r="T52" s="6"/>
      <x:c r="U52" s="6" t="str">
        <x:v>Fuente : Atlas Digital de las Áreas Urbanas. Instituto Nacional de Estadística - 2024</x:v>
      </x:c>
      <x:c r="V52" s="6" t="str">
        <x:v>data (5).xlsx</x:v>
      </x:c>
      <x:c r="W52" s="6" t="str">
        <x:v>Población</x:v>
      </x:c>
      <x:c r="X52" s="6" t="str">
        <x:v>OE 2</x:v>
      </x:c>
      <x:c r="Y52" s="6" t="str">
        <x:v>Evitar la dispersión urbana y revitalizar el territorio</x:v>
      </x:c>
      <x:c r="Z52" s="6" t="str">
        <x:v>OE 2, OE 6</x:v>
      </x:c>
      <x:c r="AA52" s="6" t="n">
        <x:v>0</x:v>
      </x:c>
      <x:c r="AB52" s="6" t="n">
        <x:v>1</x:v>
      </x:c>
      <x:c r="AC52" s="6" t="n">
        <x:v>0</x:v>
      </x:c>
      <x:c r="AD52" s="6" t="n">
        <x:v>0</x:v>
      </x:c>
      <x:c r="AE52" s="6" t="n">
        <x:v>0</x:v>
      </x:c>
      <x:c r="AF52" s="6" t="n">
        <x:v>1</x:v>
      </x:c>
      <x:c r="AG52" s="6" t="n">
        <x:v>0</x:v>
      </x:c>
      <x:c r="AH52" s="6" t="n">
        <x:v>0</x:v>
      </x:c>
      <x:c r="AI52" s="6" t="n">
        <x:v>0</x:v>
      </x:c>
      <x:c r="AJ52" s="6" t="n">
        <x:v>0</x:v>
      </x:c>
    </x:row>
    <x:row r="53">
      <x:c r="A53" s="6" t="n">
        <x:v>52</x:v>
      </x:c>
      <x:c r="B53" s="6" t="n">
        <x:v>1</x:v>
      </x:c>
      <x:c r="C53" s="6" t="str">
        <x:v>reporte_excel</x:v>
      </x:c>
      <x:c r="D53" s="6" t="str">
        <x:v>Ibeas de Juarros (municipio)</x:v>
      </x:c>
      <x:c r="E53" s="6" t="str">
        <x:v>Población</x:v>
      </x:c>
      <x:c r="F53" s="6" t="str">
        <x:v>Indicadores de estructura de edades</x:v>
      </x:c>
      <x:c r="G53" s="6" t="str">
        <x:v>65 a 69 años</x:v>
      </x:c>
      <x:c r="H53" s="6" t="n">
        <x:v>44</x:v>
      </x:c>
      <x:c r="I53" s="6" t="n">
        <x:v>47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 t="str">
        <x:v>Disponible</x:v>
      </x:c>
      <x:c r="T53" s="6"/>
      <x:c r="U53" s="6" t="str">
        <x:v>Fuente : Atlas Digital de las Áreas Urbanas. Instituto Nacional de Estadística - 2024</x:v>
      </x:c>
      <x:c r="V53" s="6" t="str">
        <x:v>data (5).xlsx</x:v>
      </x:c>
      <x:c r="W53" s="6" t="str">
        <x:v>Población</x:v>
      </x:c>
      <x:c r="X53" s="6" t="str">
        <x:v>OE 2</x:v>
      </x:c>
      <x:c r="Y53" s="6" t="str">
        <x:v>Evitar la dispersión urbana y revitalizar el territorio</x:v>
      </x:c>
      <x:c r="Z53" s="6" t="str">
        <x:v>OE 2, OE 6</x:v>
      </x:c>
      <x:c r="AA53" s="6" t="n">
        <x:v>0</x:v>
      </x:c>
      <x:c r="AB53" s="6" t="n">
        <x:v>1</x:v>
      </x:c>
      <x:c r="AC53" s="6" t="n">
        <x:v>0</x:v>
      </x:c>
      <x:c r="AD53" s="6" t="n">
        <x:v>0</x:v>
      </x:c>
      <x:c r="AE53" s="6" t="n">
        <x:v>0</x:v>
      </x:c>
      <x:c r="AF53" s="6" t="n">
        <x:v>1</x:v>
      </x:c>
      <x:c r="AG53" s="6" t="n">
        <x:v>0</x:v>
      </x:c>
      <x:c r="AH53" s="6" t="n">
        <x:v>0</x:v>
      </x:c>
      <x:c r="AI53" s="6" t="n">
        <x:v>0</x:v>
      </x:c>
      <x:c r="AJ53" s="6" t="n">
        <x:v>0</x:v>
      </x:c>
    </x:row>
    <x:row r="54">
      <x:c r="A54" s="6" t="n">
        <x:v>53</x:v>
      </x:c>
      <x:c r="B54" s="6" t="n">
        <x:v>1</x:v>
      </x:c>
      <x:c r="C54" s="6" t="str">
        <x:v>reporte_excel</x:v>
      </x:c>
      <x:c r="D54" s="6" t="str">
        <x:v>Ibeas de Juarros (municipio)</x:v>
      </x:c>
      <x:c r="E54" s="6" t="str">
        <x:v>Población</x:v>
      </x:c>
      <x:c r="F54" s="6" t="str">
        <x:v>Indicadores de estructura de edades</x:v>
      </x:c>
      <x:c r="G54" s="6" t="str">
        <x:v>70 a 74 años</x:v>
      </x:c>
      <x:c r="H54" s="6" t="n">
        <x:v>29</x:v>
      </x:c>
      <x:c r="I54" s="6" t="n">
        <x:v>38</x:v>
      </x:c>
      <x:c r="J54" s="6"/>
      <x:c r="K54" s="6"/>
      <x:c r="L54" s="6"/>
      <x:c r="M54" s="6"/>
      <x:c r="N54" s="6"/>
      <x:c r="O54" s="6"/>
      <x:c r="P54" s="6"/>
      <x:c r="Q54" s="6"/>
      <x:c r="R54" s="6"/>
      <x:c r="S54" s="6" t="str">
        <x:v>Disponible</x:v>
      </x:c>
      <x:c r="T54" s="6"/>
      <x:c r="U54" s="6" t="str">
        <x:v>Fuente : Atlas Digital de las Áreas Urbanas. Instituto Nacional de Estadística - 2024</x:v>
      </x:c>
      <x:c r="V54" s="6" t="str">
        <x:v>data (5).xlsx</x:v>
      </x:c>
      <x:c r="W54" s="6" t="str">
        <x:v>Población</x:v>
      </x:c>
      <x:c r="X54" s="6" t="str">
        <x:v>OE 2</x:v>
      </x:c>
      <x:c r="Y54" s="6" t="str">
        <x:v>Evitar la dispersión urbana y revitalizar el territorio</x:v>
      </x:c>
      <x:c r="Z54" s="6" t="str">
        <x:v>OE 2, OE 6</x:v>
      </x:c>
      <x:c r="AA54" s="6" t="n">
        <x:v>0</x:v>
      </x:c>
      <x:c r="AB54" s="6" t="n">
        <x:v>1</x:v>
      </x:c>
      <x:c r="AC54" s="6" t="n">
        <x:v>0</x:v>
      </x:c>
      <x:c r="AD54" s="6" t="n">
        <x:v>0</x:v>
      </x:c>
      <x:c r="AE54" s="6" t="n">
        <x:v>0</x:v>
      </x:c>
      <x:c r="AF54" s="6" t="n">
        <x:v>1</x:v>
      </x:c>
      <x:c r="AG54" s="6" t="n">
        <x:v>0</x:v>
      </x:c>
      <x:c r="AH54" s="6" t="n">
        <x:v>0</x:v>
      </x:c>
      <x:c r="AI54" s="6" t="n">
        <x:v>0</x:v>
      </x:c>
      <x:c r="AJ54" s="6" t="n">
        <x:v>0</x:v>
      </x:c>
    </x:row>
    <x:row r="55">
      <x:c r="A55" s="6" t="n">
        <x:v>54</x:v>
      </x:c>
      <x:c r="B55" s="6" t="n">
        <x:v>1</x:v>
      </x:c>
      <x:c r="C55" s="6" t="str">
        <x:v>reporte_excel</x:v>
      </x:c>
      <x:c r="D55" s="6" t="str">
        <x:v>Ibeas de Juarros (municipio)</x:v>
      </x:c>
      <x:c r="E55" s="6" t="str">
        <x:v>Población</x:v>
      </x:c>
      <x:c r="F55" s="6" t="str">
        <x:v>Indicadores de estructura de edades</x:v>
      </x:c>
      <x:c r="G55" s="6" t="str">
        <x:v>75 a 79 años</x:v>
      </x:c>
      <x:c r="H55" s="6" t="n">
        <x:v>27</x:v>
      </x:c>
      <x:c r="I55" s="6" t="n">
        <x:v>35</x:v>
      </x:c>
      <x:c r="J55" s="6"/>
      <x:c r="K55" s="6"/>
      <x:c r="L55" s="6"/>
      <x:c r="M55" s="6"/>
      <x:c r="N55" s="6"/>
      <x:c r="O55" s="6"/>
      <x:c r="P55" s="6"/>
      <x:c r="Q55" s="6"/>
      <x:c r="R55" s="6"/>
      <x:c r="S55" s="6" t="str">
        <x:v>Disponible</x:v>
      </x:c>
      <x:c r="T55" s="6"/>
      <x:c r="U55" s="6" t="str">
        <x:v>Fuente : Atlas Digital de las Áreas Urbanas. Instituto Nacional de Estadística - 2024</x:v>
      </x:c>
      <x:c r="V55" s="6" t="str">
        <x:v>data (5).xlsx</x:v>
      </x:c>
      <x:c r="W55" s="6" t="str">
        <x:v>Población</x:v>
      </x:c>
      <x:c r="X55" s="6" t="str">
        <x:v>OE 2</x:v>
      </x:c>
      <x:c r="Y55" s="6" t="str">
        <x:v>Evitar la dispersión urbana y revitalizar el territorio</x:v>
      </x:c>
      <x:c r="Z55" s="6" t="str">
        <x:v>OE 2, OE 6</x:v>
      </x:c>
      <x:c r="AA55" s="6" t="n">
        <x:v>0</x:v>
      </x:c>
      <x:c r="AB55" s="6" t="n">
        <x:v>1</x:v>
      </x:c>
      <x:c r="AC55" s="6" t="n">
        <x:v>0</x:v>
      </x:c>
      <x:c r="AD55" s="6" t="n">
        <x:v>0</x:v>
      </x:c>
      <x:c r="AE55" s="6" t="n">
        <x:v>0</x:v>
      </x:c>
      <x:c r="AF55" s="6" t="n">
        <x:v>1</x:v>
      </x:c>
      <x:c r="AG55" s="6" t="n">
        <x:v>0</x:v>
      </x:c>
      <x:c r="AH55" s="6" t="n">
        <x:v>0</x:v>
      </x:c>
      <x:c r="AI55" s="6" t="n">
        <x:v>0</x:v>
      </x:c>
      <x:c r="AJ55" s="6" t="n">
        <x:v>0</x:v>
      </x:c>
    </x:row>
    <x:row r="56">
      <x:c r="A56" s="6" t="n">
        <x:v>55</x:v>
      </x:c>
      <x:c r="B56" s="6" t="n">
        <x:v>1</x:v>
      </x:c>
      <x:c r="C56" s="6" t="str">
        <x:v>reporte_excel</x:v>
      </x:c>
      <x:c r="D56" s="6" t="str">
        <x:v>Ibeas de Juarros (municipio)</x:v>
      </x:c>
      <x:c r="E56" s="6" t="str">
        <x:v>Población</x:v>
      </x:c>
      <x:c r="F56" s="6" t="str">
        <x:v>Indicadores de estructura de edades</x:v>
      </x:c>
      <x:c r="G56" s="6" t="str">
        <x:v>80 a 84 años</x:v>
      </x:c>
      <x:c r="H56" s="6" t="n">
        <x:v>20</x:v>
      </x:c>
      <x:c r="I56" s="6" t="n">
        <x:v>19</x:v>
      </x:c>
      <x:c r="J56" s="6"/>
      <x:c r="K56" s="6"/>
      <x:c r="L56" s="6"/>
      <x:c r="M56" s="6"/>
      <x:c r="N56" s="6"/>
      <x:c r="O56" s="6"/>
      <x:c r="P56" s="6"/>
      <x:c r="Q56" s="6"/>
      <x:c r="R56" s="6"/>
      <x:c r="S56" s="6" t="str">
        <x:v>Disponible</x:v>
      </x:c>
      <x:c r="T56" s="6"/>
      <x:c r="U56" s="6" t="str">
        <x:v>Fuente : Atlas Digital de las Áreas Urbanas. Instituto Nacional de Estadística - 2024</x:v>
      </x:c>
      <x:c r="V56" s="6" t="str">
        <x:v>data (5).xlsx</x:v>
      </x:c>
      <x:c r="W56" s="6" t="str">
        <x:v>Población</x:v>
      </x:c>
      <x:c r="X56" s="6" t="str">
        <x:v>OE 2</x:v>
      </x:c>
      <x:c r="Y56" s="6" t="str">
        <x:v>Evitar la dispersión urbana y revitalizar el territorio</x:v>
      </x:c>
      <x:c r="Z56" s="6" t="str">
        <x:v>OE 2, OE 6</x:v>
      </x:c>
      <x:c r="AA56" s="6" t="n">
        <x:v>0</x:v>
      </x:c>
      <x:c r="AB56" s="6" t="n">
        <x:v>1</x:v>
      </x:c>
      <x:c r="AC56" s="6" t="n">
        <x:v>0</x:v>
      </x:c>
      <x:c r="AD56" s="6" t="n">
        <x:v>0</x:v>
      </x:c>
      <x:c r="AE56" s="6" t="n">
        <x:v>0</x:v>
      </x:c>
      <x:c r="AF56" s="6" t="n">
        <x:v>1</x:v>
      </x:c>
      <x:c r="AG56" s="6" t="n">
        <x:v>0</x:v>
      </x:c>
      <x:c r="AH56" s="6" t="n">
        <x:v>0</x:v>
      </x:c>
      <x:c r="AI56" s="6" t="n">
        <x:v>0</x:v>
      </x:c>
      <x:c r="AJ56" s="6" t="n">
        <x:v>0</x:v>
      </x:c>
    </x:row>
    <x:row r="57">
      <x:c r="A57" s="6" t="n">
        <x:v>56</x:v>
      </x:c>
      <x:c r="B57" s="6" t="n">
        <x:v>1</x:v>
      </x:c>
      <x:c r="C57" s="6" t="str">
        <x:v>reporte_excel</x:v>
      </x:c>
      <x:c r="D57" s="6" t="str">
        <x:v>Ibeas de Juarros (municipio)</x:v>
      </x:c>
      <x:c r="E57" s="6" t="str">
        <x:v>Población</x:v>
      </x:c>
      <x:c r="F57" s="6" t="str">
        <x:v>Indicadores de estructura de edades</x:v>
      </x:c>
      <x:c r="G57" s="6" t="str">
        <x:v>85 a 90 años</x:v>
      </x:c>
      <x:c r="H57" s="6" t="n">
        <x:v>22</x:v>
      </x:c>
      <x:c r="I57" s="6" t="n">
        <x:v>12</x:v>
      </x:c>
      <x:c r="J57" s="6"/>
      <x:c r="K57" s="6"/>
      <x:c r="L57" s="6"/>
      <x:c r="M57" s="6"/>
      <x:c r="N57" s="6"/>
      <x:c r="O57" s="6"/>
      <x:c r="P57" s="6"/>
      <x:c r="Q57" s="6"/>
      <x:c r="R57" s="6"/>
      <x:c r="S57" s="6" t="str">
        <x:v>Disponible</x:v>
      </x:c>
      <x:c r="T57" s="6"/>
      <x:c r="U57" s="6" t="str">
        <x:v>Fuente : Atlas Digital de las Áreas Urbanas. Instituto Nacional de Estadística - 2024</x:v>
      </x:c>
      <x:c r="V57" s="6" t="str">
        <x:v>data (5).xlsx</x:v>
      </x:c>
      <x:c r="W57" s="6" t="str">
        <x:v>Población</x:v>
      </x:c>
      <x:c r="X57" s="6" t="str">
        <x:v>OE 2</x:v>
      </x:c>
      <x:c r="Y57" s="6" t="str">
        <x:v>Evitar la dispersión urbana y revitalizar el territorio</x:v>
      </x:c>
      <x:c r="Z57" s="6" t="str">
        <x:v>OE 2, OE 6</x:v>
      </x:c>
      <x:c r="AA57" s="6" t="n">
        <x:v>0</x:v>
      </x:c>
      <x:c r="AB57" s="6" t="n">
        <x:v>1</x:v>
      </x:c>
      <x:c r="AC57" s="6" t="n">
        <x:v>0</x:v>
      </x:c>
      <x:c r="AD57" s="6" t="n">
        <x:v>0</x:v>
      </x:c>
      <x:c r="AE57" s="6" t="n">
        <x:v>0</x:v>
      </x:c>
      <x:c r="AF57" s="6" t="n">
        <x:v>1</x:v>
      </x:c>
      <x:c r="AG57" s="6" t="n">
        <x:v>0</x:v>
      </x:c>
      <x:c r="AH57" s="6" t="n">
        <x:v>0</x:v>
      </x:c>
      <x:c r="AI57" s="6" t="n">
        <x:v>0</x:v>
      </x:c>
      <x:c r="AJ57" s="6" t="n">
        <x:v>0</x:v>
      </x:c>
    </x:row>
    <x:row r="58">
      <x:c r="A58" s="6" t="n">
        <x:v>57</x:v>
      </x:c>
      <x:c r="B58" s="6" t="n">
        <x:v>1</x:v>
      </x:c>
      <x:c r="C58" s="6" t="str">
        <x:v>reporte_excel</x:v>
      </x:c>
      <x:c r="D58" s="6" t="str">
        <x:v>Ibeas de Juarros (municipio)</x:v>
      </x:c>
      <x:c r="E58" s="6" t="str">
        <x:v>Población</x:v>
      </x:c>
      <x:c r="F58" s="6" t="str">
        <x:v>Indicadores de estructura de edades</x:v>
      </x:c>
      <x:c r="G58" s="6" t="str">
        <x:v>90 a 95 años</x:v>
      </x:c>
      <x:c r="H58" s="6" t="n">
        <x:v>11</x:v>
      </x:c>
      <x:c r="I58" s="6" t="n">
        <x:v>6</x:v>
      </x:c>
      <x:c r="J58" s="6"/>
      <x:c r="K58" s="6"/>
      <x:c r="L58" s="6"/>
      <x:c r="M58" s="6"/>
      <x:c r="N58" s="6"/>
      <x:c r="O58" s="6"/>
      <x:c r="P58" s="6"/>
      <x:c r="Q58" s="6"/>
      <x:c r="R58" s="6"/>
      <x:c r="S58" s="6" t="str">
        <x:v>Disponible</x:v>
      </x:c>
      <x:c r="T58" s="6"/>
      <x:c r="U58" s="6" t="str">
        <x:v>Fuente : Atlas Digital de las Áreas Urbanas. Instituto Nacional de Estadística - 2024</x:v>
      </x:c>
      <x:c r="V58" s="6" t="str">
        <x:v>data (5).xlsx</x:v>
      </x:c>
      <x:c r="W58" s="6" t="str">
        <x:v>Población</x:v>
      </x:c>
      <x:c r="X58" s="6" t="str">
        <x:v>OE 2</x:v>
      </x:c>
      <x:c r="Y58" s="6" t="str">
        <x:v>Evitar la dispersión urbana y revitalizar el territorio</x:v>
      </x:c>
      <x:c r="Z58" s="6" t="str">
        <x:v>OE 2, OE 6</x:v>
      </x:c>
      <x:c r="AA58" s="6" t="n">
        <x:v>0</x:v>
      </x:c>
      <x:c r="AB58" s="6" t="n">
        <x:v>1</x:v>
      </x:c>
      <x:c r="AC58" s="6" t="n">
        <x:v>0</x:v>
      </x:c>
      <x:c r="AD58" s="6" t="n">
        <x:v>0</x:v>
      </x:c>
      <x:c r="AE58" s="6" t="n">
        <x:v>0</x:v>
      </x:c>
      <x:c r="AF58" s="6" t="n">
        <x:v>1</x:v>
      </x:c>
      <x:c r="AG58" s="6" t="n">
        <x:v>0</x:v>
      </x:c>
      <x:c r="AH58" s="6" t="n">
        <x:v>0</x:v>
      </x:c>
      <x:c r="AI58" s="6" t="n">
        <x:v>0</x:v>
      </x:c>
      <x:c r="AJ58" s="6" t="n">
        <x:v>0</x:v>
      </x:c>
    </x:row>
    <x:row r="59">
      <x:c r="A59" s="6" t="n">
        <x:v>58</x:v>
      </x:c>
      <x:c r="B59" s="6" t="n">
        <x:v>1</x:v>
      </x:c>
      <x:c r="C59" s="6" t="str">
        <x:v>reporte_excel</x:v>
      </x:c>
      <x:c r="D59" s="6" t="str">
        <x:v>Ibeas de Juarros (municipio)</x:v>
      </x:c>
      <x:c r="E59" s="6" t="str">
        <x:v>Población</x:v>
      </x:c>
      <x:c r="F59" s="6" t="str">
        <x:v>Indicadores de estructura de edades</x:v>
      </x:c>
      <x:c r="G59" s="6" t="str">
        <x:v>95 y + años</x:v>
      </x:c>
      <x:c r="H59" s="6" t="n">
        <x:v>6</x:v>
      </x:c>
      <x:c r="I59" s="6" t="n">
        <x:v>1</x:v>
      </x:c>
      <x:c r="J59" s="6"/>
      <x:c r="K59" s="6"/>
      <x:c r="L59" s="6"/>
      <x:c r="M59" s="6"/>
      <x:c r="N59" s="6"/>
      <x:c r="O59" s="6"/>
      <x:c r="P59" s="6"/>
      <x:c r="Q59" s="6"/>
      <x:c r="R59" s="6"/>
      <x:c r="S59" s="6" t="str">
        <x:v>Disponible</x:v>
      </x:c>
      <x:c r="T59" s="6"/>
      <x:c r="U59" s="6" t="str">
        <x:v>Fuente : Atlas Digital de las Áreas Urbanas. Instituto Nacional de Estadística - 2024</x:v>
      </x:c>
      <x:c r="V59" s="6" t="str">
        <x:v>data (5).xlsx</x:v>
      </x:c>
      <x:c r="W59" s="6" t="str">
        <x:v>Población</x:v>
      </x:c>
      <x:c r="X59" s="6" t="str">
        <x:v>OE 2</x:v>
      </x:c>
      <x:c r="Y59" s="6" t="str">
        <x:v>Evitar la dispersión urbana y revitalizar el territorio</x:v>
      </x:c>
      <x:c r="Z59" s="6" t="str">
        <x:v>OE 2, OE 6</x:v>
      </x:c>
      <x:c r="AA59" s="6" t="n">
        <x:v>0</x:v>
      </x:c>
      <x:c r="AB59" s="6" t="n">
        <x:v>1</x:v>
      </x:c>
      <x:c r="AC59" s="6" t="n">
        <x:v>0</x:v>
      </x:c>
      <x:c r="AD59" s="6" t="n">
        <x:v>0</x:v>
      </x:c>
      <x:c r="AE59" s="6" t="n">
        <x:v>0</x:v>
      </x:c>
      <x:c r="AF59" s="6" t="n">
        <x:v>1</x:v>
      </x:c>
      <x:c r="AG59" s="6" t="n">
        <x:v>0</x:v>
      </x:c>
      <x:c r="AH59" s="6" t="n">
        <x:v>0</x:v>
      </x:c>
      <x:c r="AI59" s="6" t="n">
        <x:v>0</x:v>
      </x:c>
      <x:c r="AJ59" s="6" t="n">
        <x:v>0</x:v>
      </x:c>
    </x:row>
    <x:row r="60">
      <x:c r="A60" s="6" t="n">
        <x:v>59</x:v>
      </x:c>
      <x:c r="B60" s="6" t="n">
        <x:v>1</x:v>
      </x:c>
      <x:c r="C60" s="6" t="str">
        <x:v>reporte_excel</x:v>
      </x:c>
      <x:c r="D60" s="6" t="str">
        <x:v>Ibeas de Juarros (municipio)</x:v>
      </x:c>
      <x:c r="E60" s="6" t="str">
        <x:v>Población</x:v>
      </x:c>
      <x:c r="F60" s="6" t="str">
        <x:v>Sex ratio</x:v>
      </x:c>
      <x:c r="G60" s="6" t="str">
        <x:v>Población masculina</x:v>
      </x:c>
      <x:c r="H60" s="6" t="n">
        <x:v>766</x:v>
      </x:c>
      <x:c r="I60" s="6" t="n">
        <x:v>23826871</x:v>
      </x:c>
      <x:c r="J60" s="6"/>
      <x:c r="K60" s="6"/>
      <x:c r="L60" s="6"/>
      <x:c r="M60" s="6"/>
      <x:c r="N60" s="6"/>
      <x:c r="O60" s="6"/>
      <x:c r="P60" s="6"/>
      <x:c r="Q60" s="6"/>
      <x:c r="R60" s="6"/>
      <x:c r="S60" s="6" t="str">
        <x:v>Disponible</x:v>
      </x:c>
      <x:c r="T60" s="6"/>
      <x:c r="U60" s="6" t="str">
        <x:v>Fuente : INE - 2023</x:v>
      </x:c>
      <x:c r="V60" s="6" t="str">
        <x:v>data (5).xlsx</x:v>
      </x:c>
      <x:c r="W60" s="6" t="str">
        <x:v>Población</x:v>
      </x:c>
      <x:c r="X60" s="6" t="str">
        <x:v>OE 6</x:v>
      </x:c>
      <x:c r="Y60" s="6" t="str">
        <x:v>Fomentar la cohesión social y buscar la equidad</x:v>
      </x:c>
      <x:c r="Z60" s="6" t="str">
        <x:v>OE 2, OE 6</x:v>
      </x:c>
      <x:c r="AA60" s="6" t="n">
        <x:v>0</x:v>
      </x:c>
      <x:c r="AB60" s="6" t="n">
        <x:v>1</x:v>
      </x:c>
      <x:c r="AC60" s="6" t="n">
        <x:v>0</x:v>
      </x:c>
      <x:c r="AD60" s="6" t="n">
        <x:v>0</x:v>
      </x:c>
      <x:c r="AE60" s="6" t="n">
        <x:v>0</x:v>
      </x:c>
      <x:c r="AF60" s="6" t="n">
        <x:v>1</x:v>
      </x:c>
      <x:c r="AG60" s="6" t="n">
        <x:v>0</x:v>
      </x:c>
      <x:c r="AH60" s="6" t="n">
        <x:v>0</x:v>
      </x:c>
      <x:c r="AI60" s="6" t="n">
        <x:v>0</x:v>
      </x:c>
      <x:c r="AJ60" s="6" t="n">
        <x:v>0</x:v>
      </x:c>
    </x:row>
    <x:row r="61">
      <x:c r="A61" s="6" t="n">
        <x:v>60</x:v>
      </x:c>
      <x:c r="B61" s="6" t="n">
        <x:v>1</x:v>
      </x:c>
      <x:c r="C61" s="6" t="str">
        <x:v>reporte_excel</x:v>
      </x:c>
      <x:c r="D61" s="6" t="str">
        <x:v>Ibeas de Juarros (municipio)</x:v>
      </x:c>
      <x:c r="E61" s="6" t="str">
        <x:v>Población</x:v>
      </x:c>
      <x:c r="F61" s="6" t="str">
        <x:v>Sex ratio</x:v>
      </x:c>
      <x:c r="G61" s="6" t="str">
        <x:v>Población femenina</x:v>
      </x:c>
      <x:c r="H61" s="6" t="n">
        <x:v>693</x:v>
      </x:c>
      <x:c r="I61" s="6" t="n">
        <x:v>24792824</x:v>
      </x:c>
      <x:c r="J61" s="6"/>
      <x:c r="K61" s="6"/>
      <x:c r="L61" s="6"/>
      <x:c r="M61" s="6"/>
      <x:c r="N61" s="6"/>
      <x:c r="O61" s="6"/>
      <x:c r="P61" s="6"/>
      <x:c r="Q61" s="6"/>
      <x:c r="R61" s="6"/>
      <x:c r="S61" s="6" t="str">
        <x:v>Disponible</x:v>
      </x:c>
      <x:c r="T61" s="6"/>
      <x:c r="U61" s="6" t="str">
        <x:v>Fuente : INE - 2023</x:v>
      </x:c>
      <x:c r="V61" s="6" t="str">
        <x:v>data (5).xlsx</x:v>
      </x:c>
      <x:c r="W61" s="6" t="str">
        <x:v>Población</x:v>
      </x:c>
      <x:c r="X61" s="6" t="str">
        <x:v>OE 6</x:v>
      </x:c>
      <x:c r="Y61" s="6" t="str">
        <x:v>Fomentar la cohesión social y buscar la equidad</x:v>
      </x:c>
      <x:c r="Z61" s="6" t="str">
        <x:v>OE 2, OE 6</x:v>
      </x:c>
      <x:c r="AA61" s="6" t="n">
        <x:v>0</x:v>
      </x:c>
      <x:c r="AB61" s="6" t="n">
        <x:v>1</x:v>
      </x:c>
      <x:c r="AC61" s="6" t="n">
        <x:v>0</x:v>
      </x:c>
      <x:c r="AD61" s="6" t="n">
        <x:v>0</x:v>
      </x:c>
      <x:c r="AE61" s="6" t="n">
        <x:v>0</x:v>
      </x:c>
      <x:c r="AF61" s="6" t="n">
        <x:v>1</x:v>
      </x:c>
      <x:c r="AG61" s="6" t="n">
        <x:v>0</x:v>
      </x:c>
      <x:c r="AH61" s="6" t="n">
        <x:v>0</x:v>
      </x:c>
      <x:c r="AI61" s="6" t="n">
        <x:v>0</x:v>
      </x:c>
      <x:c r="AJ61" s="6" t="n">
        <x:v>0</x:v>
      </x:c>
    </x:row>
    <x:row r="62">
      <x:c r="A62" s="6" t="n">
        <x:v>61</x:v>
      </x:c>
      <x:c r="B62" s="6" t="n">
        <x:v>1</x:v>
      </x:c>
      <x:c r="C62" s="6" t="str">
        <x:v>reporte_excel</x:v>
      </x:c>
      <x:c r="D62" s="6" t="str">
        <x:v>Ibeas de Juarros (municipio)</x:v>
      </x:c>
      <x:c r="E62" s="6" t="str">
        <x:v>Población</x:v>
      </x:c>
      <x:c r="F62" s="6" t="str">
        <x:v>Sex ratio</x:v>
      </x:c>
      <x:c r="G62" s="6" t="str">
        <x:v>Total</x:v>
      </x:c>
      <x:c r="H62" s="6" t="n">
        <x:v>1459</x:v>
      </x:c>
      <x:c r="I62" s="6" t="n">
        <x:v>48619695</x:v>
      </x:c>
      <x:c r="J62" s="6"/>
      <x:c r="K62" s="6"/>
      <x:c r="L62" s="6"/>
      <x:c r="M62" s="6"/>
      <x:c r="N62" s="6"/>
      <x:c r="O62" s="6"/>
      <x:c r="P62" s="6"/>
      <x:c r="Q62" s="6"/>
      <x:c r="R62" s="6"/>
      <x:c r="S62" s="6" t="str">
        <x:v>Disponible</x:v>
      </x:c>
      <x:c r="T62" s="6"/>
      <x:c r="U62" s="6" t="str">
        <x:v>Fuente : INE - 2023</x:v>
      </x:c>
      <x:c r="V62" s="6" t="str">
        <x:v>data (5).xlsx</x:v>
      </x:c>
      <x:c r="W62" s="6" t="str">
        <x:v>Población</x:v>
      </x:c>
      <x:c r="X62" s="6" t="str">
        <x:v>OE 6</x:v>
      </x:c>
      <x:c r="Y62" s="6" t="str">
        <x:v>Fomentar la cohesión social y buscar la equidad</x:v>
      </x:c>
      <x:c r="Z62" s="6" t="str">
        <x:v>OE 2, OE 6</x:v>
      </x:c>
      <x:c r="AA62" s="6" t="n">
        <x:v>0</x:v>
      </x:c>
      <x:c r="AB62" s="6" t="n">
        <x:v>1</x:v>
      </x:c>
      <x:c r="AC62" s="6" t="n">
        <x:v>0</x:v>
      </x:c>
      <x:c r="AD62" s="6" t="n">
        <x:v>0</x:v>
      </x:c>
      <x:c r="AE62" s="6" t="n">
        <x:v>0</x:v>
      </x:c>
      <x:c r="AF62" s="6" t="n">
        <x:v>1</x:v>
      </x:c>
      <x:c r="AG62" s="6" t="n">
        <x:v>0</x:v>
      </x:c>
      <x:c r="AH62" s="6" t="n">
        <x:v>0</x:v>
      </x:c>
      <x:c r="AI62" s="6" t="n">
        <x:v>0</x:v>
      </x:c>
      <x:c r="AJ62" s="6" t="n">
        <x:v>0</x:v>
      </x:c>
    </x:row>
    <x:row r="63">
      <x:c r="A63" s="6" t="n">
        <x:v>62</x:v>
      </x:c>
      <x:c r="B63" s="6" t="n">
        <x:v>1</x:v>
      </x:c>
      <x:c r="C63" s="6" t="str">
        <x:v>reporte_excel</x:v>
      </x:c>
      <x:c r="D63" s="6" t="str">
        <x:v>Ibeas de Juarros (municipio)</x:v>
      </x:c>
      <x:c r="E63" s="6" t="str">
        <x:v>Población</x:v>
      </x:c>
      <x:c r="F63" s="6" t="str">
        <x:v>Crecimiento vegetativo</x:v>
      </x:c>
      <x:c r="G63" s="6" t="str">
        <x:v>2001</x:v>
      </x:c>
      <x:c r="H63" s="6" t="n">
        <x:v>-6</x:v>
      </x:c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 t="str">
        <x:v>Disponible</x:v>
      </x:c>
      <x:c r="T63" s="6"/>
      <x:c r="U63" s="6" t="str">
        <x:v>Fuente : INE - 2024</x:v>
      </x:c>
      <x:c r="V63" s="6" t="str">
        <x:v>data (5).xlsx</x:v>
      </x:c>
      <x:c r="W63" s="6" t="str">
        <x:v>Población</x:v>
      </x:c>
      <x:c r="X63" s="6" t="str">
        <x:v>OE 6</x:v>
      </x:c>
      <x:c r="Y63" s="6" t="str">
        <x:v>Fomentar la cohesión social y buscar la equidad</x:v>
      </x:c>
      <x:c r="Z63" s="6" t="str">
        <x:v>OE 2, OE 6</x:v>
      </x:c>
      <x:c r="AA63" s="6" t="n">
        <x:v>0</x:v>
      </x:c>
      <x:c r="AB63" s="6" t="n">
        <x:v>1</x:v>
      </x:c>
      <x:c r="AC63" s="6" t="n">
        <x:v>0</x:v>
      </x:c>
      <x:c r="AD63" s="6" t="n">
        <x:v>0</x:v>
      </x:c>
      <x:c r="AE63" s="6" t="n">
        <x:v>0</x:v>
      </x:c>
      <x:c r="AF63" s="6" t="n">
        <x:v>1</x:v>
      </x:c>
      <x:c r="AG63" s="6" t="n">
        <x:v>0</x:v>
      </x:c>
      <x:c r="AH63" s="6" t="n">
        <x:v>0</x:v>
      </x:c>
      <x:c r="AI63" s="6" t="n">
        <x:v>0</x:v>
      </x:c>
      <x:c r="AJ63" s="6" t="n">
        <x:v>0</x:v>
      </x:c>
    </x:row>
    <x:row r="64">
      <x:c r="A64" s="6" t="n">
        <x:v>63</x:v>
      </x:c>
      <x:c r="B64" s="6" t="n">
        <x:v>1</x:v>
      </x:c>
      <x:c r="C64" s="6" t="str">
        <x:v>reporte_excel</x:v>
      </x:c>
      <x:c r="D64" s="6" t="str">
        <x:v>Ibeas de Juarros (municipio)</x:v>
      </x:c>
      <x:c r="E64" s="6" t="str">
        <x:v>Población</x:v>
      </x:c>
      <x:c r="F64" s="6" t="str">
        <x:v>Crecimiento vegetativo</x:v>
      </x:c>
      <x:c r="G64" s="6" t="str">
        <x:v>2002</x:v>
      </x:c>
      <x:c r="H64" s="6" t="n">
        <x:v>-5</x:v>
      </x:c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 t="str">
        <x:v>Disponible</x:v>
      </x:c>
      <x:c r="T64" s="6"/>
      <x:c r="U64" s="6" t="str">
        <x:v>Fuente : INE - 2024</x:v>
      </x:c>
      <x:c r="V64" s="6" t="str">
        <x:v>data (5).xlsx</x:v>
      </x:c>
      <x:c r="W64" s="6" t="str">
        <x:v>Población</x:v>
      </x:c>
      <x:c r="X64" s="6" t="str">
        <x:v>OE 6</x:v>
      </x:c>
      <x:c r="Y64" s="6" t="str">
        <x:v>Fomentar la cohesión social y buscar la equidad</x:v>
      </x:c>
      <x:c r="Z64" s="6" t="str">
        <x:v>OE 2, OE 6</x:v>
      </x:c>
      <x:c r="AA64" s="6" t="n">
        <x:v>0</x:v>
      </x:c>
      <x:c r="AB64" s="6" t="n">
        <x:v>1</x:v>
      </x:c>
      <x:c r="AC64" s="6" t="n">
        <x:v>0</x:v>
      </x:c>
      <x:c r="AD64" s="6" t="n">
        <x:v>0</x:v>
      </x:c>
      <x:c r="AE64" s="6" t="n">
        <x:v>0</x:v>
      </x:c>
      <x:c r="AF64" s="6" t="n">
        <x:v>1</x:v>
      </x:c>
      <x:c r="AG64" s="6" t="n">
        <x:v>0</x:v>
      </x:c>
      <x:c r="AH64" s="6" t="n">
        <x:v>0</x:v>
      </x:c>
      <x:c r="AI64" s="6" t="n">
        <x:v>0</x:v>
      </x:c>
      <x:c r="AJ64" s="6" t="n">
        <x:v>0</x:v>
      </x:c>
    </x:row>
    <x:row r="65">
      <x:c r="A65" s="6" t="n">
        <x:v>64</x:v>
      </x:c>
      <x:c r="B65" s="6" t="n">
        <x:v>1</x:v>
      </x:c>
      <x:c r="C65" s="6" t="str">
        <x:v>reporte_excel</x:v>
      </x:c>
      <x:c r="D65" s="6" t="str">
        <x:v>Ibeas de Juarros (municipio)</x:v>
      </x:c>
      <x:c r="E65" s="6" t="str">
        <x:v>Población</x:v>
      </x:c>
      <x:c r="F65" s="6" t="str">
        <x:v>Crecimiento vegetativo</x:v>
      </x:c>
      <x:c r="G65" s="6" t="str">
        <x:v>2003</x:v>
      </x:c>
      <x:c r="H65" s="6" t="n">
        <x:v>0</x:v>
      </x:c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 t="str">
        <x:v>Disponible</x:v>
      </x:c>
      <x:c r="T65" s="6"/>
      <x:c r="U65" s="6" t="str">
        <x:v>Fuente : INE - 2024</x:v>
      </x:c>
      <x:c r="V65" s="6" t="str">
        <x:v>data (5).xlsx</x:v>
      </x:c>
      <x:c r="W65" s="6" t="str">
        <x:v>Población</x:v>
      </x:c>
      <x:c r="X65" s="6" t="str">
        <x:v>OE 6</x:v>
      </x:c>
      <x:c r="Y65" s="6" t="str">
        <x:v>Fomentar la cohesión social y buscar la equidad</x:v>
      </x:c>
      <x:c r="Z65" s="6" t="str">
        <x:v>OE 2, OE 6</x:v>
      </x:c>
      <x:c r="AA65" s="6" t="n">
        <x:v>0</x:v>
      </x:c>
      <x:c r="AB65" s="6" t="n">
        <x:v>1</x:v>
      </x:c>
      <x:c r="AC65" s="6" t="n">
        <x:v>0</x:v>
      </x:c>
      <x:c r="AD65" s="6" t="n">
        <x:v>0</x:v>
      </x:c>
      <x:c r="AE65" s="6" t="n">
        <x:v>0</x:v>
      </x:c>
      <x:c r="AF65" s="6" t="n">
        <x:v>1</x:v>
      </x:c>
      <x:c r="AG65" s="6" t="n">
        <x:v>0</x:v>
      </x:c>
      <x:c r="AH65" s="6" t="n">
        <x:v>0</x:v>
      </x:c>
      <x:c r="AI65" s="6" t="n">
        <x:v>0</x:v>
      </x:c>
      <x:c r="AJ65" s="6" t="n">
        <x:v>0</x:v>
      </x:c>
    </x:row>
    <x:row r="66">
      <x:c r="A66" s="6" t="n">
        <x:v>65</x:v>
      </x:c>
      <x:c r="B66" s="6" t="n">
        <x:v>1</x:v>
      </x:c>
      <x:c r="C66" s="6" t="str">
        <x:v>reporte_excel</x:v>
      </x:c>
      <x:c r="D66" s="6" t="str">
        <x:v>Ibeas de Juarros (municipio)</x:v>
      </x:c>
      <x:c r="E66" s="6" t="str">
        <x:v>Población</x:v>
      </x:c>
      <x:c r="F66" s="6" t="str">
        <x:v>Crecimiento vegetativo</x:v>
      </x:c>
      <x:c r="G66" s="6" t="str">
        <x:v>2004</x:v>
      </x:c>
      <x:c r="H66" s="6" t="n">
        <x:v>14</x:v>
      </x:c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 t="str">
        <x:v>Disponible</x:v>
      </x:c>
      <x:c r="T66" s="6"/>
      <x:c r="U66" s="6" t="str">
        <x:v>Fuente : INE - 2024</x:v>
      </x:c>
      <x:c r="V66" s="6" t="str">
        <x:v>data (5).xlsx</x:v>
      </x:c>
      <x:c r="W66" s="6" t="str">
        <x:v>Población</x:v>
      </x:c>
      <x:c r="X66" s="6" t="str">
        <x:v>OE 6</x:v>
      </x:c>
      <x:c r="Y66" s="6" t="str">
        <x:v>Fomentar la cohesión social y buscar la equidad</x:v>
      </x:c>
      <x:c r="Z66" s="6" t="str">
        <x:v>OE 2, OE 6</x:v>
      </x:c>
      <x:c r="AA66" s="6" t="n">
        <x:v>0</x:v>
      </x:c>
      <x:c r="AB66" s="6" t="n">
        <x:v>1</x:v>
      </x:c>
      <x:c r="AC66" s="6" t="n">
        <x:v>0</x:v>
      </x:c>
      <x:c r="AD66" s="6" t="n">
        <x:v>0</x:v>
      </x:c>
      <x:c r="AE66" s="6" t="n">
        <x:v>0</x:v>
      </x:c>
      <x:c r="AF66" s="6" t="n">
        <x:v>1</x:v>
      </x:c>
      <x:c r="AG66" s="6" t="n">
        <x:v>0</x:v>
      </x:c>
      <x:c r="AH66" s="6" t="n">
        <x:v>0</x:v>
      </x:c>
      <x:c r="AI66" s="6" t="n">
        <x:v>0</x:v>
      </x:c>
      <x:c r="AJ66" s="6" t="n">
        <x:v>0</x:v>
      </x:c>
    </x:row>
    <x:row r="67">
      <x:c r="A67" s="6" t="n">
        <x:v>66</x:v>
      </x:c>
      <x:c r="B67" s="6" t="n">
        <x:v>1</x:v>
      </x:c>
      <x:c r="C67" s="6" t="str">
        <x:v>reporte_excel</x:v>
      </x:c>
      <x:c r="D67" s="6" t="str">
        <x:v>Ibeas de Juarros (municipio)</x:v>
      </x:c>
      <x:c r="E67" s="6" t="str">
        <x:v>Población</x:v>
      </x:c>
      <x:c r="F67" s="6" t="str">
        <x:v>Crecimiento vegetativo</x:v>
      </x:c>
      <x:c r="G67" s="6" t="str">
        <x:v>2005</x:v>
      </x:c>
      <x:c r="H67" s="6" t="n">
        <x:v>1</x:v>
      </x:c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 t="str">
        <x:v>Disponible</x:v>
      </x:c>
      <x:c r="T67" s="6"/>
      <x:c r="U67" s="6" t="str">
        <x:v>Fuente : INE - 2024</x:v>
      </x:c>
      <x:c r="V67" s="6" t="str">
        <x:v>data (5).xlsx</x:v>
      </x:c>
      <x:c r="W67" s="6" t="str">
        <x:v>Población</x:v>
      </x:c>
      <x:c r="X67" s="6" t="str">
        <x:v>OE 6</x:v>
      </x:c>
      <x:c r="Y67" s="6" t="str">
        <x:v>Fomentar la cohesión social y buscar la equidad</x:v>
      </x:c>
      <x:c r="Z67" s="6" t="str">
        <x:v>OE 2, OE 6</x:v>
      </x:c>
      <x:c r="AA67" s="6" t="n">
        <x:v>0</x:v>
      </x:c>
      <x:c r="AB67" s="6" t="n">
        <x:v>1</x:v>
      </x:c>
      <x:c r="AC67" s="6" t="n">
        <x:v>0</x:v>
      </x:c>
      <x:c r="AD67" s="6" t="n">
        <x:v>0</x:v>
      </x:c>
      <x:c r="AE67" s="6" t="n">
        <x:v>0</x:v>
      </x:c>
      <x:c r="AF67" s="6" t="n">
        <x:v>1</x:v>
      </x:c>
      <x:c r="AG67" s="6" t="n">
        <x:v>0</x:v>
      </x:c>
      <x:c r="AH67" s="6" t="n">
        <x:v>0</x:v>
      </x:c>
      <x:c r="AI67" s="6" t="n">
        <x:v>0</x:v>
      </x:c>
      <x:c r="AJ67" s="6" t="n">
        <x:v>0</x:v>
      </x:c>
    </x:row>
    <x:row r="68">
      <x:c r="A68" s="6" t="n">
        <x:v>67</x:v>
      </x:c>
      <x:c r="B68" s="6" t="n">
        <x:v>1</x:v>
      </x:c>
      <x:c r="C68" s="6" t="str">
        <x:v>reporte_excel</x:v>
      </x:c>
      <x:c r="D68" s="6" t="str">
        <x:v>Ibeas de Juarros (municipio)</x:v>
      </x:c>
      <x:c r="E68" s="6" t="str">
        <x:v>Población</x:v>
      </x:c>
      <x:c r="F68" s="6" t="str">
        <x:v>Crecimiento vegetativo</x:v>
      </x:c>
      <x:c r="G68" s="6" t="str">
        <x:v>2006</x:v>
      </x:c>
      <x:c r="H68" s="6" t="n">
        <x:v>9</x:v>
      </x:c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 t="str">
        <x:v>Disponible</x:v>
      </x:c>
      <x:c r="T68" s="6"/>
      <x:c r="U68" s="6" t="str">
        <x:v>Fuente : INE - 2024</x:v>
      </x:c>
      <x:c r="V68" s="6" t="str">
        <x:v>data (5).xlsx</x:v>
      </x:c>
      <x:c r="W68" s="6" t="str">
        <x:v>Población</x:v>
      </x:c>
      <x:c r="X68" s="6" t="str">
        <x:v>OE 6</x:v>
      </x:c>
      <x:c r="Y68" s="6" t="str">
        <x:v>Fomentar la cohesión social y buscar la equidad</x:v>
      </x:c>
      <x:c r="Z68" s="6" t="str">
        <x:v>OE 2, OE 6</x:v>
      </x:c>
      <x:c r="AA68" s="6" t="n">
        <x:v>0</x:v>
      </x:c>
      <x:c r="AB68" s="6" t="n">
        <x:v>1</x:v>
      </x:c>
      <x:c r="AC68" s="6" t="n">
        <x:v>0</x:v>
      </x:c>
      <x:c r="AD68" s="6" t="n">
        <x:v>0</x:v>
      </x:c>
      <x:c r="AE68" s="6" t="n">
        <x:v>0</x:v>
      </x:c>
      <x:c r="AF68" s="6" t="n">
        <x:v>1</x:v>
      </x:c>
      <x:c r="AG68" s="6" t="n">
        <x:v>0</x:v>
      </x:c>
      <x:c r="AH68" s="6" t="n">
        <x:v>0</x:v>
      </x:c>
      <x:c r="AI68" s="6" t="n">
        <x:v>0</x:v>
      </x:c>
      <x:c r="AJ68" s="6" t="n">
        <x:v>0</x:v>
      </x:c>
    </x:row>
    <x:row r="69">
      <x:c r="A69" s="6" t="n">
        <x:v>68</x:v>
      </x:c>
      <x:c r="B69" s="6" t="n">
        <x:v>1</x:v>
      </x:c>
      <x:c r="C69" s="6" t="str">
        <x:v>reporte_excel</x:v>
      </x:c>
      <x:c r="D69" s="6" t="str">
        <x:v>Ibeas de Juarros (municipio)</x:v>
      </x:c>
      <x:c r="E69" s="6" t="str">
        <x:v>Población</x:v>
      </x:c>
      <x:c r="F69" s="6" t="str">
        <x:v>Crecimiento vegetativo</x:v>
      </x:c>
      <x:c r="G69" s="6" t="str">
        <x:v>2007</x:v>
      </x:c>
      <x:c r="H69" s="6" t="n">
        <x:v>8</x:v>
      </x:c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 t="str">
        <x:v>Disponible</x:v>
      </x:c>
      <x:c r="T69" s="6"/>
      <x:c r="U69" s="6" t="str">
        <x:v>Fuente : INE - 2024</x:v>
      </x:c>
      <x:c r="V69" s="6" t="str">
        <x:v>data (5).xlsx</x:v>
      </x:c>
      <x:c r="W69" s="6" t="str">
        <x:v>Población</x:v>
      </x:c>
      <x:c r="X69" s="6" t="str">
        <x:v>OE 6</x:v>
      </x:c>
      <x:c r="Y69" s="6" t="str">
        <x:v>Fomentar la cohesión social y buscar la equidad</x:v>
      </x:c>
      <x:c r="Z69" s="6" t="str">
        <x:v>OE 2, OE 6</x:v>
      </x:c>
      <x:c r="AA69" s="6" t="n">
        <x:v>0</x:v>
      </x:c>
      <x:c r="AB69" s="6" t="n">
        <x:v>1</x:v>
      </x:c>
      <x:c r="AC69" s="6" t="n">
        <x:v>0</x:v>
      </x:c>
      <x:c r="AD69" s="6" t="n">
        <x:v>0</x:v>
      </x:c>
      <x:c r="AE69" s="6" t="n">
        <x:v>0</x:v>
      </x:c>
      <x:c r="AF69" s="6" t="n">
        <x:v>1</x:v>
      </x:c>
      <x:c r="AG69" s="6" t="n">
        <x:v>0</x:v>
      </x:c>
      <x:c r="AH69" s="6" t="n">
        <x:v>0</x:v>
      </x:c>
      <x:c r="AI69" s="6" t="n">
        <x:v>0</x:v>
      </x:c>
      <x:c r="AJ69" s="6" t="n">
        <x:v>0</x:v>
      </x:c>
    </x:row>
    <x:row r="70">
      <x:c r="A70" s="6" t="n">
        <x:v>69</x:v>
      </x:c>
      <x:c r="B70" s="6" t="n">
        <x:v>1</x:v>
      </x:c>
      <x:c r="C70" s="6" t="str">
        <x:v>reporte_excel</x:v>
      </x:c>
      <x:c r="D70" s="6" t="str">
        <x:v>Ibeas de Juarros (municipio)</x:v>
      </x:c>
      <x:c r="E70" s="6" t="str">
        <x:v>Población</x:v>
      </x:c>
      <x:c r="F70" s="6" t="str">
        <x:v>Crecimiento vegetativo</x:v>
      </x:c>
      <x:c r="G70" s="6" t="str">
        <x:v>2008</x:v>
      </x:c>
      <x:c r="H70" s="6" t="n">
        <x:v>20</x:v>
      </x:c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 t="str">
        <x:v>Disponible</x:v>
      </x:c>
      <x:c r="T70" s="6"/>
      <x:c r="U70" s="6" t="str">
        <x:v>Fuente : INE - 2024</x:v>
      </x:c>
      <x:c r="V70" s="6" t="str">
        <x:v>data (5).xlsx</x:v>
      </x:c>
      <x:c r="W70" s="6" t="str">
        <x:v>Población</x:v>
      </x:c>
      <x:c r="X70" s="6" t="str">
        <x:v>OE 6</x:v>
      </x:c>
      <x:c r="Y70" s="6" t="str">
        <x:v>Fomentar la cohesión social y buscar la equidad</x:v>
      </x:c>
      <x:c r="Z70" s="6" t="str">
        <x:v>OE 2, OE 6</x:v>
      </x:c>
      <x:c r="AA70" s="6" t="n">
        <x:v>0</x:v>
      </x:c>
      <x:c r="AB70" s="6" t="n">
        <x:v>1</x:v>
      </x:c>
      <x:c r="AC70" s="6" t="n">
        <x:v>0</x:v>
      </x:c>
      <x:c r="AD70" s="6" t="n">
        <x:v>0</x:v>
      </x:c>
      <x:c r="AE70" s="6" t="n">
        <x:v>0</x:v>
      </x:c>
      <x:c r="AF70" s="6" t="n">
        <x:v>1</x:v>
      </x:c>
      <x:c r="AG70" s="6" t="n">
        <x:v>0</x:v>
      </x:c>
      <x:c r="AH70" s="6" t="n">
        <x:v>0</x:v>
      </x:c>
      <x:c r="AI70" s="6" t="n">
        <x:v>0</x:v>
      </x:c>
      <x:c r="AJ70" s="6" t="n">
        <x:v>0</x:v>
      </x:c>
    </x:row>
    <x:row r="71">
      <x:c r="A71" s="6" t="n">
        <x:v>70</x:v>
      </x:c>
      <x:c r="B71" s="6" t="n">
        <x:v>1</x:v>
      </x:c>
      <x:c r="C71" s="6" t="str">
        <x:v>reporte_excel</x:v>
      </x:c>
      <x:c r="D71" s="6" t="str">
        <x:v>Ibeas de Juarros (municipio)</x:v>
      </x:c>
      <x:c r="E71" s="6" t="str">
        <x:v>Población</x:v>
      </x:c>
      <x:c r="F71" s="6" t="str">
        <x:v>Crecimiento vegetativo</x:v>
      </x:c>
      <x:c r="G71" s="6" t="str">
        <x:v>2009</x:v>
      </x:c>
      <x:c r="H71" s="6" t="n">
        <x:v>5</x:v>
      </x:c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 t="str">
        <x:v>Disponible</x:v>
      </x:c>
      <x:c r="T71" s="6"/>
      <x:c r="U71" s="6" t="str">
        <x:v>Fuente : INE - 2024</x:v>
      </x:c>
      <x:c r="V71" s="6" t="str">
        <x:v>data (5).xlsx</x:v>
      </x:c>
      <x:c r="W71" s="6" t="str">
        <x:v>Población</x:v>
      </x:c>
      <x:c r="X71" s="6" t="str">
        <x:v>OE 6</x:v>
      </x:c>
      <x:c r="Y71" s="6" t="str">
        <x:v>Fomentar la cohesión social y buscar la equidad</x:v>
      </x:c>
      <x:c r="Z71" s="6" t="str">
        <x:v>OE 2, OE 6</x:v>
      </x:c>
      <x:c r="AA71" s="6" t="n">
        <x:v>0</x:v>
      </x:c>
      <x:c r="AB71" s="6" t="n">
        <x:v>1</x:v>
      </x:c>
      <x:c r="AC71" s="6" t="n">
        <x:v>0</x:v>
      </x:c>
      <x:c r="AD71" s="6" t="n">
        <x:v>0</x:v>
      </x:c>
      <x:c r="AE71" s="6" t="n">
        <x:v>0</x:v>
      </x:c>
      <x:c r="AF71" s="6" t="n">
        <x:v>1</x:v>
      </x:c>
      <x:c r="AG71" s="6" t="n">
        <x:v>0</x:v>
      </x:c>
      <x:c r="AH71" s="6" t="n">
        <x:v>0</x:v>
      </x:c>
      <x:c r="AI71" s="6" t="n">
        <x:v>0</x:v>
      </x:c>
      <x:c r="AJ71" s="6" t="n">
        <x:v>0</x:v>
      </x:c>
    </x:row>
    <x:row r="72">
      <x:c r="A72" s="6" t="n">
        <x:v>71</x:v>
      </x:c>
      <x:c r="B72" s="6" t="n">
        <x:v>1</x:v>
      </x:c>
      <x:c r="C72" s="6" t="str">
        <x:v>reporte_excel</x:v>
      </x:c>
      <x:c r="D72" s="6" t="str">
        <x:v>Ibeas de Juarros (municipio)</x:v>
      </x:c>
      <x:c r="E72" s="6" t="str">
        <x:v>Población</x:v>
      </x:c>
      <x:c r="F72" s="6" t="str">
        <x:v>Crecimiento vegetativo</x:v>
      </x:c>
      <x:c r="G72" s="6" t="str">
        <x:v>2010</x:v>
      </x:c>
      <x:c r="H72" s="6" t="n">
        <x:v>3</x:v>
      </x:c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 t="str">
        <x:v>Disponible</x:v>
      </x:c>
      <x:c r="T72" s="6"/>
      <x:c r="U72" s="6" t="str">
        <x:v>Fuente : INE - 2024</x:v>
      </x:c>
      <x:c r="V72" s="6" t="str">
        <x:v>data (5).xlsx</x:v>
      </x:c>
      <x:c r="W72" s="6" t="str">
        <x:v>Población</x:v>
      </x:c>
      <x:c r="X72" s="6" t="str">
        <x:v>OE 6</x:v>
      </x:c>
      <x:c r="Y72" s="6" t="str">
        <x:v>Fomentar la cohesión social y buscar la equidad</x:v>
      </x:c>
      <x:c r="Z72" s="6" t="str">
        <x:v>OE 2, OE 6</x:v>
      </x:c>
      <x:c r="AA72" s="6" t="n">
        <x:v>0</x:v>
      </x:c>
      <x:c r="AB72" s="6" t="n">
        <x:v>1</x:v>
      </x:c>
      <x:c r="AC72" s="6" t="n">
        <x:v>0</x:v>
      </x:c>
      <x:c r="AD72" s="6" t="n">
        <x:v>0</x:v>
      </x:c>
      <x:c r="AE72" s="6" t="n">
        <x:v>0</x:v>
      </x:c>
      <x:c r="AF72" s="6" t="n">
        <x:v>1</x:v>
      </x:c>
      <x:c r="AG72" s="6" t="n">
        <x:v>0</x:v>
      </x:c>
      <x:c r="AH72" s="6" t="n">
        <x:v>0</x:v>
      </x:c>
      <x:c r="AI72" s="6" t="n">
        <x:v>0</x:v>
      </x:c>
      <x:c r="AJ72" s="6" t="n">
        <x:v>0</x:v>
      </x:c>
    </x:row>
    <x:row r="73">
      <x:c r="A73" s="6" t="n">
        <x:v>72</x:v>
      </x:c>
      <x:c r="B73" s="6" t="n">
        <x:v>1</x:v>
      </x:c>
      <x:c r="C73" s="6" t="str">
        <x:v>reporte_excel</x:v>
      </x:c>
      <x:c r="D73" s="6" t="str">
        <x:v>Ibeas de Juarros (municipio)</x:v>
      </x:c>
      <x:c r="E73" s="6" t="str">
        <x:v>Población</x:v>
      </x:c>
      <x:c r="F73" s="6" t="str">
        <x:v>Crecimiento vegetativo</x:v>
      </x:c>
      <x:c r="G73" s="6" t="str">
        <x:v>2011</x:v>
      </x:c>
      <x:c r="H73" s="6" t="n">
        <x:v>15</x:v>
      </x:c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 t="str">
        <x:v>Disponible</x:v>
      </x:c>
      <x:c r="T73" s="6"/>
      <x:c r="U73" s="6" t="str">
        <x:v>Fuente : INE - 2024</x:v>
      </x:c>
      <x:c r="V73" s="6" t="str">
        <x:v>data (5).xlsx</x:v>
      </x:c>
      <x:c r="W73" s="6" t="str">
        <x:v>Población</x:v>
      </x:c>
      <x:c r="X73" s="6" t="str">
        <x:v>OE 6</x:v>
      </x:c>
      <x:c r="Y73" s="6" t="str">
        <x:v>Fomentar la cohesión social y buscar la equidad</x:v>
      </x:c>
      <x:c r="Z73" s="6" t="str">
        <x:v>OE 2, OE 6</x:v>
      </x:c>
      <x:c r="AA73" s="6" t="n">
        <x:v>0</x:v>
      </x:c>
      <x:c r="AB73" s="6" t="n">
        <x:v>1</x:v>
      </x:c>
      <x:c r="AC73" s="6" t="n">
        <x:v>0</x:v>
      </x:c>
      <x:c r="AD73" s="6" t="n">
        <x:v>0</x:v>
      </x:c>
      <x:c r="AE73" s="6" t="n">
        <x:v>0</x:v>
      </x:c>
      <x:c r="AF73" s="6" t="n">
        <x:v>1</x:v>
      </x:c>
      <x:c r="AG73" s="6" t="n">
        <x:v>0</x:v>
      </x:c>
      <x:c r="AH73" s="6" t="n">
        <x:v>0</x:v>
      </x:c>
      <x:c r="AI73" s="6" t="n">
        <x:v>0</x:v>
      </x:c>
      <x:c r="AJ73" s="6" t="n">
        <x:v>0</x:v>
      </x:c>
    </x:row>
    <x:row r="74">
      <x:c r="A74" s="6" t="n">
        <x:v>73</x:v>
      </x:c>
      <x:c r="B74" s="6" t="n">
        <x:v>1</x:v>
      </x:c>
      <x:c r="C74" s="6" t="str">
        <x:v>reporte_excel</x:v>
      </x:c>
      <x:c r="D74" s="6" t="str">
        <x:v>Ibeas de Juarros (municipio)</x:v>
      </x:c>
      <x:c r="E74" s="6" t="str">
        <x:v>Población</x:v>
      </x:c>
      <x:c r="F74" s="6" t="str">
        <x:v>Crecimiento vegetativo</x:v>
      </x:c>
      <x:c r="G74" s="6" t="str">
        <x:v>2012</x:v>
      </x:c>
      <x:c r="H74" s="6" t="n">
        <x:v>2</x:v>
      </x:c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 t="str">
        <x:v>Disponible</x:v>
      </x:c>
      <x:c r="T74" s="6"/>
      <x:c r="U74" s="6" t="str">
        <x:v>Fuente : INE - 2024</x:v>
      </x:c>
      <x:c r="V74" s="6" t="str">
        <x:v>data (5).xlsx</x:v>
      </x:c>
      <x:c r="W74" s="6" t="str">
        <x:v>Población</x:v>
      </x:c>
      <x:c r="X74" s="6" t="str">
        <x:v>OE 6</x:v>
      </x:c>
      <x:c r="Y74" s="6" t="str">
        <x:v>Fomentar la cohesión social y buscar la equidad</x:v>
      </x:c>
      <x:c r="Z74" s="6" t="str">
        <x:v>OE 2, OE 6</x:v>
      </x:c>
      <x:c r="AA74" s="6" t="n">
        <x:v>0</x:v>
      </x:c>
      <x:c r="AB74" s="6" t="n">
        <x:v>1</x:v>
      </x:c>
      <x:c r="AC74" s="6" t="n">
        <x:v>0</x:v>
      </x:c>
      <x:c r="AD74" s="6" t="n">
        <x:v>0</x:v>
      </x:c>
      <x:c r="AE74" s="6" t="n">
        <x:v>0</x:v>
      </x:c>
      <x:c r="AF74" s="6" t="n">
        <x:v>1</x:v>
      </x:c>
      <x:c r="AG74" s="6" t="n">
        <x:v>0</x:v>
      </x:c>
      <x:c r="AH74" s="6" t="n">
        <x:v>0</x:v>
      </x:c>
      <x:c r="AI74" s="6" t="n">
        <x:v>0</x:v>
      </x:c>
      <x:c r="AJ74" s="6" t="n">
        <x:v>0</x:v>
      </x:c>
    </x:row>
    <x:row r="75">
      <x:c r="A75" s="6" t="n">
        <x:v>74</x:v>
      </x:c>
      <x:c r="B75" s="6" t="n">
        <x:v>1</x:v>
      </x:c>
      <x:c r="C75" s="6" t="str">
        <x:v>reporte_excel</x:v>
      </x:c>
      <x:c r="D75" s="6" t="str">
        <x:v>Ibeas de Juarros (municipio)</x:v>
      </x:c>
      <x:c r="E75" s="6" t="str">
        <x:v>Población</x:v>
      </x:c>
      <x:c r="F75" s="6" t="str">
        <x:v>Crecimiento vegetativo</x:v>
      </x:c>
      <x:c r="G75" s="6" t="str">
        <x:v>2013</x:v>
      </x:c>
      <x:c r="H75" s="6" t="n">
        <x:v>7</x:v>
      </x:c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 t="str">
        <x:v>Disponible</x:v>
      </x:c>
      <x:c r="T75" s="6"/>
      <x:c r="U75" s="6" t="str">
        <x:v>Fuente : INE - 2024</x:v>
      </x:c>
      <x:c r="V75" s="6" t="str">
        <x:v>data (5).xlsx</x:v>
      </x:c>
      <x:c r="W75" s="6" t="str">
        <x:v>Población</x:v>
      </x:c>
      <x:c r="X75" s="6" t="str">
        <x:v>OE 6</x:v>
      </x:c>
      <x:c r="Y75" s="6" t="str">
        <x:v>Fomentar la cohesión social y buscar la equidad</x:v>
      </x:c>
      <x:c r="Z75" s="6" t="str">
        <x:v>OE 2, OE 6</x:v>
      </x:c>
      <x:c r="AA75" s="6" t="n">
        <x:v>0</x:v>
      </x:c>
      <x:c r="AB75" s="6" t="n">
        <x:v>1</x:v>
      </x:c>
      <x:c r="AC75" s="6" t="n">
        <x:v>0</x:v>
      </x:c>
      <x:c r="AD75" s="6" t="n">
        <x:v>0</x:v>
      </x:c>
      <x:c r="AE75" s="6" t="n">
        <x:v>0</x:v>
      </x:c>
      <x:c r="AF75" s="6" t="n">
        <x:v>1</x:v>
      </x:c>
      <x:c r="AG75" s="6" t="n">
        <x:v>0</x:v>
      </x:c>
      <x:c r="AH75" s="6" t="n">
        <x:v>0</x:v>
      </x:c>
      <x:c r="AI75" s="6" t="n">
        <x:v>0</x:v>
      </x:c>
      <x:c r="AJ75" s="6" t="n">
        <x:v>0</x:v>
      </x:c>
    </x:row>
    <x:row r="76">
      <x:c r="A76" s="6" t="n">
        <x:v>75</x:v>
      </x:c>
      <x:c r="B76" s="6" t="n">
        <x:v>1</x:v>
      </x:c>
      <x:c r="C76" s="6" t="str">
        <x:v>reporte_excel</x:v>
      </x:c>
      <x:c r="D76" s="6" t="str">
        <x:v>Ibeas de Juarros (municipio)</x:v>
      </x:c>
      <x:c r="E76" s="6" t="str">
        <x:v>Población</x:v>
      </x:c>
      <x:c r="F76" s="6" t="str">
        <x:v>Crecimiento vegetativo</x:v>
      </x:c>
      <x:c r="G76" s="6" t="str">
        <x:v>2014</x:v>
      </x:c>
      <x:c r="H76" s="6" t="n">
        <x:v>-2</x:v>
      </x:c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 t="str">
        <x:v>Disponible</x:v>
      </x:c>
      <x:c r="T76" s="6"/>
      <x:c r="U76" s="6" t="str">
        <x:v>Fuente : INE - 2024</x:v>
      </x:c>
      <x:c r="V76" s="6" t="str">
        <x:v>data (5).xlsx</x:v>
      </x:c>
      <x:c r="W76" s="6" t="str">
        <x:v>Población</x:v>
      </x:c>
      <x:c r="X76" s="6" t="str">
        <x:v>OE 6</x:v>
      </x:c>
      <x:c r="Y76" s="6" t="str">
        <x:v>Fomentar la cohesión social y buscar la equidad</x:v>
      </x:c>
      <x:c r="Z76" s="6" t="str">
        <x:v>OE 2, OE 6</x:v>
      </x:c>
      <x:c r="AA76" s="6" t="n">
        <x:v>0</x:v>
      </x:c>
      <x:c r="AB76" s="6" t="n">
        <x:v>1</x:v>
      </x:c>
      <x:c r="AC76" s="6" t="n">
        <x:v>0</x:v>
      </x:c>
      <x:c r="AD76" s="6" t="n">
        <x:v>0</x:v>
      </x:c>
      <x:c r="AE76" s="6" t="n">
        <x:v>0</x:v>
      </x:c>
      <x:c r="AF76" s="6" t="n">
        <x:v>1</x:v>
      </x:c>
      <x:c r="AG76" s="6" t="n">
        <x:v>0</x:v>
      </x:c>
      <x:c r="AH76" s="6" t="n">
        <x:v>0</x:v>
      </x:c>
      <x:c r="AI76" s="6" t="n">
        <x:v>0</x:v>
      </x:c>
      <x:c r="AJ76" s="6" t="n">
        <x:v>0</x:v>
      </x:c>
    </x:row>
    <x:row r="77">
      <x:c r="A77" s="6" t="n">
        <x:v>76</x:v>
      </x:c>
      <x:c r="B77" s="6" t="n">
        <x:v>1</x:v>
      </x:c>
      <x:c r="C77" s="6" t="str">
        <x:v>reporte_excel</x:v>
      </x:c>
      <x:c r="D77" s="6" t="str">
        <x:v>Ibeas de Juarros (municipio)</x:v>
      </x:c>
      <x:c r="E77" s="6" t="str">
        <x:v>Población</x:v>
      </x:c>
      <x:c r="F77" s="6" t="str">
        <x:v>Crecimiento vegetativo</x:v>
      </x:c>
      <x:c r="G77" s="6" t="str">
        <x:v>2015</x:v>
      </x:c>
      <x:c r="H77" s="6" t="n">
        <x:v>3</x:v>
      </x:c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 t="str">
        <x:v>Disponible</x:v>
      </x:c>
      <x:c r="T77" s="6"/>
      <x:c r="U77" s="6" t="str">
        <x:v>Fuente : INE - 2024</x:v>
      </x:c>
      <x:c r="V77" s="6" t="str">
        <x:v>data (5).xlsx</x:v>
      </x:c>
      <x:c r="W77" s="6" t="str">
        <x:v>Población</x:v>
      </x:c>
      <x:c r="X77" s="6" t="str">
        <x:v>OE 6</x:v>
      </x:c>
      <x:c r="Y77" s="6" t="str">
        <x:v>Fomentar la cohesión social y buscar la equidad</x:v>
      </x:c>
      <x:c r="Z77" s="6" t="str">
        <x:v>OE 2, OE 6</x:v>
      </x:c>
      <x:c r="AA77" s="6" t="n">
        <x:v>0</x:v>
      </x:c>
      <x:c r="AB77" s="6" t="n">
        <x:v>1</x:v>
      </x:c>
      <x:c r="AC77" s="6" t="n">
        <x:v>0</x:v>
      </x:c>
      <x:c r="AD77" s="6" t="n">
        <x:v>0</x:v>
      </x:c>
      <x:c r="AE77" s="6" t="n">
        <x:v>0</x:v>
      </x:c>
      <x:c r="AF77" s="6" t="n">
        <x:v>1</x:v>
      </x:c>
      <x:c r="AG77" s="6" t="n">
        <x:v>0</x:v>
      </x:c>
      <x:c r="AH77" s="6" t="n">
        <x:v>0</x:v>
      </x:c>
      <x:c r="AI77" s="6" t="n">
        <x:v>0</x:v>
      </x:c>
      <x:c r="AJ77" s="6" t="n">
        <x:v>0</x:v>
      </x:c>
    </x:row>
    <x:row r="78">
      <x:c r="A78" s="6" t="n">
        <x:v>77</x:v>
      </x:c>
      <x:c r="B78" s="6" t="n">
        <x:v>1</x:v>
      </x:c>
      <x:c r="C78" s="6" t="str">
        <x:v>reporte_excel</x:v>
      </x:c>
      <x:c r="D78" s="6" t="str">
        <x:v>Ibeas de Juarros (municipio)</x:v>
      </x:c>
      <x:c r="E78" s="6" t="str">
        <x:v>Población</x:v>
      </x:c>
      <x:c r="F78" s="6" t="str">
        <x:v>Crecimiento vegetativo</x:v>
      </x:c>
      <x:c r="G78" s="6" t="str">
        <x:v>2016</x:v>
      </x:c>
      <x:c r="H78" s="6" t="n">
        <x:v>0</x:v>
      </x:c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 t="str">
        <x:v>Disponible</x:v>
      </x:c>
      <x:c r="T78" s="6"/>
      <x:c r="U78" s="6" t="str">
        <x:v>Fuente : INE - 2024</x:v>
      </x:c>
      <x:c r="V78" s="6" t="str">
        <x:v>data (5).xlsx</x:v>
      </x:c>
      <x:c r="W78" s="6" t="str">
        <x:v>Población</x:v>
      </x:c>
      <x:c r="X78" s="6" t="str">
        <x:v>OE 6</x:v>
      </x:c>
      <x:c r="Y78" s="6" t="str">
        <x:v>Fomentar la cohesión social y buscar la equidad</x:v>
      </x:c>
      <x:c r="Z78" s="6" t="str">
        <x:v>OE 2, OE 6</x:v>
      </x:c>
      <x:c r="AA78" s="6" t="n">
        <x:v>0</x:v>
      </x:c>
      <x:c r="AB78" s="6" t="n">
        <x:v>1</x:v>
      </x:c>
      <x:c r="AC78" s="6" t="n">
        <x:v>0</x:v>
      </x:c>
      <x:c r="AD78" s="6" t="n">
        <x:v>0</x:v>
      </x:c>
      <x:c r="AE78" s="6" t="n">
        <x:v>0</x:v>
      </x:c>
      <x:c r="AF78" s="6" t="n">
        <x:v>1</x:v>
      </x:c>
      <x:c r="AG78" s="6" t="n">
        <x:v>0</x:v>
      </x:c>
      <x:c r="AH78" s="6" t="n">
        <x:v>0</x:v>
      </x:c>
      <x:c r="AI78" s="6" t="n">
        <x:v>0</x:v>
      </x:c>
      <x:c r="AJ78" s="6" t="n">
        <x:v>0</x:v>
      </x:c>
    </x:row>
    <x:row r="79">
      <x:c r="A79" s="6" t="n">
        <x:v>78</x:v>
      </x:c>
      <x:c r="B79" s="6" t="n">
        <x:v>1</x:v>
      </x:c>
      <x:c r="C79" s="6" t="str">
        <x:v>reporte_excel</x:v>
      </x:c>
      <x:c r="D79" s="6" t="str">
        <x:v>Ibeas de Juarros (municipio)</x:v>
      </x:c>
      <x:c r="E79" s="6" t="str">
        <x:v>Población</x:v>
      </x:c>
      <x:c r="F79" s="6" t="str">
        <x:v>Crecimiento vegetativo</x:v>
      </x:c>
      <x:c r="G79" s="6" t="str">
        <x:v>2017</x:v>
      </x:c>
      <x:c r="H79" s="6" t="n">
        <x:v>-2</x:v>
      </x:c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 t="str">
        <x:v>Disponible</x:v>
      </x:c>
      <x:c r="T79" s="6"/>
      <x:c r="U79" s="6" t="str">
        <x:v>Fuente : INE - 2024</x:v>
      </x:c>
      <x:c r="V79" s="6" t="str">
        <x:v>data (5).xlsx</x:v>
      </x:c>
      <x:c r="W79" s="6" t="str">
        <x:v>Población</x:v>
      </x:c>
      <x:c r="X79" s="6" t="str">
        <x:v>OE 6</x:v>
      </x:c>
      <x:c r="Y79" s="6" t="str">
        <x:v>Fomentar la cohesión social y buscar la equidad</x:v>
      </x:c>
      <x:c r="Z79" s="6" t="str">
        <x:v>OE 2, OE 6</x:v>
      </x:c>
      <x:c r="AA79" s="6" t="n">
        <x:v>0</x:v>
      </x:c>
      <x:c r="AB79" s="6" t="n">
        <x:v>1</x:v>
      </x:c>
      <x:c r="AC79" s="6" t="n">
        <x:v>0</x:v>
      </x:c>
      <x:c r="AD79" s="6" t="n">
        <x:v>0</x:v>
      </x:c>
      <x:c r="AE79" s="6" t="n">
        <x:v>0</x:v>
      </x:c>
      <x:c r="AF79" s="6" t="n">
        <x:v>1</x:v>
      </x:c>
      <x:c r="AG79" s="6" t="n">
        <x:v>0</x:v>
      </x:c>
      <x:c r="AH79" s="6" t="n">
        <x:v>0</x:v>
      </x:c>
      <x:c r="AI79" s="6" t="n">
        <x:v>0</x:v>
      </x:c>
      <x:c r="AJ79" s="6" t="n">
        <x:v>0</x:v>
      </x:c>
    </x:row>
    <x:row r="80">
      <x:c r="A80" s="6" t="n">
        <x:v>79</x:v>
      </x:c>
      <x:c r="B80" s="6" t="n">
        <x:v>1</x:v>
      </x:c>
      <x:c r="C80" s="6" t="str">
        <x:v>reporte_excel</x:v>
      </x:c>
      <x:c r="D80" s="6" t="str">
        <x:v>Ibeas de Juarros (municipio)</x:v>
      </x:c>
      <x:c r="E80" s="6" t="str">
        <x:v>Población</x:v>
      </x:c>
      <x:c r="F80" s="6" t="str">
        <x:v>Crecimiento vegetativo</x:v>
      </x:c>
      <x:c r="G80" s="6" t="str">
        <x:v>2018</x:v>
      </x:c>
      <x:c r="H80" s="6" t="n">
        <x:v>2</x:v>
      </x:c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 t="str">
        <x:v>Disponible</x:v>
      </x:c>
      <x:c r="T80" s="6"/>
      <x:c r="U80" s="6" t="str">
        <x:v>Fuente : INE - 2024</x:v>
      </x:c>
      <x:c r="V80" s="6" t="str">
        <x:v>data (5).xlsx</x:v>
      </x:c>
      <x:c r="W80" s="6" t="str">
        <x:v>Población</x:v>
      </x:c>
      <x:c r="X80" s="6" t="str">
        <x:v>OE 6</x:v>
      </x:c>
      <x:c r="Y80" s="6" t="str">
        <x:v>Fomentar la cohesión social y buscar la equidad</x:v>
      </x:c>
      <x:c r="Z80" s="6" t="str">
        <x:v>OE 2, OE 6</x:v>
      </x:c>
      <x:c r="AA80" s="6" t="n">
        <x:v>0</x:v>
      </x:c>
      <x:c r="AB80" s="6" t="n">
        <x:v>1</x:v>
      </x:c>
      <x:c r="AC80" s="6" t="n">
        <x:v>0</x:v>
      </x:c>
      <x:c r="AD80" s="6" t="n">
        <x:v>0</x:v>
      </x:c>
      <x:c r="AE80" s="6" t="n">
        <x:v>0</x:v>
      </x:c>
      <x:c r="AF80" s="6" t="n">
        <x:v>1</x:v>
      </x:c>
      <x:c r="AG80" s="6" t="n">
        <x:v>0</x:v>
      </x:c>
      <x:c r="AH80" s="6" t="n">
        <x:v>0</x:v>
      </x:c>
      <x:c r="AI80" s="6" t="n">
        <x:v>0</x:v>
      </x:c>
      <x:c r="AJ80" s="6" t="n">
        <x:v>0</x:v>
      </x:c>
    </x:row>
    <x:row r="81">
      <x:c r="A81" s="6" t="n">
        <x:v>80</x:v>
      </x:c>
      <x:c r="B81" s="6" t="n">
        <x:v>1</x:v>
      </x:c>
      <x:c r="C81" s="6" t="str">
        <x:v>reporte_excel</x:v>
      </x:c>
      <x:c r="D81" s="6" t="str">
        <x:v>Ibeas de Juarros (municipio)</x:v>
      </x:c>
      <x:c r="E81" s="6" t="str">
        <x:v>Población</x:v>
      </x:c>
      <x:c r="F81" s="6" t="str">
        <x:v>Crecimiento vegetativo</x:v>
      </x:c>
      <x:c r="G81" s="6" t="str">
        <x:v>2019</x:v>
      </x:c>
      <x:c r="H81" s="6" t="n">
        <x:v>-3</x:v>
      </x:c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 t="str">
        <x:v>Disponible</x:v>
      </x:c>
      <x:c r="T81" s="6"/>
      <x:c r="U81" s="6" t="str">
        <x:v>Fuente : INE - 2024</x:v>
      </x:c>
      <x:c r="V81" s="6" t="str">
        <x:v>data (5).xlsx</x:v>
      </x:c>
      <x:c r="W81" s="6" t="str">
        <x:v>Población</x:v>
      </x:c>
      <x:c r="X81" s="6" t="str">
        <x:v>OE 6</x:v>
      </x:c>
      <x:c r="Y81" s="6" t="str">
        <x:v>Fomentar la cohesión social y buscar la equidad</x:v>
      </x:c>
      <x:c r="Z81" s="6" t="str">
        <x:v>OE 2, OE 6</x:v>
      </x:c>
      <x:c r="AA81" s="6" t="n">
        <x:v>0</x:v>
      </x:c>
      <x:c r="AB81" s="6" t="n">
        <x:v>1</x:v>
      </x:c>
      <x:c r="AC81" s="6" t="n">
        <x:v>0</x:v>
      </x:c>
      <x:c r="AD81" s="6" t="n">
        <x:v>0</x:v>
      </x:c>
      <x:c r="AE81" s="6" t="n">
        <x:v>0</x:v>
      </x:c>
      <x:c r="AF81" s="6" t="n">
        <x:v>1</x:v>
      </x:c>
      <x:c r="AG81" s="6" t="n">
        <x:v>0</x:v>
      </x:c>
      <x:c r="AH81" s="6" t="n">
        <x:v>0</x:v>
      </x:c>
      <x:c r="AI81" s="6" t="n">
        <x:v>0</x:v>
      </x:c>
      <x:c r="AJ81" s="6" t="n">
        <x:v>0</x:v>
      </x:c>
    </x:row>
    <x:row r="82">
      <x:c r="A82" s="6" t="n">
        <x:v>81</x:v>
      </x:c>
      <x:c r="B82" s="6" t="n">
        <x:v>1</x:v>
      </x:c>
      <x:c r="C82" s="6" t="str">
        <x:v>reporte_excel</x:v>
      </x:c>
      <x:c r="D82" s="6" t="str">
        <x:v>Ibeas de Juarros (municipio)</x:v>
      </x:c>
      <x:c r="E82" s="6" t="str">
        <x:v>Población</x:v>
      </x:c>
      <x:c r="F82" s="6" t="str">
        <x:v>Crecimiento vegetativo</x:v>
      </x:c>
      <x:c r="G82" s="6" t="str">
        <x:v>2020</x:v>
      </x:c>
      <x:c r="H82" s="6" t="n">
        <x:v>-8</x:v>
      </x:c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 t="str">
        <x:v>Disponible</x:v>
      </x:c>
      <x:c r="T82" s="6"/>
      <x:c r="U82" s="6" t="str">
        <x:v>Fuente : INE - 2024</x:v>
      </x:c>
      <x:c r="V82" s="6" t="str">
        <x:v>data (5).xlsx</x:v>
      </x:c>
      <x:c r="W82" s="6" t="str">
        <x:v>Población</x:v>
      </x:c>
      <x:c r="X82" s="6" t="str">
        <x:v>OE 6</x:v>
      </x:c>
      <x:c r="Y82" s="6" t="str">
        <x:v>Fomentar la cohesión social y buscar la equidad</x:v>
      </x:c>
      <x:c r="Z82" s="6" t="str">
        <x:v>OE 2, OE 6</x:v>
      </x:c>
      <x:c r="AA82" s="6" t="n">
        <x:v>0</x:v>
      </x:c>
      <x:c r="AB82" s="6" t="n">
        <x:v>1</x:v>
      </x:c>
      <x:c r="AC82" s="6" t="n">
        <x:v>0</x:v>
      </x:c>
      <x:c r="AD82" s="6" t="n">
        <x:v>0</x:v>
      </x:c>
      <x:c r="AE82" s="6" t="n">
        <x:v>0</x:v>
      </x:c>
      <x:c r="AF82" s="6" t="n">
        <x:v>1</x:v>
      </x:c>
      <x:c r="AG82" s="6" t="n">
        <x:v>0</x:v>
      </x:c>
      <x:c r="AH82" s="6" t="n">
        <x:v>0</x:v>
      </x:c>
      <x:c r="AI82" s="6" t="n">
        <x:v>0</x:v>
      </x:c>
      <x:c r="AJ82" s="6" t="n">
        <x:v>0</x:v>
      </x:c>
    </x:row>
    <x:row r="83">
      <x:c r="A83" s="6" t="n">
        <x:v>82</x:v>
      </x:c>
      <x:c r="B83" s="6" t="n">
        <x:v>1</x:v>
      </x:c>
      <x:c r="C83" s="6" t="str">
        <x:v>reporte_excel</x:v>
      </x:c>
      <x:c r="D83" s="6" t="str">
        <x:v>Ibeas de Juarros (municipio)</x:v>
      </x:c>
      <x:c r="E83" s="6" t="str">
        <x:v>Población</x:v>
      </x:c>
      <x:c r="F83" s="6" t="str">
        <x:v>Crecimiento vegetativo</x:v>
      </x:c>
      <x:c r="G83" s="6" t="str">
        <x:v>2021</x:v>
      </x:c>
      <x:c r="H83" s="6" t="n">
        <x:v>-1</x:v>
      </x:c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 t="str">
        <x:v>Disponible</x:v>
      </x:c>
      <x:c r="T83" s="6"/>
      <x:c r="U83" s="6" t="str">
        <x:v>Fuente : INE - 2024</x:v>
      </x:c>
      <x:c r="V83" s="6" t="str">
        <x:v>data (5).xlsx</x:v>
      </x:c>
      <x:c r="W83" s="6" t="str">
        <x:v>Población</x:v>
      </x:c>
      <x:c r="X83" s="6" t="str">
        <x:v>OE 6</x:v>
      </x:c>
      <x:c r="Y83" s="6" t="str">
        <x:v>Fomentar la cohesión social y buscar la equidad</x:v>
      </x:c>
      <x:c r="Z83" s="6" t="str">
        <x:v>OE 2, OE 6</x:v>
      </x:c>
      <x:c r="AA83" s="6" t="n">
        <x:v>0</x:v>
      </x:c>
      <x:c r="AB83" s="6" t="n">
        <x:v>1</x:v>
      </x:c>
      <x:c r="AC83" s="6" t="n">
        <x:v>0</x:v>
      </x:c>
      <x:c r="AD83" s="6" t="n">
        <x:v>0</x:v>
      </x:c>
      <x:c r="AE83" s="6" t="n">
        <x:v>0</x:v>
      </x:c>
      <x:c r="AF83" s="6" t="n">
        <x:v>1</x:v>
      </x:c>
      <x:c r="AG83" s="6" t="n">
        <x:v>0</x:v>
      </x:c>
      <x:c r="AH83" s="6" t="n">
        <x:v>0</x:v>
      </x:c>
      <x:c r="AI83" s="6" t="n">
        <x:v>0</x:v>
      </x:c>
      <x:c r="AJ83" s="6" t="n">
        <x:v>0</x:v>
      </x:c>
    </x:row>
    <x:row r="84">
      <x:c r="A84" s="6" t="n">
        <x:v>83</x:v>
      </x:c>
      <x:c r="B84" s="6" t="n">
        <x:v>1</x:v>
      </x:c>
      <x:c r="C84" s="6" t="str">
        <x:v>reporte_excel</x:v>
      </x:c>
      <x:c r="D84" s="6" t="str">
        <x:v>Ibeas de Juarros (municipio)</x:v>
      </x:c>
      <x:c r="E84" s="6" t="str">
        <x:v>Población</x:v>
      </x:c>
      <x:c r="F84" s="6" t="str">
        <x:v>Crecimiento vegetativo</x:v>
      </x:c>
      <x:c r="G84" s="6" t="str">
        <x:v>2022</x:v>
      </x:c>
      <x:c r="H84" s="6" t="n">
        <x:v>-7</x:v>
      </x:c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 t="str">
        <x:v>Disponible</x:v>
      </x:c>
      <x:c r="T84" s="6"/>
      <x:c r="U84" s="6" t="str">
        <x:v>Fuente : INE - 2024</x:v>
      </x:c>
      <x:c r="V84" s="6" t="str">
        <x:v>data (5).xlsx</x:v>
      </x:c>
      <x:c r="W84" s="6" t="str">
        <x:v>Población</x:v>
      </x:c>
      <x:c r="X84" s="6" t="str">
        <x:v>OE 6</x:v>
      </x:c>
      <x:c r="Y84" s="6" t="str">
        <x:v>Fomentar la cohesión social y buscar la equidad</x:v>
      </x:c>
      <x:c r="Z84" s="6" t="str">
        <x:v>OE 2, OE 6</x:v>
      </x:c>
      <x:c r="AA84" s="6" t="n">
        <x:v>0</x:v>
      </x:c>
      <x:c r="AB84" s="6" t="n">
        <x:v>1</x:v>
      </x:c>
      <x:c r="AC84" s="6" t="n">
        <x:v>0</x:v>
      </x:c>
      <x:c r="AD84" s="6" t="n">
        <x:v>0</x:v>
      </x:c>
      <x:c r="AE84" s="6" t="n">
        <x:v>0</x:v>
      </x:c>
      <x:c r="AF84" s="6" t="n">
        <x:v>1</x:v>
      </x:c>
      <x:c r="AG84" s="6" t="n">
        <x:v>0</x:v>
      </x:c>
      <x:c r="AH84" s="6" t="n">
        <x:v>0</x:v>
      </x:c>
      <x:c r="AI84" s="6" t="n">
        <x:v>0</x:v>
      </x:c>
      <x:c r="AJ84" s="6" t="n">
        <x:v>0</x:v>
      </x:c>
    </x:row>
    <x:row r="85">
      <x:c r="A85" s="6" t="n">
        <x:v>84</x:v>
      </x:c>
      <x:c r="B85" s="6" t="n">
        <x:v>1</x:v>
      </x:c>
      <x:c r="C85" s="6" t="str">
        <x:v>reporte_excel</x:v>
      </x:c>
      <x:c r="D85" s="6" t="str">
        <x:v>Ibeas de Juarros (municipio)</x:v>
      </x:c>
      <x:c r="E85" s="6" t="str">
        <x:v>Población</x:v>
      </x:c>
      <x:c r="F85" s="6" t="str">
        <x:v>Crecimiento vegetativo</x:v>
      </x:c>
      <x:c r="G85" s="6" t="str">
        <x:v>2023</x:v>
      </x:c>
      <x:c r="H85" s="6" t="n">
        <x:v>-3</x:v>
      </x:c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 t="str">
        <x:v>Disponible</x:v>
      </x:c>
      <x:c r="T85" s="6"/>
      <x:c r="U85" s="6" t="str">
        <x:v>Fuente : INE - 2024</x:v>
      </x:c>
      <x:c r="V85" s="6" t="str">
        <x:v>data (5).xlsx</x:v>
      </x:c>
      <x:c r="W85" s="6" t="str">
        <x:v>Población</x:v>
      </x:c>
      <x:c r="X85" s="6" t="str">
        <x:v>OE 6</x:v>
      </x:c>
      <x:c r="Y85" s="6" t="str">
        <x:v>Fomentar la cohesión social y buscar la equidad</x:v>
      </x:c>
      <x:c r="Z85" s="6" t="str">
        <x:v>OE 2, OE 6</x:v>
      </x:c>
      <x:c r="AA85" s="6" t="n">
        <x:v>0</x:v>
      </x:c>
      <x:c r="AB85" s="6" t="n">
        <x:v>1</x:v>
      </x:c>
      <x:c r="AC85" s="6" t="n">
        <x:v>0</x:v>
      </x:c>
      <x:c r="AD85" s="6" t="n">
        <x:v>0</x:v>
      </x:c>
      <x:c r="AE85" s="6" t="n">
        <x:v>0</x:v>
      </x:c>
      <x:c r="AF85" s="6" t="n">
        <x:v>1</x:v>
      </x:c>
      <x:c r="AG85" s="6" t="n">
        <x:v>0</x:v>
      </x:c>
      <x:c r="AH85" s="6" t="n">
        <x:v>0</x:v>
      </x:c>
      <x:c r="AI85" s="6" t="n">
        <x:v>0</x:v>
      </x:c>
      <x:c r="AJ85" s="6" t="n">
        <x:v>0</x:v>
      </x:c>
    </x:row>
    <x:row r="86">
      <x:c r="A86" s="6" t="n">
        <x:v>85</x:v>
      </x:c>
      <x:c r="B86" s="6" t="n">
        <x:v>1</x:v>
      </x:c>
      <x:c r="C86" s="6" t="str">
        <x:v>reporte_excel</x:v>
      </x:c>
      <x:c r="D86" s="6" t="str">
        <x:v>Ibeas de Juarros (municipio)</x:v>
      </x:c>
      <x:c r="E86" s="6" t="str">
        <x:v>Población</x:v>
      </x:c>
      <x:c r="F86" s="6" t="str">
        <x:v>Relación entre lugar de nacimiento y residencia</x:v>
      </x:c>
      <x:c r="G86" s="6" t="str">
        <x:v>Autoctonia municipal (%)</x:v>
      </x:c>
      <x:c r="H86" s="6" t="n">
        <x:v>29.3</x:v>
      </x:c>
      <x:c r="I86" s="6" t="n">
        <x:v>43.4</x:v>
      </x:c>
      <x:c r="J86" s="6"/>
      <x:c r="K86" s="6"/>
      <x:c r="L86" s="6"/>
      <x:c r="M86" s="6"/>
      <x:c r="N86" s="6"/>
      <x:c r="O86" s="6"/>
      <x:c r="P86" s="6"/>
      <x:c r="Q86" s="6"/>
      <x:c r="R86" s="6"/>
      <x:c r="S86" s="6" t="str">
        <x:v>Disponible</x:v>
      </x:c>
      <x:c r="T86" s="6"/>
      <x:c r="U86" s="6" t="str">
        <x:v>Fuente : Atlas Digital de las Áreas Urbanas. Instituto Nacional de Estadística</x:v>
      </x:c>
      <x:c r="V86" s="6" t="str">
        <x:v>data (5).xlsx</x:v>
      </x:c>
      <x:c r="W86" s="6" t="str">
        <x:v>Población</x:v>
      </x:c>
      <x:c r="X86" s="6" t="str">
        <x:v>OE 6</x:v>
      </x:c>
      <x:c r="Y86" s="6" t="str">
        <x:v>Fomentar la cohesión social y buscar la equidad</x:v>
      </x:c>
      <x:c r="Z86" s="6" t="str">
        <x:v>OE 2, OE 6</x:v>
      </x:c>
      <x:c r="AA86" s="6" t="n">
        <x:v>0</x:v>
      </x:c>
      <x:c r="AB86" s="6" t="n">
        <x:v>1</x:v>
      </x:c>
      <x:c r="AC86" s="6" t="n">
        <x:v>0</x:v>
      </x:c>
      <x:c r="AD86" s="6" t="n">
        <x:v>0</x:v>
      </x:c>
      <x:c r="AE86" s="6" t="n">
        <x:v>0</x:v>
      </x:c>
      <x:c r="AF86" s="6" t="n">
        <x:v>1</x:v>
      </x:c>
      <x:c r="AG86" s="6" t="n">
        <x:v>0</x:v>
      </x:c>
      <x:c r="AH86" s="6" t="n">
        <x:v>0</x:v>
      </x:c>
      <x:c r="AI86" s="6" t="n">
        <x:v>0</x:v>
      </x:c>
      <x:c r="AJ86" s="6" t="n">
        <x:v>0</x:v>
      </x:c>
    </x:row>
    <x:row r="87">
      <x:c r="A87" s="6" t="n">
        <x:v>86</x:v>
      </x:c>
      <x:c r="B87" s="6" t="n">
        <x:v>1</x:v>
      </x:c>
      <x:c r="C87" s="6" t="str">
        <x:v>reporte_excel</x:v>
      </x:c>
      <x:c r="D87" s="6" t="str">
        <x:v>Ibeas de Juarros (municipio)</x:v>
      </x:c>
      <x:c r="E87" s="6" t="str">
        <x:v>Población</x:v>
      </x:c>
      <x:c r="F87" s="6" t="str">
        <x:v>Relación entre lugar de nacimiento y residencia</x:v>
      </x:c>
      <x:c r="G87" s="6" t="str">
        <x:v>Aloctonia municipal (%)</x:v>
      </x:c>
      <x:c r="H87" s="6" t="n">
        <x:v>70.7</x:v>
      </x:c>
      <x:c r="I87" s="6" t="n">
        <x:v>56.6</x:v>
      </x:c>
      <x:c r="J87" s="6"/>
      <x:c r="K87" s="6"/>
      <x:c r="L87" s="6"/>
      <x:c r="M87" s="6"/>
      <x:c r="N87" s="6"/>
      <x:c r="O87" s="6"/>
      <x:c r="P87" s="6"/>
      <x:c r="Q87" s="6"/>
      <x:c r="R87" s="6"/>
      <x:c r="S87" s="6" t="str">
        <x:v>Disponible</x:v>
      </x:c>
      <x:c r="T87" s="6"/>
      <x:c r="U87" s="6" t="str">
        <x:v>Fuente : Atlas Digital de las Áreas Urbanas. Instituto Nacional de Estadística</x:v>
      </x:c>
      <x:c r="V87" s="6" t="str">
        <x:v>data (5).xlsx</x:v>
      </x:c>
      <x:c r="W87" s="6" t="str">
        <x:v>Población</x:v>
      </x:c>
      <x:c r="X87" s="6" t="str">
        <x:v>OE 6</x:v>
      </x:c>
      <x:c r="Y87" s="6" t="str">
        <x:v>Fomentar la cohesión social y buscar la equidad</x:v>
      </x:c>
      <x:c r="Z87" s="6" t="str">
        <x:v>OE 2, OE 6</x:v>
      </x:c>
      <x:c r="AA87" s="6" t="n">
        <x:v>0</x:v>
      </x:c>
      <x:c r="AB87" s="6" t="n">
        <x:v>1</x:v>
      </x:c>
      <x:c r="AC87" s="6" t="n">
        <x:v>0</x:v>
      </x:c>
      <x:c r="AD87" s="6" t="n">
        <x:v>0</x:v>
      </x:c>
      <x:c r="AE87" s="6" t="n">
        <x:v>0</x:v>
      </x:c>
      <x:c r="AF87" s="6" t="n">
        <x:v>1</x:v>
      </x:c>
      <x:c r="AG87" s="6" t="n">
        <x:v>0</x:v>
      </x:c>
      <x:c r="AH87" s="6" t="n">
        <x:v>0</x:v>
      </x:c>
      <x:c r="AI87" s="6" t="n">
        <x:v>0</x:v>
      </x:c>
      <x:c r="AJ87" s="6" t="n">
        <x:v>0</x:v>
      </x:c>
    </x:row>
    <x:row r="88">
      <x:c r="A88" s="6" t="n">
        <x:v>87</x:v>
      </x:c>
      <x:c r="B88" s="6" t="n">
        <x:v>1</x:v>
      </x:c>
      <x:c r="C88" s="6" t="str">
        <x:v>reporte_excel</x:v>
      </x:c>
      <x:c r="D88" s="6" t="str">
        <x:v>Ibeas de Juarros (municipio)</x:v>
      </x:c>
      <x:c r="E88" s="6" t="str">
        <x:v>Población</x:v>
      </x:c>
      <x:c r="F88" s="6" t="str">
        <x:v>Relación entre lugar de nacimiento y residencia</x:v>
      </x:c>
      <x:c r="G88" s="6" t="str">
        <x:v>Autoctonia provincial (%)</x:v>
      </x:c>
      <x:c r="H88" s="6" t="n">
        <x:v>80.2</x:v>
      </x:c>
      <x:c r="I88" s="6" t="n">
        <x:v>68.6</x:v>
      </x:c>
      <x:c r="J88" s="6"/>
      <x:c r="K88" s="6"/>
      <x:c r="L88" s="6"/>
      <x:c r="M88" s="6"/>
      <x:c r="N88" s="6"/>
      <x:c r="O88" s="6"/>
      <x:c r="P88" s="6"/>
      <x:c r="Q88" s="6"/>
      <x:c r="R88" s="6"/>
      <x:c r="S88" s="6" t="str">
        <x:v>Disponible</x:v>
      </x:c>
      <x:c r="T88" s="6"/>
      <x:c r="U88" s="6" t="str">
        <x:v>Fuente : Atlas Digital de las Áreas Urbanas. Instituto Nacional de Estadística</x:v>
      </x:c>
      <x:c r="V88" s="6" t="str">
        <x:v>data (5).xlsx</x:v>
      </x:c>
      <x:c r="W88" s="6" t="str">
        <x:v>Población</x:v>
      </x:c>
      <x:c r="X88" s="6" t="str">
        <x:v>OE 6</x:v>
      </x:c>
      <x:c r="Y88" s="6" t="str">
        <x:v>Fomentar la cohesión social y buscar la equidad</x:v>
      </x:c>
      <x:c r="Z88" s="6" t="str">
        <x:v>OE 2, OE 6</x:v>
      </x:c>
      <x:c r="AA88" s="6" t="n">
        <x:v>0</x:v>
      </x:c>
      <x:c r="AB88" s="6" t="n">
        <x:v>1</x:v>
      </x:c>
      <x:c r="AC88" s="6" t="n">
        <x:v>0</x:v>
      </x:c>
      <x:c r="AD88" s="6" t="n">
        <x:v>0</x:v>
      </x:c>
      <x:c r="AE88" s="6" t="n">
        <x:v>0</x:v>
      </x:c>
      <x:c r="AF88" s="6" t="n">
        <x:v>1</x:v>
      </x:c>
      <x:c r="AG88" s="6" t="n">
        <x:v>0</x:v>
      </x:c>
      <x:c r="AH88" s="6" t="n">
        <x:v>0</x:v>
      </x:c>
      <x:c r="AI88" s="6" t="n">
        <x:v>0</x:v>
      </x:c>
      <x:c r="AJ88" s="6" t="n">
        <x:v>0</x:v>
      </x:c>
    </x:row>
    <x:row r="89">
      <x:c r="A89" s="6" t="n">
        <x:v>88</x:v>
      </x:c>
      <x:c r="B89" s="6" t="n">
        <x:v>1</x:v>
      </x:c>
      <x:c r="C89" s="6" t="str">
        <x:v>reporte_excel</x:v>
      </x:c>
      <x:c r="D89" s="6" t="str">
        <x:v>Ibeas de Juarros (municipio)</x:v>
      </x:c>
      <x:c r="E89" s="6" t="str">
        <x:v>Población</x:v>
      </x:c>
      <x:c r="F89" s="6" t="str">
        <x:v>Relación entre lugar de nacimiento y residencia</x:v>
      </x:c>
      <x:c r="G89" s="6" t="str">
        <x:v>Aloctonia provincial (%)</x:v>
      </x:c>
      <x:c r="H89" s="6" t="n">
        <x:v>19.8</x:v>
      </x:c>
      <x:c r="I89" s="6" t="n">
        <x:v>31.4</x:v>
      </x:c>
      <x:c r="J89" s="6"/>
      <x:c r="K89" s="6"/>
      <x:c r="L89" s="6"/>
      <x:c r="M89" s="6"/>
      <x:c r="N89" s="6"/>
      <x:c r="O89" s="6"/>
      <x:c r="P89" s="6"/>
      <x:c r="Q89" s="6"/>
      <x:c r="R89" s="6"/>
      <x:c r="S89" s="6" t="str">
        <x:v>Disponible</x:v>
      </x:c>
      <x:c r="T89" s="6"/>
      <x:c r="U89" s="6" t="str">
        <x:v>Fuente : Atlas Digital de las Áreas Urbanas. Instituto Nacional de Estadística</x:v>
      </x:c>
      <x:c r="V89" s="6" t="str">
        <x:v>data (5).xlsx</x:v>
      </x:c>
      <x:c r="W89" s="6" t="str">
        <x:v>Población</x:v>
      </x:c>
      <x:c r="X89" s="6" t="str">
        <x:v>OE 6</x:v>
      </x:c>
      <x:c r="Y89" s="6" t="str">
        <x:v>Fomentar la cohesión social y buscar la equidad</x:v>
      </x:c>
      <x:c r="Z89" s="6" t="str">
        <x:v>OE 2, OE 6</x:v>
      </x:c>
      <x:c r="AA89" s="6" t="n">
        <x:v>0</x:v>
      </x:c>
      <x:c r="AB89" s="6" t="n">
        <x:v>1</x:v>
      </x:c>
      <x:c r="AC89" s="6" t="n">
        <x:v>0</x:v>
      </x:c>
      <x:c r="AD89" s="6" t="n">
        <x:v>0</x:v>
      </x:c>
      <x:c r="AE89" s="6" t="n">
        <x:v>0</x:v>
      </x:c>
      <x:c r="AF89" s="6" t="n">
        <x:v>1</x:v>
      </x:c>
      <x:c r="AG89" s="6" t="n">
        <x:v>0</x:v>
      </x:c>
      <x:c r="AH89" s="6" t="n">
        <x:v>0</x:v>
      </x:c>
      <x:c r="AI89" s="6" t="n">
        <x:v>0</x:v>
      </x:c>
      <x:c r="AJ89" s="6" t="n">
        <x:v>0</x:v>
      </x:c>
    </x:row>
    <x:row r="90">
      <x:c r="A90" s="6" t="n">
        <x:v>89</x:v>
      </x:c>
      <x:c r="B90" s="6" t="n">
        <x:v>1</x:v>
      </x:c>
      <x:c r="C90" s="6" t="str">
        <x:v>reporte_excel</x:v>
      </x:c>
      <x:c r="D90" s="6" t="str">
        <x:v>Ibeas de Juarros (municipio)</x:v>
      </x:c>
      <x:c r="E90" s="6" t="str">
        <x:v>Población</x:v>
      </x:c>
      <x:c r="F90" s="6" t="str">
        <x:v>Distribución de población extranjera</x:v>
      </x:c>
      <x:c r="G90" s="6" t="str">
        <x:v>Europa</x:v>
      </x:c>
      <x:c r="H90" s="6" t="n">
        <x:v>30</x:v>
      </x:c>
      <x:c r="I90" s="6" t="n">
        <x:v>2422765</x:v>
      </x:c>
      <x:c r="J90" s="6"/>
      <x:c r="K90" s="6"/>
      <x:c r="L90" s="6"/>
      <x:c r="M90" s="6"/>
      <x:c r="N90" s="6"/>
      <x:c r="O90" s="6"/>
      <x:c r="P90" s="6"/>
      <x:c r="Q90" s="6"/>
      <x:c r="R90" s="6"/>
      <x:c r="S90" s="6" t="str">
        <x:v>Disponible</x:v>
      </x:c>
      <x:c r="T90" s="6"/>
      <x:c r="U90" s="6" t="str">
        <x:v>Fuente : Atlas Digital de las Áreas Urbanas. Instituto Nacional de Estadística - 2024</x:v>
      </x:c>
      <x:c r="V90" s="6" t="str">
        <x:v>data (5).xlsx</x:v>
      </x:c>
      <x:c r="W90" s="6" t="str">
        <x:v>Población</x:v>
      </x:c>
      <x:c r="X90" s="6" t="str">
        <x:v>OE 6</x:v>
      </x:c>
      <x:c r="Y90" s="6" t="str">
        <x:v>Fomentar la cohesión social y buscar la equidad</x:v>
      </x:c>
      <x:c r="Z90" s="6" t="str">
        <x:v>OE 2, OE 6</x:v>
      </x:c>
      <x:c r="AA90" s="6" t="n">
        <x:v>0</x:v>
      </x:c>
      <x:c r="AB90" s="6" t="n">
        <x:v>1</x:v>
      </x:c>
      <x:c r="AC90" s="6" t="n">
        <x:v>0</x:v>
      </x:c>
      <x:c r="AD90" s="6" t="n">
        <x:v>0</x:v>
      </x:c>
      <x:c r="AE90" s="6" t="n">
        <x:v>0</x:v>
      </x:c>
      <x:c r="AF90" s="6" t="n">
        <x:v>1</x:v>
      </x:c>
      <x:c r="AG90" s="6" t="n">
        <x:v>0</x:v>
      </x:c>
      <x:c r="AH90" s="6" t="n">
        <x:v>0</x:v>
      </x:c>
      <x:c r="AI90" s="6" t="n">
        <x:v>0</x:v>
      </x:c>
      <x:c r="AJ90" s="6" t="n">
        <x:v>0</x:v>
      </x:c>
    </x:row>
    <x:row r="91">
      <x:c r="A91" s="6" t="n">
        <x:v>90</x:v>
      </x:c>
      <x:c r="B91" s="6" t="n">
        <x:v>1</x:v>
      </x:c>
      <x:c r="C91" s="6" t="str">
        <x:v>reporte_excel</x:v>
      </x:c>
      <x:c r="D91" s="6" t="str">
        <x:v>Ibeas de Juarros (municipio)</x:v>
      </x:c>
      <x:c r="E91" s="6" t="str">
        <x:v>Población</x:v>
      </x:c>
      <x:c r="F91" s="6" t="str">
        <x:v>Distribución de población extranjera</x:v>
      </x:c>
      <x:c r="G91" s="6" t="str">
        <x:v>África</x:v>
      </x:c>
      <x:c r="H91" s="6" t="n">
        <x:v>1</x:v>
      </x:c>
      <x:c r="I91" s="6" t="n">
        <x:v>1278374</x:v>
      </x:c>
      <x:c r="J91" s="6"/>
      <x:c r="K91" s="6"/>
      <x:c r="L91" s="6"/>
      <x:c r="M91" s="6"/>
      <x:c r="N91" s="6"/>
      <x:c r="O91" s="6"/>
      <x:c r="P91" s="6"/>
      <x:c r="Q91" s="6"/>
      <x:c r="R91" s="6"/>
      <x:c r="S91" s="6" t="str">
        <x:v>Disponible</x:v>
      </x:c>
      <x:c r="T91" s="6"/>
      <x:c r="U91" s="6" t="str">
        <x:v>Fuente : Atlas Digital de las Áreas Urbanas. Instituto Nacional de Estadística - 2024</x:v>
      </x:c>
      <x:c r="V91" s="6" t="str">
        <x:v>data (5).xlsx</x:v>
      </x:c>
      <x:c r="W91" s="6" t="str">
        <x:v>Población</x:v>
      </x:c>
      <x:c r="X91" s="6" t="str">
        <x:v>OE 6</x:v>
      </x:c>
      <x:c r="Y91" s="6" t="str">
        <x:v>Fomentar la cohesión social y buscar la equidad</x:v>
      </x:c>
      <x:c r="Z91" s="6" t="str">
        <x:v>OE 2, OE 6</x:v>
      </x:c>
      <x:c r="AA91" s="6" t="n">
        <x:v>0</x:v>
      </x:c>
      <x:c r="AB91" s="6" t="n">
        <x:v>1</x:v>
      </x:c>
      <x:c r="AC91" s="6" t="n">
        <x:v>0</x:v>
      </x:c>
      <x:c r="AD91" s="6" t="n">
        <x:v>0</x:v>
      </x:c>
      <x:c r="AE91" s="6" t="n">
        <x:v>0</x:v>
      </x:c>
      <x:c r="AF91" s="6" t="n">
        <x:v>1</x:v>
      </x:c>
      <x:c r="AG91" s="6" t="n">
        <x:v>0</x:v>
      </x:c>
      <x:c r="AH91" s="6" t="n">
        <x:v>0</x:v>
      </x:c>
      <x:c r="AI91" s="6" t="n">
        <x:v>0</x:v>
      </x:c>
      <x:c r="AJ91" s="6" t="n">
        <x:v>0</x:v>
      </x:c>
    </x:row>
    <x:row r="92">
      <x:c r="A92" s="6" t="n">
        <x:v>91</x:v>
      </x:c>
      <x:c r="B92" s="6" t="n">
        <x:v>1</x:v>
      </x:c>
      <x:c r="C92" s="6" t="str">
        <x:v>reporte_excel</x:v>
      </x:c>
      <x:c r="D92" s="6" t="str">
        <x:v>Ibeas de Juarros (municipio)</x:v>
      </x:c>
      <x:c r="E92" s="6" t="str">
        <x:v>Población</x:v>
      </x:c>
      <x:c r="F92" s="6" t="str">
        <x:v>Distribución de población extranjera</x:v>
      </x:c>
      <x:c r="G92" s="6" t="str">
        <x:v>América</x:v>
      </x:c>
      <x:c r="H92" s="6" t="n">
        <x:v>42</x:v>
      </x:c>
      <x:c r="I92" s="6" t="n">
        <x:v>2269617</x:v>
      </x:c>
      <x:c r="J92" s="6"/>
      <x:c r="K92" s="6"/>
      <x:c r="L92" s="6"/>
      <x:c r="M92" s="6"/>
      <x:c r="N92" s="6"/>
      <x:c r="O92" s="6"/>
      <x:c r="P92" s="6"/>
      <x:c r="Q92" s="6"/>
      <x:c r="R92" s="6"/>
      <x:c r="S92" s="6" t="str">
        <x:v>Disponible</x:v>
      </x:c>
      <x:c r="T92" s="6"/>
      <x:c r="U92" s="6" t="str">
        <x:v>Fuente : Atlas Digital de las Áreas Urbanas. Instituto Nacional de Estadística - 2024</x:v>
      </x:c>
      <x:c r="V92" s="6" t="str">
        <x:v>data (5).xlsx</x:v>
      </x:c>
      <x:c r="W92" s="6" t="str">
        <x:v>Población</x:v>
      </x:c>
      <x:c r="X92" s="6" t="str">
        <x:v>OE 6</x:v>
      </x:c>
      <x:c r="Y92" s="6" t="str">
        <x:v>Fomentar la cohesión social y buscar la equidad</x:v>
      </x:c>
      <x:c r="Z92" s="6" t="str">
        <x:v>OE 2, OE 6</x:v>
      </x:c>
      <x:c r="AA92" s="6" t="n">
        <x:v>0</x:v>
      </x:c>
      <x:c r="AB92" s="6" t="n">
        <x:v>1</x:v>
      </x:c>
      <x:c r="AC92" s="6" t="n">
        <x:v>0</x:v>
      </x:c>
      <x:c r="AD92" s="6" t="n">
        <x:v>0</x:v>
      </x:c>
      <x:c r="AE92" s="6" t="n">
        <x:v>0</x:v>
      </x:c>
      <x:c r="AF92" s="6" t="n">
        <x:v>1</x:v>
      </x:c>
      <x:c r="AG92" s="6" t="n">
        <x:v>0</x:v>
      </x:c>
      <x:c r="AH92" s="6" t="n">
        <x:v>0</x:v>
      </x:c>
      <x:c r="AI92" s="6" t="n">
        <x:v>0</x:v>
      </x:c>
      <x:c r="AJ92" s="6" t="n">
        <x:v>0</x:v>
      </x:c>
    </x:row>
    <x:row r="93">
      <x:c r="A93" s="6" t="n">
        <x:v>92</x:v>
      </x:c>
      <x:c r="B93" s="6" t="n">
        <x:v>1</x:v>
      </x:c>
      <x:c r="C93" s="6" t="str">
        <x:v>reporte_excel</x:v>
      </x:c>
      <x:c r="D93" s="6" t="str">
        <x:v>Ibeas de Juarros (municipio)</x:v>
      </x:c>
      <x:c r="E93" s="6" t="str">
        <x:v>Población</x:v>
      </x:c>
      <x:c r="F93" s="6" t="str">
        <x:v>Distribución de población extranjera</x:v>
      </x:c>
      <x:c r="G93" s="6" t="str">
        <x:v>Asia</x:v>
      </x:c>
      <x:c r="H93" s="6" t="n">
        <x:v>0</x:v>
      </x:c>
      <x:c r="I93" s="6" t="n">
        <x:v>522563</x:v>
      </x:c>
      <x:c r="J93" s="6"/>
      <x:c r="K93" s="6"/>
      <x:c r="L93" s="6"/>
      <x:c r="M93" s="6"/>
      <x:c r="N93" s="6"/>
      <x:c r="O93" s="6"/>
      <x:c r="P93" s="6"/>
      <x:c r="Q93" s="6"/>
      <x:c r="R93" s="6"/>
      <x:c r="S93" s="6" t="str">
        <x:v>Disponible</x:v>
      </x:c>
      <x:c r="T93" s="6"/>
      <x:c r="U93" s="6" t="str">
        <x:v>Fuente : Atlas Digital de las Áreas Urbanas. Instituto Nacional de Estadística - 2024</x:v>
      </x:c>
      <x:c r="V93" s="6" t="str">
        <x:v>data (5).xlsx</x:v>
      </x:c>
      <x:c r="W93" s="6" t="str">
        <x:v>Población</x:v>
      </x:c>
      <x:c r="X93" s="6" t="str">
        <x:v>OE 6</x:v>
      </x:c>
      <x:c r="Y93" s="6" t="str">
        <x:v>Fomentar la cohesión social y buscar la equidad</x:v>
      </x:c>
      <x:c r="Z93" s="6" t="str">
        <x:v>OE 2, OE 6</x:v>
      </x:c>
      <x:c r="AA93" s="6" t="n">
        <x:v>0</x:v>
      </x:c>
      <x:c r="AB93" s="6" t="n">
        <x:v>1</x:v>
      </x:c>
      <x:c r="AC93" s="6" t="n">
        <x:v>0</x:v>
      </x:c>
      <x:c r="AD93" s="6" t="n">
        <x:v>0</x:v>
      </x:c>
      <x:c r="AE93" s="6" t="n">
        <x:v>0</x:v>
      </x:c>
      <x:c r="AF93" s="6" t="n">
        <x:v>1</x:v>
      </x:c>
      <x:c r="AG93" s="6" t="n">
        <x:v>0</x:v>
      </x:c>
      <x:c r="AH93" s="6" t="n">
        <x:v>0</x:v>
      </x:c>
      <x:c r="AI93" s="6" t="n">
        <x:v>0</x:v>
      </x:c>
      <x:c r="AJ93" s="6" t="n">
        <x:v>0</x:v>
      </x:c>
    </x:row>
    <x:row r="94">
      <x:c r="A94" s="6" t="n">
        <x:v>93</x:v>
      </x:c>
      <x:c r="B94" s="6" t="n">
        <x:v>1</x:v>
      </x:c>
      <x:c r="C94" s="6" t="str">
        <x:v>reporte_excel</x:v>
      </x:c>
      <x:c r="D94" s="6" t="str">
        <x:v>Ibeas de Juarros (municipio)</x:v>
      </x:c>
      <x:c r="E94" s="6" t="str">
        <x:v>Población</x:v>
      </x:c>
      <x:c r="F94" s="6" t="str">
        <x:v>Distribución de población extranjera</x:v>
      </x:c>
      <x:c r="G94" s="6" t="str">
        <x:v>Total</x:v>
      </x:c>
      <x:c r="H94" s="6" t="n">
        <x:v>73</x:v>
      </x:c>
      <x:c r="I94" s="6" t="n">
        <x:v>6493319</x:v>
      </x:c>
      <x:c r="J94" s="6"/>
      <x:c r="K94" s="6"/>
      <x:c r="L94" s="6"/>
      <x:c r="M94" s="6"/>
      <x:c r="N94" s="6"/>
      <x:c r="O94" s="6"/>
      <x:c r="P94" s="6"/>
      <x:c r="Q94" s="6"/>
      <x:c r="R94" s="6"/>
      <x:c r="S94" s="6" t="str">
        <x:v>Disponible</x:v>
      </x:c>
      <x:c r="T94" s="6"/>
      <x:c r="U94" s="6" t="str">
        <x:v>Fuente : Atlas Digital de las Áreas Urbanas. Instituto Nacional de Estadística - 2024</x:v>
      </x:c>
      <x:c r="V94" s="6" t="str">
        <x:v>data (5).xlsx</x:v>
      </x:c>
      <x:c r="W94" s="6" t="str">
        <x:v>Población</x:v>
      </x:c>
      <x:c r="X94" s="6" t="str">
        <x:v>OE 6</x:v>
      </x:c>
      <x:c r="Y94" s="6" t="str">
        <x:v>Fomentar la cohesión social y buscar la equidad</x:v>
      </x:c>
      <x:c r="Z94" s="6" t="str">
        <x:v>OE 2, OE 6</x:v>
      </x:c>
      <x:c r="AA94" s="6" t="n">
        <x:v>0</x:v>
      </x:c>
      <x:c r="AB94" s="6" t="n">
        <x:v>1</x:v>
      </x:c>
      <x:c r="AC94" s="6" t="n">
        <x:v>0</x:v>
      </x:c>
      <x:c r="AD94" s="6" t="n">
        <x:v>0</x:v>
      </x:c>
      <x:c r="AE94" s="6" t="n">
        <x:v>0</x:v>
      </x:c>
      <x:c r="AF94" s="6" t="n">
        <x:v>1</x:v>
      </x:c>
      <x:c r="AG94" s="6" t="n">
        <x:v>0</x:v>
      </x:c>
      <x:c r="AH94" s="6" t="n">
        <x:v>0</x:v>
      </x:c>
      <x:c r="AI94" s="6" t="n">
        <x:v>0</x:v>
      </x:c>
      <x:c r="AJ94" s="6" t="n">
        <x:v>0</x:v>
      </x:c>
    </x:row>
    <x:row r="95">
      <x:c r="A95" s="6" t="n">
        <x:v>94</x:v>
      </x:c>
      <x:c r="B95" s="6" t="n">
        <x:v>1</x:v>
      </x:c>
      <x:c r="C95" s="6" t="str">
        <x:v>reporte_excel</x:v>
      </x:c>
      <x:c r="D95" s="6" t="str">
        <x:v>Ibeas de Juarros (municipio)</x:v>
      </x:c>
      <x:c r="E95" s="6" t="str">
        <x:v>Vivienda</x:v>
      </x:c>
      <x:c r="F95" s="6" t="str">
        <x:v>Evolución de viviendas familiares principales</x:v>
      </x:c>
      <x:c r="G95" s="6" t="str">
        <x:v>1970</x:v>
      </x:c>
      <x:c r="H95" s="6" t="n">
        <x:v>160</x:v>
      </x:c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 t="str">
        <x:v>Disponible</x:v>
      </x:c>
      <x:c r="T95" s="6"/>
      <x:c r="U95" s="6"/>
      <x:c r="V95" s="6" t="str">
        <x:v>data (7).xlsx</x:v>
      </x:c>
      <x:c r="W95" s="6" t="str">
        <x:v>Vivienda</x:v>
      </x:c>
      <x:c r="X95" s="6" t="str">
        <x:v>OE 8</x:v>
      </x:c>
      <x:c r="Y95" s="6" t="str">
        <x:v>Garantizar el acceso a la vivienda</x:v>
      </x:c>
      <x:c r="Z95" s="6" t="str">
        <x:v>OE 2, OE 8</x:v>
      </x:c>
      <x:c r="AA95" s="6" t="n">
        <x:v>0</x:v>
      </x:c>
      <x:c r="AB95" s="6" t="n">
        <x:v>1</x:v>
      </x:c>
      <x:c r="AC95" s="6" t="n">
        <x:v>0</x:v>
      </x:c>
      <x:c r="AD95" s="6" t="n">
        <x:v>0</x:v>
      </x:c>
      <x:c r="AE95" s="6" t="n">
        <x:v>0</x:v>
      </x:c>
      <x:c r="AF95" s="6" t="n">
        <x:v>0</x:v>
      </x:c>
      <x:c r="AG95" s="6" t="n">
        <x:v>0</x:v>
      </x:c>
      <x:c r="AH95" s="6" t="n">
        <x:v>1</x:v>
      </x:c>
      <x:c r="AI95" s="6" t="n">
        <x:v>0</x:v>
      </x:c>
      <x:c r="AJ95" s="6" t="n">
        <x:v>0</x:v>
      </x:c>
    </x:row>
    <x:row r="96">
      <x:c r="A96" s="6" t="n">
        <x:v>95</x:v>
      </x:c>
      <x:c r="B96" s="6" t="n">
        <x:v>1</x:v>
      </x:c>
      <x:c r="C96" s="6" t="str">
        <x:v>reporte_excel</x:v>
      </x:c>
      <x:c r="D96" s="6" t="str">
        <x:v>Ibeas de Juarros (municipio)</x:v>
      </x:c>
      <x:c r="E96" s="6" t="str">
        <x:v>Vivienda</x:v>
      </x:c>
      <x:c r="F96" s="6" t="str">
        <x:v>Evolución de viviendas familiares principales</x:v>
      </x:c>
      <x:c r="G96" s="6" t="str">
        <x:v>1981</x:v>
      </x:c>
      <x:c r="H96" s="6" t="n">
        <x:v>254</x:v>
      </x:c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 t="str">
        <x:v>Disponible</x:v>
      </x:c>
      <x:c r="T96" s="6"/>
      <x:c r="U96" s="6"/>
      <x:c r="V96" s="6" t="str">
        <x:v>data (7).xlsx</x:v>
      </x:c>
      <x:c r="W96" s="6" t="str">
        <x:v>Vivienda</x:v>
      </x:c>
      <x:c r="X96" s="6" t="str">
        <x:v>OE 8</x:v>
      </x:c>
      <x:c r="Y96" s="6" t="str">
        <x:v>Garantizar el acceso a la vivienda</x:v>
      </x:c>
      <x:c r="Z96" s="6" t="str">
        <x:v>OE 2, OE 8</x:v>
      </x:c>
      <x:c r="AA96" s="6" t="n">
        <x:v>0</x:v>
      </x:c>
      <x:c r="AB96" s="6" t="n">
        <x:v>1</x:v>
      </x:c>
      <x:c r="AC96" s="6" t="n">
        <x:v>0</x:v>
      </x:c>
      <x:c r="AD96" s="6" t="n">
        <x:v>0</x:v>
      </x:c>
      <x:c r="AE96" s="6" t="n">
        <x:v>0</x:v>
      </x:c>
      <x:c r="AF96" s="6" t="n">
        <x:v>0</x:v>
      </x:c>
      <x:c r="AG96" s="6" t="n">
        <x:v>0</x:v>
      </x:c>
      <x:c r="AH96" s="6" t="n">
        <x:v>1</x:v>
      </x:c>
      <x:c r="AI96" s="6" t="n">
        <x:v>0</x:v>
      </x:c>
      <x:c r="AJ96" s="6" t="n">
        <x:v>0</x:v>
      </x:c>
    </x:row>
    <x:row r="97">
      <x:c r="A97" s="6" t="n">
        <x:v>96</x:v>
      </x:c>
      <x:c r="B97" s="6" t="n">
        <x:v>1</x:v>
      </x:c>
      <x:c r="C97" s="6" t="str">
        <x:v>reporte_excel</x:v>
      </x:c>
      <x:c r="D97" s="6" t="str">
        <x:v>Ibeas de Juarros (municipio)</x:v>
      </x:c>
      <x:c r="E97" s="6" t="str">
        <x:v>Vivienda</x:v>
      </x:c>
      <x:c r="F97" s="6" t="str">
        <x:v>Evolución de viviendas familiares principales</x:v>
      </x:c>
      <x:c r="G97" s="6" t="str">
        <x:v>1991</x:v>
      </x:c>
      <x:c r="H97" s="6" t="n">
        <x:v>284</x:v>
      </x:c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 t="str">
        <x:v>Disponible</x:v>
      </x:c>
      <x:c r="T97" s="6"/>
      <x:c r="U97" s="6"/>
      <x:c r="V97" s="6" t="str">
        <x:v>data (7).xlsx</x:v>
      </x:c>
      <x:c r="W97" s="6" t="str">
        <x:v>Vivienda</x:v>
      </x:c>
      <x:c r="X97" s="6" t="str">
        <x:v>OE 8</x:v>
      </x:c>
      <x:c r="Y97" s="6" t="str">
        <x:v>Garantizar el acceso a la vivienda</x:v>
      </x:c>
      <x:c r="Z97" s="6" t="str">
        <x:v>OE 2, OE 8</x:v>
      </x:c>
      <x:c r="AA97" s="6" t="n">
        <x:v>0</x:v>
      </x:c>
      <x:c r="AB97" s="6" t="n">
        <x:v>1</x:v>
      </x:c>
      <x:c r="AC97" s="6" t="n">
        <x:v>0</x:v>
      </x:c>
      <x:c r="AD97" s="6" t="n">
        <x:v>0</x:v>
      </x:c>
      <x:c r="AE97" s="6" t="n">
        <x:v>0</x:v>
      </x:c>
      <x:c r="AF97" s="6" t="n">
        <x:v>0</x:v>
      </x:c>
      <x:c r="AG97" s="6" t="n">
        <x:v>0</x:v>
      </x:c>
      <x:c r="AH97" s="6" t="n">
        <x:v>1</x:v>
      </x:c>
      <x:c r="AI97" s="6" t="n">
        <x:v>0</x:v>
      </x:c>
      <x:c r="AJ97" s="6" t="n">
        <x:v>0</x:v>
      </x:c>
    </x:row>
    <x:row r="98">
      <x:c r="A98" s="6" t="n">
        <x:v>97</x:v>
      </x:c>
      <x:c r="B98" s="6" t="n">
        <x:v>1</x:v>
      </x:c>
      <x:c r="C98" s="6" t="str">
        <x:v>reporte_excel</x:v>
      </x:c>
      <x:c r="D98" s="6" t="str">
        <x:v>Ibeas de Juarros (municipio)</x:v>
      </x:c>
      <x:c r="E98" s="6" t="str">
        <x:v>Vivienda</x:v>
      </x:c>
      <x:c r="F98" s="6" t="str">
        <x:v>Evolución de viviendas familiares principales</x:v>
      </x:c>
      <x:c r="G98" s="6" t="str">
        <x:v>2001</x:v>
      </x:c>
      <x:c r="H98" s="6" t="n">
        <x:v>390</x:v>
      </x:c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 t="str">
        <x:v>Disponible</x:v>
      </x:c>
      <x:c r="T98" s="6"/>
      <x:c r="U98" s="6"/>
      <x:c r="V98" s="6" t="str">
        <x:v>data (7).xlsx</x:v>
      </x:c>
      <x:c r="W98" s="6" t="str">
        <x:v>Vivienda</x:v>
      </x:c>
      <x:c r="X98" s="6" t="str">
        <x:v>OE 8</x:v>
      </x:c>
      <x:c r="Y98" s="6" t="str">
        <x:v>Garantizar el acceso a la vivienda</x:v>
      </x:c>
      <x:c r="Z98" s="6" t="str">
        <x:v>OE 2, OE 8</x:v>
      </x:c>
      <x:c r="AA98" s="6" t="n">
        <x:v>0</x:v>
      </x:c>
      <x:c r="AB98" s="6" t="n">
        <x:v>1</x:v>
      </x:c>
      <x:c r="AC98" s="6" t="n">
        <x:v>0</x:v>
      </x:c>
      <x:c r="AD98" s="6" t="n">
        <x:v>0</x:v>
      </x:c>
      <x:c r="AE98" s="6" t="n">
        <x:v>0</x:v>
      </x:c>
      <x:c r="AF98" s="6" t="n">
        <x:v>0</x:v>
      </x:c>
      <x:c r="AG98" s="6" t="n">
        <x:v>0</x:v>
      </x:c>
      <x:c r="AH98" s="6" t="n">
        <x:v>1</x:v>
      </x:c>
      <x:c r="AI98" s="6" t="n">
        <x:v>0</x:v>
      </x:c>
      <x:c r="AJ98" s="6" t="n">
        <x:v>0</x:v>
      </x:c>
    </x:row>
    <x:row r="99">
      <x:c r="A99" s="6" t="n">
        <x:v>98</x:v>
      </x:c>
      <x:c r="B99" s="6" t="n">
        <x:v>1</x:v>
      </x:c>
      <x:c r="C99" s="6" t="str">
        <x:v>reporte_excel</x:v>
      </x:c>
      <x:c r="D99" s="6" t="str">
        <x:v>Ibeas de Juarros (municipio)</x:v>
      </x:c>
      <x:c r="E99" s="6" t="str">
        <x:v>Vivienda</x:v>
      </x:c>
      <x:c r="F99" s="6" t="str">
        <x:v>Evolución de viviendas familiares principales</x:v>
      </x:c>
      <x:c r="G99" s="6" t="str">
        <x:v>2011</x:v>
      </x:c>
      <x:c r="H99" s="6" t="n">
        <x:v>534</x:v>
      </x:c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 t="str">
        <x:v>Disponible</x:v>
      </x:c>
      <x:c r="T99" s="6"/>
      <x:c r="U99" s="6"/>
      <x:c r="V99" s="6" t="str">
        <x:v>data (7).xlsx</x:v>
      </x:c>
      <x:c r="W99" s="6" t="str">
        <x:v>Vivienda</x:v>
      </x:c>
      <x:c r="X99" s="6" t="str">
        <x:v>OE 8</x:v>
      </x:c>
      <x:c r="Y99" s="6" t="str">
        <x:v>Garantizar el acceso a la vivienda</x:v>
      </x:c>
      <x:c r="Z99" s="6" t="str">
        <x:v>OE 2, OE 8</x:v>
      </x:c>
      <x:c r="AA99" s="6" t="n">
        <x:v>0</x:v>
      </x:c>
      <x:c r="AB99" s="6" t="n">
        <x:v>1</x:v>
      </x:c>
      <x:c r="AC99" s="6" t="n">
        <x:v>0</x:v>
      </x:c>
      <x:c r="AD99" s="6" t="n">
        <x:v>0</x:v>
      </x:c>
      <x:c r="AE99" s="6" t="n">
        <x:v>0</x:v>
      </x:c>
      <x:c r="AF99" s="6" t="n">
        <x:v>0</x:v>
      </x:c>
      <x:c r="AG99" s="6" t="n">
        <x:v>0</x:v>
      </x:c>
      <x:c r="AH99" s="6" t="n">
        <x:v>1</x:v>
      </x:c>
      <x:c r="AI99" s="6" t="n">
        <x:v>0</x:v>
      </x:c>
      <x:c r="AJ99" s="6" t="n">
        <x:v>0</x:v>
      </x:c>
    </x:row>
    <x:row r="100">
      <x:c r="A100" s="6" t="n">
        <x:v>99</x:v>
      </x:c>
      <x:c r="B100" s="6" t="n">
        <x:v>1</x:v>
      </x:c>
      <x:c r="C100" s="6" t="str">
        <x:v>reporte_excel</x:v>
      </x:c>
      <x:c r="D100" s="6" t="str">
        <x:v>Ibeas de Juarros (municipio)</x:v>
      </x:c>
      <x:c r="E100" s="6" t="str">
        <x:v>Vivienda</x:v>
      </x:c>
      <x:c r="F100" s="6" t="str">
        <x:v>Densidad de viviendas según tipo</x:v>
      </x:c>
      <x:c r="G100" s="6" t="str">
        <x:v>Fam. principales (viviendas/Km²)</x:v>
      </x:c>
      <x:c r="H100" s="6" t="n">
        <x:v>9.8</x:v>
      </x:c>
      <x:c r="I100" s="6" t="n">
        <x:v>52.7</x:v>
      </x:c>
      <x:c r="J100" s="6"/>
      <x:c r="K100" s="6"/>
      <x:c r="L100" s="6"/>
      <x:c r="M100" s="6"/>
      <x:c r="N100" s="6"/>
      <x:c r="O100" s="6"/>
      <x:c r="P100" s="6"/>
      <x:c r="Q100" s="6"/>
      <x:c r="R100" s="6"/>
      <x:c r="S100" s="6" t="str">
        <x:v>Disponible</x:v>
      </x:c>
      <x:c r="T100" s="6"/>
      <x:c r="U100" s="6" t="str">
        <x:v>Fuente : Atlas Digital de las Áreas Urbanas. Instituto Nacional de Estadística</x:v>
      </x:c>
      <x:c r="V100" s="6" t="str">
        <x:v>data (7).xlsx</x:v>
      </x:c>
      <x:c r="W100" s="6" t="str">
        <x:v>Vivienda</x:v>
      </x:c>
      <x:c r="X100" s="6" t="str">
        <x:v>OE 8</x:v>
      </x:c>
      <x:c r="Y100" s="6" t="str">
        <x:v>Garantizar el acceso a la vivienda</x:v>
      </x:c>
      <x:c r="Z100" s="6" t="str">
        <x:v>OE 2, OE 8</x:v>
      </x:c>
      <x:c r="AA100" s="6" t="n">
        <x:v>0</x:v>
      </x:c>
      <x:c r="AB100" s="6" t="n">
        <x:v>1</x:v>
      </x:c>
      <x:c r="AC100" s="6" t="n">
        <x:v>0</x:v>
      </x:c>
      <x:c r="AD100" s="6" t="n">
        <x:v>0</x:v>
      </x:c>
      <x:c r="AE100" s="6" t="n">
        <x:v>0</x:v>
      </x:c>
      <x:c r="AF100" s="6" t="n">
        <x:v>0</x:v>
      </x:c>
      <x:c r="AG100" s="6" t="n">
        <x:v>0</x:v>
      </x:c>
      <x:c r="AH100" s="6" t="n">
        <x:v>1</x:v>
      </x:c>
      <x:c r="AI100" s="6" t="n">
        <x:v>0</x:v>
      </x:c>
      <x:c r="AJ100" s="6" t="n">
        <x:v>0</x:v>
      </x:c>
    </x:row>
    <x:row r="101">
      <x:c r="A101" s="6" t="n">
        <x:v>100</x:v>
      </x:c>
      <x:c r="B101" s="6" t="n">
        <x:v>1</x:v>
      </x:c>
      <x:c r="C101" s="6" t="str">
        <x:v>reporte_excel</x:v>
      </x:c>
      <x:c r="D101" s="6" t="str">
        <x:v>Ibeas de Juarros (municipio)</x:v>
      </x:c>
      <x:c r="E101" s="6" t="str">
        <x:v>Vivienda</x:v>
      </x:c>
      <x:c r="F101" s="6" t="str">
        <x:v>Densidad de viviendas según tipo</x:v>
      </x:c>
      <x:c r="G101" s="6" t="str">
        <x:v>Vacías (viviendas/Km²)</x:v>
      </x:c>
      <x:c r="H101" s="6" t="n">
        <x:v>4.6</x:v>
      </x:c>
      <x:c r="I101" s="6" t="n">
        <x:v>36.7</x:v>
      </x:c>
      <x:c r="J101" s="6"/>
      <x:c r="K101" s="6"/>
      <x:c r="L101" s="6"/>
      <x:c r="M101" s="6"/>
      <x:c r="N101" s="6"/>
      <x:c r="O101" s="6"/>
      <x:c r="P101" s="6"/>
      <x:c r="Q101" s="6"/>
      <x:c r="R101" s="6"/>
      <x:c r="S101" s="6" t="str">
        <x:v>Disponible</x:v>
      </x:c>
      <x:c r="T101" s="6"/>
      <x:c r="U101" s="6" t="str">
        <x:v>Fuente : Atlas Digital de las Áreas Urbanas. Instituto Nacional de Estadística</x:v>
      </x:c>
      <x:c r="V101" s="6" t="str">
        <x:v>data (7).xlsx</x:v>
      </x:c>
      <x:c r="W101" s="6" t="str">
        <x:v>Vivienda</x:v>
      </x:c>
      <x:c r="X101" s="6" t="str">
        <x:v>OE 8</x:v>
      </x:c>
      <x:c r="Y101" s="6" t="str">
        <x:v>Garantizar el acceso a la vivienda</x:v>
      </x:c>
      <x:c r="Z101" s="6" t="str">
        <x:v>OE 2, OE 8</x:v>
      </x:c>
      <x:c r="AA101" s="6" t="n">
        <x:v>0</x:v>
      </x:c>
      <x:c r="AB101" s="6" t="n">
        <x:v>1</x:v>
      </x:c>
      <x:c r="AC101" s="6" t="n">
        <x:v>0</x:v>
      </x:c>
      <x:c r="AD101" s="6" t="n">
        <x:v>0</x:v>
      </x:c>
      <x:c r="AE101" s="6" t="n">
        <x:v>0</x:v>
      </x:c>
      <x:c r="AF101" s="6" t="n">
        <x:v>0</x:v>
      </x:c>
      <x:c r="AG101" s="6" t="n">
        <x:v>0</x:v>
      </x:c>
      <x:c r="AH101" s="6" t="n">
        <x:v>1</x:v>
      </x:c>
      <x:c r="AI101" s="6" t="n">
        <x:v>0</x:v>
      </x:c>
      <x:c r="AJ101" s="6" t="n">
        <x:v>0</x:v>
      </x:c>
    </x:row>
    <x:row r="102">
      <x:c r="A102" s="6" t="n">
        <x:v>101</x:v>
      </x:c>
      <x:c r="B102" s="6" t="n">
        <x:v>1</x:v>
      </x:c>
      <x:c r="C102" s="6" t="str">
        <x:v>reporte_excel</x:v>
      </x:c>
      <x:c r="D102" s="6" t="str">
        <x:v>Ibeas de Juarros (municipio)</x:v>
      </x:c>
      <x:c r="E102" s="6" t="str">
        <x:v>Vivienda</x:v>
      </x:c>
      <x:c r="F102" s="6" t="str">
        <x:v>Densidad de viviendas según tipo</x:v>
      </x:c>
      <x:c r="G102" s="6" t="str">
        <x:v>Secundarias (viviendas/Km²)</x:v>
      </x:c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 t="str">
        <x:v>No disponible en la exportación</x:v>
      </x:c>
      <x:c r="T102" s="6" t="str">
        <x:v>El archivo contiene el indicador, pero el valor municipal no aparece en la exportación.</x:v>
      </x:c>
      <x:c r="U102" s="6" t="str">
        <x:v>Fuente : Atlas Digital de las Áreas Urbanas. Instituto Nacional de Estadística</x:v>
      </x:c>
      <x:c r="V102" s="6" t="str">
        <x:v>data (7).xlsx</x:v>
      </x:c>
      <x:c r="W102" s="6" t="str">
        <x:v>Vivienda</x:v>
      </x:c>
      <x:c r="X102" s="6" t="str">
        <x:v>OE 8</x:v>
      </x:c>
      <x:c r="Y102" s="6" t="str">
        <x:v>Garantizar el acceso a la vivienda</x:v>
      </x:c>
      <x:c r="Z102" s="6" t="str">
        <x:v>OE 2, OE 8</x:v>
      </x:c>
      <x:c r="AA102" s="6" t="n">
        <x:v>0</x:v>
      </x:c>
      <x:c r="AB102" s="6" t="n">
        <x:v>1</x:v>
      </x:c>
      <x:c r="AC102" s="6" t="n">
        <x:v>0</x:v>
      </x:c>
      <x:c r="AD102" s="6" t="n">
        <x:v>0</x:v>
      </x:c>
      <x:c r="AE102" s="6" t="n">
        <x:v>0</x:v>
      </x:c>
      <x:c r="AF102" s="6" t="n">
        <x:v>0</x:v>
      </x:c>
      <x:c r="AG102" s="6" t="n">
        <x:v>0</x:v>
      </x:c>
      <x:c r="AH102" s="6" t="n">
        <x:v>1</x:v>
      </x:c>
      <x:c r="AI102" s="6" t="n">
        <x:v>0</x:v>
      </x:c>
      <x:c r="AJ102" s="6" t="n">
        <x:v>0</x:v>
      </x:c>
    </x:row>
    <x:row r="103">
      <x:c r="A103" s="6" t="n">
        <x:v>102</x:v>
      </x:c>
      <x:c r="B103" s="6" t="n">
        <x:v>1</x:v>
      </x:c>
      <x:c r="C103" s="6" t="str">
        <x:v>reporte_excel</x:v>
      </x:c>
      <x:c r="D103" s="6" t="str">
        <x:v>Ibeas de Juarros (municipio)</x:v>
      </x:c>
      <x:c r="E103" s="6" t="str">
        <x:v>Vivienda</x:v>
      </x:c>
      <x:c r="F103" s="6" t="str">
        <x:v>Viviendas según su tipo</x:v>
      </x:c>
      <x:c r="G103" s="6" t="str">
        <x:v>Fam. principales</x:v>
      </x:c>
      <x:c r="H103" s="6" t="n">
        <x:v>534</x:v>
      </x:c>
      <x:c r="I103" s="6" t="n">
        <x:v>18083693</x:v>
      </x:c>
      <x:c r="J103" s="6"/>
      <x:c r="K103" s="6"/>
      <x:c r="L103" s="6"/>
      <x:c r="M103" s="6"/>
      <x:c r="N103" s="6"/>
      <x:c r="O103" s="6"/>
      <x:c r="P103" s="6"/>
      <x:c r="Q103" s="6"/>
      <x:c r="R103" s="6"/>
      <x:c r="S103" s="6" t="str">
        <x:v>Disponible</x:v>
      </x:c>
      <x:c r="T103" s="6"/>
      <x:c r="U103" s="6" t="str">
        <x:v>Fuente : Atlas Digital de las Áreas Urbanas. Instituto Nacional de Estadística - 2021</x:v>
      </x:c>
      <x:c r="V103" s="6" t="str">
        <x:v>data (7).xlsx</x:v>
      </x:c>
      <x:c r="W103" s="6" t="str">
        <x:v>Vivienda</x:v>
      </x:c>
      <x:c r="X103" s="6" t="str">
        <x:v>OE 8</x:v>
      </x:c>
      <x:c r="Y103" s="6" t="str">
        <x:v>Garantizar el acceso a la vivienda</x:v>
      </x:c>
      <x:c r="Z103" s="6" t="str">
        <x:v>OE 2, OE 8</x:v>
      </x:c>
      <x:c r="AA103" s="6" t="n">
        <x:v>0</x:v>
      </x:c>
      <x:c r="AB103" s="6" t="n">
        <x:v>1</x:v>
      </x:c>
      <x:c r="AC103" s="6" t="n">
        <x:v>0</x:v>
      </x:c>
      <x:c r="AD103" s="6" t="n">
        <x:v>0</x:v>
      </x:c>
      <x:c r="AE103" s="6" t="n">
        <x:v>0</x:v>
      </x:c>
      <x:c r="AF103" s="6" t="n">
        <x:v>0</x:v>
      </x:c>
      <x:c r="AG103" s="6" t="n">
        <x:v>0</x:v>
      </x:c>
      <x:c r="AH103" s="6" t="n">
        <x:v>1</x:v>
      </x:c>
      <x:c r="AI103" s="6" t="n">
        <x:v>0</x:v>
      </x:c>
      <x:c r="AJ103" s="6" t="n">
        <x:v>0</x:v>
      </x:c>
    </x:row>
    <x:row r="104">
      <x:c r="A104" s="6" t="n">
        <x:v>103</x:v>
      </x:c>
      <x:c r="B104" s="6" t="n">
        <x:v>1</x:v>
      </x:c>
      <x:c r="C104" s="6" t="str">
        <x:v>reporte_excel</x:v>
      </x:c>
      <x:c r="D104" s="6" t="str">
        <x:v>Ibeas de Juarros (municipio)</x:v>
      </x:c>
      <x:c r="E104" s="6" t="str">
        <x:v>Vivienda</x:v>
      </x:c>
      <x:c r="F104" s="6" t="str">
        <x:v>Viviendas según su tipo</x:v>
      </x:c>
      <x:c r="G104" s="6" t="str">
        <x:v>Secundarias</x:v>
      </x:c>
      <x:c r="H104" s="6"/>
      <x:c r="I104" s="6" t="n">
        <x:v>3681566</x:v>
      </x:c>
      <x:c r="J104" s="6"/>
      <x:c r="K104" s="6"/>
      <x:c r="L104" s="6"/>
      <x:c r="M104" s="6"/>
      <x:c r="N104" s="6"/>
      <x:c r="O104" s="6"/>
      <x:c r="P104" s="6"/>
      <x:c r="Q104" s="6"/>
      <x:c r="R104" s="6"/>
      <x:c r="S104" s="6" t="str">
        <x:v>No disponible en la exportación</x:v>
      </x:c>
      <x:c r="T104" s="6" t="str">
        <x:v>El archivo contiene el indicador, pero el valor municipal no aparece en la exportación.</x:v>
      </x:c>
      <x:c r="U104" s="6" t="str">
        <x:v>Fuente : Atlas Digital de las Áreas Urbanas. Instituto Nacional de Estadística - 2021</x:v>
      </x:c>
      <x:c r="V104" s="6" t="str">
        <x:v>data (7).xlsx</x:v>
      </x:c>
      <x:c r="W104" s="6" t="str">
        <x:v>Vivienda</x:v>
      </x:c>
      <x:c r="X104" s="6" t="str">
        <x:v>OE 8</x:v>
      </x:c>
      <x:c r="Y104" s="6" t="str">
        <x:v>Garantizar el acceso a la vivienda</x:v>
      </x:c>
      <x:c r="Z104" s="6" t="str">
        <x:v>OE 2, OE 8</x:v>
      </x:c>
      <x:c r="AA104" s="6" t="n">
        <x:v>0</x:v>
      </x:c>
      <x:c r="AB104" s="6" t="n">
        <x:v>1</x:v>
      </x:c>
      <x:c r="AC104" s="6" t="n">
        <x:v>0</x:v>
      </x:c>
      <x:c r="AD104" s="6" t="n">
        <x:v>0</x:v>
      </x:c>
      <x:c r="AE104" s="6" t="n">
        <x:v>0</x:v>
      </x:c>
      <x:c r="AF104" s="6" t="n">
        <x:v>0</x:v>
      </x:c>
      <x:c r="AG104" s="6" t="n">
        <x:v>0</x:v>
      </x:c>
      <x:c r="AH104" s="6" t="n">
        <x:v>1</x:v>
      </x:c>
      <x:c r="AI104" s="6" t="n">
        <x:v>0</x:v>
      </x:c>
      <x:c r="AJ104" s="6" t="n">
        <x:v>0</x:v>
      </x:c>
    </x:row>
    <x:row r="105">
      <x:c r="A105" s="6" t="n">
        <x:v>104</x:v>
      </x:c>
      <x:c r="B105" s="6" t="n">
        <x:v>1</x:v>
      </x:c>
      <x:c r="C105" s="6" t="str">
        <x:v>reporte_excel</x:v>
      </x:c>
      <x:c r="D105" s="6" t="str">
        <x:v>Ibeas de Juarros (municipio)</x:v>
      </x:c>
      <x:c r="E105" s="6" t="str">
        <x:v>Vivienda</x:v>
      </x:c>
      <x:c r="F105" s="6" t="str">
        <x:v>Viviendas según su tipo</x:v>
      </x:c>
      <x:c r="G105" s="6" t="str">
        <x:v>Vacías</x:v>
      </x:c>
      <x:c r="H105" s="6"/>
      <x:c r="I105" s="6" t="n">
        <x:v>3443365</x:v>
      </x:c>
      <x:c r="J105" s="6"/>
      <x:c r="K105" s="6"/>
      <x:c r="L105" s="6"/>
      <x:c r="M105" s="6"/>
      <x:c r="N105" s="6"/>
      <x:c r="O105" s="6"/>
      <x:c r="P105" s="6"/>
      <x:c r="Q105" s="6"/>
      <x:c r="R105" s="6"/>
      <x:c r="S105" s="6" t="str">
        <x:v>No disponible en la exportación</x:v>
      </x:c>
      <x:c r="T105" s="6" t="str">
        <x:v>El archivo contiene el indicador, pero el valor municipal no aparece en la exportación.</x:v>
      </x:c>
      <x:c r="U105" s="6" t="str">
        <x:v>Fuente : Atlas Digital de las Áreas Urbanas. Instituto Nacional de Estadística - 2021</x:v>
      </x:c>
      <x:c r="V105" s="6" t="str">
        <x:v>data (7).xlsx</x:v>
      </x:c>
      <x:c r="W105" s="6" t="str">
        <x:v>Vivienda</x:v>
      </x:c>
      <x:c r="X105" s="6" t="str">
        <x:v>OE 8</x:v>
      </x:c>
      <x:c r="Y105" s="6" t="str">
        <x:v>Garantizar el acceso a la vivienda</x:v>
      </x:c>
      <x:c r="Z105" s="6" t="str">
        <x:v>OE 2, OE 8</x:v>
      </x:c>
      <x:c r="AA105" s="6" t="n">
        <x:v>0</x:v>
      </x:c>
      <x:c r="AB105" s="6" t="n">
        <x:v>1</x:v>
      </x:c>
      <x:c r="AC105" s="6" t="n">
        <x:v>0</x:v>
      </x:c>
      <x:c r="AD105" s="6" t="n">
        <x:v>0</x:v>
      </x:c>
      <x:c r="AE105" s="6" t="n">
        <x:v>0</x:v>
      </x:c>
      <x:c r="AF105" s="6" t="n">
        <x:v>0</x:v>
      </x:c>
      <x:c r="AG105" s="6" t="n">
        <x:v>0</x:v>
      </x:c>
      <x:c r="AH105" s="6" t="n">
        <x:v>1</x:v>
      </x:c>
      <x:c r="AI105" s="6" t="n">
        <x:v>0</x:v>
      </x:c>
      <x:c r="AJ105" s="6" t="n">
        <x:v>0</x:v>
      </x:c>
    </x:row>
    <x:row r="106">
      <x:c r="A106" s="6" t="n">
        <x:v>105</x:v>
      </x:c>
      <x:c r="B106" s="6" t="n">
        <x:v>1</x:v>
      </x:c>
      <x:c r="C106" s="6" t="str">
        <x:v>reporte_excel</x:v>
      </x:c>
      <x:c r="D106" s="6" t="str">
        <x:v>Ibeas de Juarros (municipio)</x:v>
      </x:c>
      <x:c r="E106" s="6" t="str">
        <x:v>Vivienda</x:v>
      </x:c>
      <x:c r="F106" s="6" t="str">
        <x:v>Viviendas según su tipo</x:v>
      </x:c>
      <x:c r="G106" s="6" t="str">
        <x:v>Otras viviendas</x:v>
      </x:c>
      <x:c r="H106" s="6"/>
      <x:c r="I106" s="6" t="n">
        <x:v>9912</x:v>
      </x:c>
      <x:c r="J106" s="6"/>
      <x:c r="K106" s="6"/>
      <x:c r="L106" s="6"/>
      <x:c r="M106" s="6"/>
      <x:c r="N106" s="6"/>
      <x:c r="O106" s="6"/>
      <x:c r="P106" s="6"/>
      <x:c r="Q106" s="6"/>
      <x:c r="R106" s="6"/>
      <x:c r="S106" s="6" t="str">
        <x:v>No disponible en la exportación</x:v>
      </x:c>
      <x:c r="T106" s="6" t="str">
        <x:v>El archivo contiene el indicador, pero el valor municipal no aparece en la exportación.</x:v>
      </x:c>
      <x:c r="U106" s="6" t="str">
        <x:v>Fuente : Atlas Digital de las Áreas Urbanas. Instituto Nacional de Estadística - 2021</x:v>
      </x:c>
      <x:c r="V106" s="6" t="str">
        <x:v>data (7).xlsx</x:v>
      </x:c>
      <x:c r="W106" s="6" t="str">
        <x:v>Vivienda</x:v>
      </x:c>
      <x:c r="X106" s="6" t="str">
        <x:v>OE 8</x:v>
      </x:c>
      <x:c r="Y106" s="6" t="str">
        <x:v>Garantizar el acceso a la vivienda</x:v>
      </x:c>
      <x:c r="Z106" s="6" t="str">
        <x:v>OE 2, OE 8</x:v>
      </x:c>
      <x:c r="AA106" s="6" t="n">
        <x:v>0</x:v>
      </x:c>
      <x:c r="AB106" s="6" t="n">
        <x:v>1</x:v>
      </x:c>
      <x:c r="AC106" s="6" t="n">
        <x:v>0</x:v>
      </x:c>
      <x:c r="AD106" s="6" t="n">
        <x:v>0</x:v>
      </x:c>
      <x:c r="AE106" s="6" t="n">
        <x:v>0</x:v>
      </x:c>
      <x:c r="AF106" s="6" t="n">
        <x:v>0</x:v>
      </x:c>
      <x:c r="AG106" s="6" t="n">
        <x:v>0</x:v>
      </x:c>
      <x:c r="AH106" s="6" t="n">
        <x:v>1</x:v>
      </x:c>
      <x:c r="AI106" s="6" t="n">
        <x:v>0</x:v>
      </x:c>
      <x:c r="AJ106" s="6" t="n">
        <x:v>0</x:v>
      </x:c>
    </x:row>
    <x:row r="107">
      <x:c r="A107" s="6" t="n">
        <x:v>106</x:v>
      </x:c>
      <x:c r="B107" s="6" t="n">
        <x:v>1</x:v>
      </x:c>
      <x:c r="C107" s="6" t="str">
        <x:v>reporte_excel</x:v>
      </x:c>
      <x:c r="D107" s="6" t="str">
        <x:v>Ibeas de Juarros (municipio)</x:v>
      </x:c>
      <x:c r="E107" s="6" t="str">
        <x:v>Vivienda</x:v>
      </x:c>
      <x:c r="F107" s="6" t="str">
        <x:v>Viviendas según su tipo</x:v>
      </x:c>
      <x:c r="G107" s="6" t="str">
        <x:v>Total</x:v>
      </x:c>
      <x:c r="H107" s="6"/>
      <x:c r="I107" s="6" t="n">
        <x:v>25218536</x:v>
      </x:c>
      <x:c r="J107" s="6"/>
      <x:c r="K107" s="6"/>
      <x:c r="L107" s="6"/>
      <x:c r="M107" s="6"/>
      <x:c r="N107" s="6"/>
      <x:c r="O107" s="6"/>
      <x:c r="P107" s="6"/>
      <x:c r="Q107" s="6"/>
      <x:c r="R107" s="6"/>
      <x:c r="S107" s="6" t="str">
        <x:v>No disponible en la exportación</x:v>
      </x:c>
      <x:c r="T107" s="6" t="str">
        <x:v>El archivo contiene el indicador, pero el valor municipal no aparece en la exportación.</x:v>
      </x:c>
      <x:c r="U107" s="6" t="str">
        <x:v>Fuente : Atlas Digital de las Áreas Urbanas. Instituto Nacional de Estadística - 2021</x:v>
      </x:c>
      <x:c r="V107" s="6" t="str">
        <x:v>data (7).xlsx</x:v>
      </x:c>
      <x:c r="W107" s="6" t="str">
        <x:v>Vivienda</x:v>
      </x:c>
      <x:c r="X107" s="6" t="str">
        <x:v>OE 8</x:v>
      </x:c>
      <x:c r="Y107" s="6" t="str">
        <x:v>Garantizar el acceso a la vivienda</x:v>
      </x:c>
      <x:c r="Z107" s="6" t="str">
        <x:v>OE 2, OE 8</x:v>
      </x:c>
      <x:c r="AA107" s="6" t="n">
        <x:v>0</x:v>
      </x:c>
      <x:c r="AB107" s="6" t="n">
        <x:v>1</x:v>
      </x:c>
      <x:c r="AC107" s="6" t="n">
        <x:v>0</x:v>
      </x:c>
      <x:c r="AD107" s="6" t="n">
        <x:v>0</x:v>
      </x:c>
      <x:c r="AE107" s="6" t="n">
        <x:v>0</x:v>
      </x:c>
      <x:c r="AF107" s="6" t="n">
        <x:v>0</x:v>
      </x:c>
      <x:c r="AG107" s="6" t="n">
        <x:v>0</x:v>
      </x:c>
      <x:c r="AH107" s="6" t="n">
        <x:v>1</x:v>
      </x:c>
      <x:c r="AI107" s="6" t="n">
        <x:v>0</x:v>
      </x:c>
      <x:c r="AJ107" s="6" t="n">
        <x:v>0</x:v>
      </x:c>
    </x:row>
    <x:row r="108">
      <x:c r="A108" s="6" t="n">
        <x:v>107</x:v>
      </x:c>
      <x:c r="B108" s="6" t="n">
        <x:v>1</x:v>
      </x:c>
      <x:c r="C108" s="6" t="str">
        <x:v>reporte_excel</x:v>
      </x:c>
      <x:c r="D108" s="6" t="str">
        <x:v>Ibeas de Juarros (municipio)</x:v>
      </x:c>
      <x:c r="E108" s="6" t="str">
        <x:v>Tipología edificatoria</x:v>
      </x:c>
      <x:c r="F108" s="6" t="str">
        <x:v>Edificaciónes según sus usos</x:v>
      </x:c>
      <x:c r="G108" s="6" t="str">
        <x:v>Industrial</x:v>
      </x:c>
      <x:c r="H108" s="6" t="n">
        <x:v>904</x:v>
      </x:c>
      <x:c r="I108" s="6" t="n">
        <x:v>10617787</x:v>
      </x:c>
      <x:c r="J108" s="6"/>
      <x:c r="K108" s="6"/>
      <x:c r="L108" s="6"/>
      <x:c r="M108" s="6"/>
      <x:c r="N108" s="6"/>
      <x:c r="O108" s="6"/>
      <x:c r="P108" s="6"/>
      <x:c r="Q108" s="6"/>
      <x:c r="R108" s="6"/>
      <x:c r="S108" s="6" t="str">
        <x:v>Disponible</x:v>
      </x:c>
      <x:c r="T108" s="6"/>
      <x:c r="U108" s="6"/>
      <x:c r="V108" s="6" t="str">
        <x:v>data (8).xlsx</x:v>
      </x:c>
      <x:c r="W108" s="6" t="str">
        <x:v>Tipología edificatoria</x:v>
      </x:c>
      <x:c r="X108" s="6" t="str">
        <x:v>OE 2</x:v>
      </x:c>
      <x:c r="Y108" s="6" t="str">
        <x:v>Evitar la dispersión urbana y revitalizar el territorio</x:v>
      </x:c>
      <x:c r="Z108" s="6" t="str">
        <x:v>OE 2, OE 7, OE 8</x:v>
      </x:c>
      <x:c r="AA108" s="6" t="n">
        <x:v>0</x:v>
      </x:c>
      <x:c r="AB108" s="6" t="n">
        <x:v>1</x:v>
      </x:c>
      <x:c r="AC108" s="6" t="n">
        <x:v>0</x:v>
      </x:c>
      <x:c r="AD108" s="6" t="n">
        <x:v>0</x:v>
      </x:c>
      <x:c r="AE108" s="6" t="n">
        <x:v>0</x:v>
      </x:c>
      <x:c r="AF108" s="6" t="n">
        <x:v>0</x:v>
      </x:c>
      <x:c r="AG108" s="6" t="n">
        <x:v>1</x:v>
      </x:c>
      <x:c r="AH108" s="6" t="n">
        <x:v>1</x:v>
      </x:c>
      <x:c r="AI108" s="6" t="n">
        <x:v>0</x:v>
      </x:c>
      <x:c r="AJ108" s="6" t="n">
        <x:v>0</x:v>
      </x:c>
    </x:row>
    <x:row r="109">
      <x:c r="A109" s="6" t="n">
        <x:v>108</x:v>
      </x:c>
      <x:c r="B109" s="6" t="n">
        <x:v>1</x:v>
      </x:c>
      <x:c r="C109" s="6" t="str">
        <x:v>reporte_excel</x:v>
      </x:c>
      <x:c r="D109" s="6" t="str">
        <x:v>Ibeas de Juarros (municipio)</x:v>
      </x:c>
      <x:c r="E109" s="6" t="str">
        <x:v>Tipología edificatoria</x:v>
      </x:c>
      <x:c r="F109" s="6" t="str">
        <x:v>Edificaciónes según sus usos</x:v>
      </x:c>
      <x:c r="G109" s="6" t="str">
        <x:v>Residencial</x:v>
      </x:c>
      <x:c r="H109" s="6" t="n">
        <x:v>1249</x:v>
      </x:c>
      <x:c r="I109" s="6" t="n">
        <x:v>24153249</x:v>
      </x:c>
      <x:c r="J109" s="6"/>
      <x:c r="K109" s="6"/>
      <x:c r="L109" s="6"/>
      <x:c r="M109" s="6"/>
      <x:c r="N109" s="6"/>
      <x:c r="O109" s="6"/>
      <x:c r="P109" s="6"/>
      <x:c r="Q109" s="6"/>
      <x:c r="R109" s="6"/>
      <x:c r="S109" s="6" t="str">
        <x:v>Disponible</x:v>
      </x:c>
      <x:c r="T109" s="6"/>
      <x:c r="U109" s="6"/>
      <x:c r="V109" s="6" t="str">
        <x:v>data (8).xlsx</x:v>
      </x:c>
      <x:c r="W109" s="6" t="str">
        <x:v>Tipología edificatoria</x:v>
      </x:c>
      <x:c r="X109" s="6" t="str">
        <x:v>OE 8</x:v>
      </x:c>
      <x:c r="Y109" s="6" t="str">
        <x:v>Garantizar el acceso a la vivienda</x:v>
      </x:c>
      <x:c r="Z109" s="6" t="str">
        <x:v>OE 2, OE 8</x:v>
      </x:c>
      <x:c r="AA109" s="6" t="n">
        <x:v>0</x:v>
      </x:c>
      <x:c r="AB109" s="6" t="n">
        <x:v>1</x:v>
      </x:c>
      <x:c r="AC109" s="6" t="n">
        <x:v>0</x:v>
      </x:c>
      <x:c r="AD109" s="6" t="n">
        <x:v>0</x:v>
      </x:c>
      <x:c r="AE109" s="6" t="n">
        <x:v>0</x:v>
      </x:c>
      <x:c r="AF109" s="6" t="n">
        <x:v>0</x:v>
      </x:c>
      <x:c r="AG109" s="6" t="n">
        <x:v>0</x:v>
      </x:c>
      <x:c r="AH109" s="6" t="n">
        <x:v>1</x:v>
      </x:c>
      <x:c r="AI109" s="6" t="n">
        <x:v>0</x:v>
      </x:c>
      <x:c r="AJ109" s="6" t="n">
        <x:v>0</x:v>
      </x:c>
    </x:row>
    <x:row r="110">
      <x:c r="A110" s="6" t="n">
        <x:v>109</x:v>
      </x:c>
      <x:c r="B110" s="6" t="n">
        <x:v>1</x:v>
      </x:c>
      <x:c r="C110" s="6" t="str">
        <x:v>reporte_excel</x:v>
      </x:c>
      <x:c r="D110" s="6" t="str">
        <x:v>Ibeas de Juarros (municipio)</x:v>
      </x:c>
      <x:c r="E110" s="6" t="str">
        <x:v>Tipología edificatoria</x:v>
      </x:c>
      <x:c r="F110" s="6" t="str">
        <x:v>Edificaciónes según sus usos</x:v>
      </x:c>
      <x:c r="G110" s="6" t="str">
        <x:v>Terciario</x:v>
      </x:c>
      <x:c r="H110" s="6" t="n">
        <x:v>43</x:v>
      </x:c>
      <x:c r="I110" s="6" t="n">
        <x:v>2090557</x:v>
      </x:c>
      <x:c r="J110" s="6"/>
      <x:c r="K110" s="6"/>
      <x:c r="L110" s="6"/>
      <x:c r="M110" s="6"/>
      <x:c r="N110" s="6"/>
      <x:c r="O110" s="6"/>
      <x:c r="P110" s="6"/>
      <x:c r="Q110" s="6"/>
      <x:c r="R110" s="6"/>
      <x:c r="S110" s="6" t="str">
        <x:v>Disponible</x:v>
      </x:c>
      <x:c r="T110" s="6"/>
      <x:c r="U110" s="6"/>
      <x:c r="V110" s="6" t="str">
        <x:v>data (8).xlsx</x:v>
      </x:c>
      <x:c r="W110" s="6" t="str">
        <x:v>Tipología edificatoria</x:v>
      </x:c>
      <x:c r="X110" s="6" t="str">
        <x:v>OE 2</x:v>
      </x:c>
      <x:c r="Y110" s="6" t="str">
        <x:v>Evitar la dispersión urbana y revitalizar el territorio</x:v>
      </x:c>
      <x:c r="Z110" s="6" t="str">
        <x:v>OE 2, OE 7, OE 8</x:v>
      </x:c>
      <x:c r="AA110" s="6" t="n">
        <x:v>0</x:v>
      </x:c>
      <x:c r="AB110" s="6" t="n">
        <x:v>1</x:v>
      </x:c>
      <x:c r="AC110" s="6" t="n">
        <x:v>0</x:v>
      </x:c>
      <x:c r="AD110" s="6" t="n">
        <x:v>0</x:v>
      </x:c>
      <x:c r="AE110" s="6" t="n">
        <x:v>0</x:v>
      </x:c>
      <x:c r="AF110" s="6" t="n">
        <x:v>0</x:v>
      </x:c>
      <x:c r="AG110" s="6" t="n">
        <x:v>1</x:v>
      </x:c>
      <x:c r="AH110" s="6" t="n">
        <x:v>1</x:v>
      </x:c>
      <x:c r="AI110" s="6" t="n">
        <x:v>0</x:v>
      </x:c>
      <x:c r="AJ110" s="6" t="n">
        <x:v>0</x:v>
      </x:c>
    </x:row>
    <x:row r="111">
      <x:c r="A111" s="6" t="n">
        <x:v>110</x:v>
      </x:c>
      <x:c r="B111" s="6" t="n">
        <x:v>1</x:v>
      </x:c>
      <x:c r="C111" s="6" t="str">
        <x:v>reporte_excel</x:v>
      </x:c>
      <x:c r="D111" s="6" t="str">
        <x:v>Ibeas de Juarros (municipio)</x:v>
      </x:c>
      <x:c r="E111" s="6" t="str">
        <x:v>Tipología edificatoria</x:v>
      </x:c>
      <x:c r="F111" s="6" t="str">
        <x:v>Edificaciónes según sus usos</x:v>
      </x:c>
      <x:c r="G111" s="6" t="str">
        <x:v>Otros Usos</x:v>
      </x:c>
      <x:c r="H111" s="6" t="n">
        <x:v>25</x:v>
      </x:c>
      <x:c r="I111" s="6" t="n">
        <x:v>157562</x:v>
      </x:c>
      <x:c r="J111" s="6"/>
      <x:c r="K111" s="6"/>
      <x:c r="L111" s="6"/>
      <x:c r="M111" s="6"/>
      <x:c r="N111" s="6"/>
      <x:c r="O111" s="6"/>
      <x:c r="P111" s="6"/>
      <x:c r="Q111" s="6"/>
      <x:c r="R111" s="6"/>
      <x:c r="S111" s="6" t="str">
        <x:v>Disponible</x:v>
      </x:c>
      <x:c r="T111" s="6"/>
      <x:c r="U111" s="6"/>
      <x:c r="V111" s="6" t="str">
        <x:v>data (8).xlsx</x:v>
      </x:c>
      <x:c r="W111" s="6" t="str">
        <x:v>Tipología edificatoria</x:v>
      </x:c>
      <x:c r="X111" s="6" t="str">
        <x:v>OE 2</x:v>
      </x:c>
      <x:c r="Y111" s="6" t="str">
        <x:v>Evitar la dispersión urbana y revitalizar el territorio</x:v>
      </x:c>
      <x:c r="Z111" s="6" t="str">
        <x:v>OE 2, OE 8</x:v>
      </x:c>
      <x:c r="AA111" s="6" t="n">
        <x:v>0</x:v>
      </x:c>
      <x:c r="AB111" s="6" t="n">
        <x:v>1</x:v>
      </x:c>
      <x:c r="AC111" s="6" t="n">
        <x:v>0</x:v>
      </x:c>
      <x:c r="AD111" s="6" t="n">
        <x:v>0</x:v>
      </x:c>
      <x:c r="AE111" s="6" t="n">
        <x:v>0</x:v>
      </x:c>
      <x:c r="AF111" s="6" t="n">
        <x:v>0</x:v>
      </x:c>
      <x:c r="AG111" s="6" t="n">
        <x:v>0</x:v>
      </x:c>
      <x:c r="AH111" s="6" t="n">
        <x:v>1</x:v>
      </x:c>
      <x:c r="AI111" s="6" t="n">
        <x:v>0</x:v>
      </x:c>
      <x:c r="AJ111" s="6" t="n">
        <x:v>0</x:v>
      </x:c>
    </x:row>
    <x:row r="112">
      <x:c r="A112" s="6" t="n">
        <x:v>111</x:v>
      </x:c>
      <x:c r="B112" s="6" t="n">
        <x:v>1</x:v>
      </x:c>
      <x:c r="C112" s="6" t="str">
        <x:v>reporte_excel</x:v>
      </x:c>
      <x:c r="D112" s="6" t="str">
        <x:v>Ibeas de Juarros (municipio)</x:v>
      </x:c>
      <x:c r="E112" s="6" t="str">
        <x:v>Tipología edificatoria</x:v>
      </x:c>
      <x:c r="F112" s="6" t="str">
        <x:v>Edificaciónes según sus usos</x:v>
      </x:c>
      <x:c r="G112" s="6" t="str">
        <x:v>Total</x:v>
      </x:c>
      <x:c r="H112" s="6" t="n">
        <x:v>2221</x:v>
      </x:c>
      <x:c r="I112" s="6" t="n">
        <x:v>37019155</x:v>
      </x:c>
      <x:c r="J112" s="6"/>
      <x:c r="K112" s="6"/>
      <x:c r="L112" s="6"/>
      <x:c r="M112" s="6"/>
      <x:c r="N112" s="6"/>
      <x:c r="O112" s="6"/>
      <x:c r="P112" s="6"/>
      <x:c r="Q112" s="6"/>
      <x:c r="R112" s="6"/>
      <x:c r="S112" s="6" t="str">
        <x:v>Disponible</x:v>
      </x:c>
      <x:c r="T112" s="6"/>
      <x:c r="U112" s="6"/>
      <x:c r="V112" s="6" t="str">
        <x:v>data (8).xlsx</x:v>
      </x:c>
      <x:c r="W112" s="6" t="str">
        <x:v>Tipología edificatoria</x:v>
      </x:c>
      <x:c r="X112" s="6" t="str">
        <x:v>OE 2</x:v>
      </x:c>
      <x:c r="Y112" s="6" t="str">
        <x:v>Evitar la dispersión urbana y revitalizar el territorio</x:v>
      </x:c>
      <x:c r="Z112" s="6" t="str">
        <x:v>OE 2, OE 8</x:v>
      </x:c>
      <x:c r="AA112" s="6" t="n">
        <x:v>0</x:v>
      </x:c>
      <x:c r="AB112" s="6" t="n">
        <x:v>1</x:v>
      </x:c>
      <x:c r="AC112" s="6" t="n">
        <x:v>0</x:v>
      </x:c>
      <x:c r="AD112" s="6" t="n">
        <x:v>0</x:v>
      </x:c>
      <x:c r="AE112" s="6" t="n">
        <x:v>0</x:v>
      </x:c>
      <x:c r="AF112" s="6" t="n">
        <x:v>0</x:v>
      </x:c>
      <x:c r="AG112" s="6" t="n">
        <x:v>0</x:v>
      </x:c>
      <x:c r="AH112" s="6" t="n">
        <x:v>1</x:v>
      </x:c>
      <x:c r="AI112" s="6" t="n">
        <x:v>0</x:v>
      </x:c>
      <x:c r="AJ112" s="6" t="n">
        <x:v>0</x:v>
      </x:c>
    </x:row>
    <x:row r="113">
      <x:c r="A113" s="6" t="n">
        <x:v>112</x:v>
      </x:c>
      <x:c r="B113" s="6" t="n">
        <x:v>1</x:v>
      </x:c>
      <x:c r="C113" s="6" t="str">
        <x:v>reporte_excel</x:v>
      </x:c>
      <x:c r="D113" s="6" t="str">
        <x:v>Ibeas de Juarros (municipio)</x:v>
      </x:c>
      <x:c r="E113" s="6" t="str">
        <x:v>Tipología edificatoria</x:v>
      </x:c>
      <x:c r="F113" s="6" t="str">
        <x:v>Edificaciones según su uso</x:v>
      </x:c>
      <x:c r="G113" s="6" t="str">
        <x:v>Uso industrial. almacenamiento y estacionamiento</x:v>
      </x:c>
      <x:c r="H113" s="6" t="n">
        <x:v>904</x:v>
      </x:c>
      <x:c r="I113" s="6" t="n">
        <x:v>10617787</x:v>
      </x:c>
      <x:c r="J113" s="6"/>
      <x:c r="K113" s="6"/>
      <x:c r="L113" s="6"/>
      <x:c r="M113" s="6"/>
      <x:c r="N113" s="6"/>
      <x:c r="O113" s="6"/>
      <x:c r="P113" s="6"/>
      <x:c r="Q113" s="6"/>
      <x:c r="R113" s="6"/>
      <x:c r="S113" s="6" t="str">
        <x:v>Disponible</x:v>
      </x:c>
      <x:c r="T113" s="6"/>
      <x:c r="U113" s="6" t="str">
        <x:v>Fuente : Atlas Digital de las Áreas Urbanas. Dirección General de Catastro - 2024</x:v>
      </x:c>
      <x:c r="V113" s="6" t="str">
        <x:v>data (8).xlsx</x:v>
      </x:c>
      <x:c r="W113" s="6" t="str">
        <x:v>Tipología edificatoria</x:v>
      </x:c>
      <x:c r="X113" s="6" t="str">
        <x:v>OE 2</x:v>
      </x:c>
      <x:c r="Y113" s="6" t="str">
        <x:v>Evitar la dispersión urbana y revitalizar el territorio</x:v>
      </x:c>
      <x:c r="Z113" s="6" t="str">
        <x:v>OE 2, OE 7, OE 8</x:v>
      </x:c>
      <x:c r="AA113" s="6" t="n">
        <x:v>0</x:v>
      </x:c>
      <x:c r="AB113" s="6" t="n">
        <x:v>1</x:v>
      </x:c>
      <x:c r="AC113" s="6" t="n">
        <x:v>0</x:v>
      </x:c>
      <x:c r="AD113" s="6" t="n">
        <x:v>0</x:v>
      </x:c>
      <x:c r="AE113" s="6" t="n">
        <x:v>0</x:v>
      </x:c>
      <x:c r="AF113" s="6" t="n">
        <x:v>0</x:v>
      </x:c>
      <x:c r="AG113" s="6" t="n">
        <x:v>1</x:v>
      </x:c>
      <x:c r="AH113" s="6" t="n">
        <x:v>1</x:v>
      </x:c>
      <x:c r="AI113" s="6" t="n">
        <x:v>0</x:v>
      </x:c>
      <x:c r="AJ113" s="6" t="n">
        <x:v>0</x:v>
      </x:c>
    </x:row>
    <x:row r="114">
      <x:c r="A114" s="6" t="n">
        <x:v>113</x:v>
      </x:c>
      <x:c r="B114" s="6" t="n">
        <x:v>1</x:v>
      </x:c>
      <x:c r="C114" s="6" t="str">
        <x:v>reporte_excel</x:v>
      </x:c>
      <x:c r="D114" s="6" t="str">
        <x:v>Ibeas de Juarros (municipio)</x:v>
      </x:c>
      <x:c r="E114" s="6" t="str">
        <x:v>Tipología edificatoria</x:v>
      </x:c>
      <x:c r="F114" s="6" t="str">
        <x:v>Edificaciones según su uso</x:v>
      </x:c>
      <x:c r="G114" s="6" t="str">
        <x:v>Uso residencial</x:v>
      </x:c>
      <x:c r="H114" s="6" t="n">
        <x:v>1249</x:v>
      </x:c>
      <x:c r="I114" s="6" t="n">
        <x:v>24153249</x:v>
      </x:c>
      <x:c r="J114" s="6"/>
      <x:c r="K114" s="6"/>
      <x:c r="L114" s="6"/>
      <x:c r="M114" s="6"/>
      <x:c r="N114" s="6"/>
      <x:c r="O114" s="6"/>
      <x:c r="P114" s="6"/>
      <x:c r="Q114" s="6"/>
      <x:c r="R114" s="6"/>
      <x:c r="S114" s="6" t="str">
        <x:v>Disponible</x:v>
      </x:c>
      <x:c r="T114" s="6"/>
      <x:c r="U114" s="6" t="str">
        <x:v>Fuente : Atlas Digital de las Áreas Urbanas. Dirección General de Catastro - 2024</x:v>
      </x:c>
      <x:c r="V114" s="6" t="str">
        <x:v>data (8).xlsx</x:v>
      </x:c>
      <x:c r="W114" s="6" t="str">
        <x:v>Tipología edificatoria</x:v>
      </x:c>
      <x:c r="X114" s="6" t="str">
        <x:v>OE 8</x:v>
      </x:c>
      <x:c r="Y114" s="6" t="str">
        <x:v>Garantizar el acceso a la vivienda</x:v>
      </x:c>
      <x:c r="Z114" s="6" t="str">
        <x:v>OE 2, OE 8</x:v>
      </x:c>
      <x:c r="AA114" s="6" t="n">
        <x:v>0</x:v>
      </x:c>
      <x:c r="AB114" s="6" t="n">
        <x:v>1</x:v>
      </x:c>
      <x:c r="AC114" s="6" t="n">
        <x:v>0</x:v>
      </x:c>
      <x:c r="AD114" s="6" t="n">
        <x:v>0</x:v>
      </x:c>
      <x:c r="AE114" s="6" t="n">
        <x:v>0</x:v>
      </x:c>
      <x:c r="AF114" s="6" t="n">
        <x:v>0</x:v>
      </x:c>
      <x:c r="AG114" s="6" t="n">
        <x:v>0</x:v>
      </x:c>
      <x:c r="AH114" s="6" t="n">
        <x:v>1</x:v>
      </x:c>
      <x:c r="AI114" s="6" t="n">
        <x:v>0</x:v>
      </x:c>
      <x:c r="AJ114" s="6" t="n">
        <x:v>0</x:v>
      </x:c>
    </x:row>
    <x:row r="115">
      <x:c r="A115" s="6" t="n">
        <x:v>114</x:v>
      </x:c>
      <x:c r="B115" s="6" t="n">
        <x:v>1</x:v>
      </x:c>
      <x:c r="C115" s="6" t="str">
        <x:v>reporte_excel</x:v>
      </x:c>
      <x:c r="D115" s="6" t="str">
        <x:v>Ibeas de Juarros (municipio)</x:v>
      </x:c>
      <x:c r="E115" s="6" t="str">
        <x:v>Tipología edificatoria</x:v>
      </x:c>
      <x:c r="F115" s="6" t="str">
        <x:v>Edificaciones según su uso</x:v>
      </x:c>
      <x:c r="G115" s="6" t="str">
        <x:v>Uso terciario</x:v>
      </x:c>
      <x:c r="H115" s="6" t="n">
        <x:v>43</x:v>
      </x:c>
      <x:c r="I115" s="6" t="n">
        <x:v>2090557</x:v>
      </x:c>
      <x:c r="J115" s="6"/>
      <x:c r="K115" s="6"/>
      <x:c r="L115" s="6"/>
      <x:c r="M115" s="6"/>
      <x:c r="N115" s="6"/>
      <x:c r="O115" s="6"/>
      <x:c r="P115" s="6"/>
      <x:c r="Q115" s="6"/>
      <x:c r="R115" s="6"/>
      <x:c r="S115" s="6" t="str">
        <x:v>Disponible</x:v>
      </x:c>
      <x:c r="T115" s="6"/>
      <x:c r="U115" s="6" t="str">
        <x:v>Fuente : Atlas Digital de las Áreas Urbanas. Dirección General de Catastro - 2024</x:v>
      </x:c>
      <x:c r="V115" s="6" t="str">
        <x:v>data (8).xlsx</x:v>
      </x:c>
      <x:c r="W115" s="6" t="str">
        <x:v>Tipología edificatoria</x:v>
      </x:c>
      <x:c r="X115" s="6" t="str">
        <x:v>OE 2</x:v>
      </x:c>
      <x:c r="Y115" s="6" t="str">
        <x:v>Evitar la dispersión urbana y revitalizar el territorio</x:v>
      </x:c>
      <x:c r="Z115" s="6" t="str">
        <x:v>OE 2, OE 7, OE 8</x:v>
      </x:c>
      <x:c r="AA115" s="6" t="n">
        <x:v>0</x:v>
      </x:c>
      <x:c r="AB115" s="6" t="n">
        <x:v>1</x:v>
      </x:c>
      <x:c r="AC115" s="6" t="n">
        <x:v>0</x:v>
      </x:c>
      <x:c r="AD115" s="6" t="n">
        <x:v>0</x:v>
      </x:c>
      <x:c r="AE115" s="6" t="n">
        <x:v>0</x:v>
      </x:c>
      <x:c r="AF115" s="6" t="n">
        <x:v>0</x:v>
      </x:c>
      <x:c r="AG115" s="6" t="n">
        <x:v>1</x:v>
      </x:c>
      <x:c r="AH115" s="6" t="n">
        <x:v>1</x:v>
      </x:c>
      <x:c r="AI115" s="6" t="n">
        <x:v>0</x:v>
      </x:c>
      <x:c r="AJ115" s="6" t="n">
        <x:v>0</x:v>
      </x:c>
    </x:row>
    <x:row r="116">
      <x:c r="A116" s="6" t="n">
        <x:v>115</x:v>
      </x:c>
      <x:c r="B116" s="6" t="n">
        <x:v>1</x:v>
      </x:c>
      <x:c r="C116" s="6" t="str">
        <x:v>reporte_excel</x:v>
      </x:c>
      <x:c r="D116" s="6" t="str">
        <x:v>Ibeas de Juarros (municipio)</x:v>
      </x:c>
      <x:c r="E116" s="6" t="str">
        <x:v>Tipología edificatoria</x:v>
      </x:c>
      <x:c r="F116" s="6" t="str">
        <x:v>Edificaciones según su uso</x:v>
      </x:c>
      <x:c r="G116" s="6" t="str">
        <x:v>Otros usos</x:v>
      </x:c>
      <x:c r="H116" s="6" t="n">
        <x:v>25</x:v>
      </x:c>
      <x:c r="I116" s="6" t="n">
        <x:v>157562</x:v>
      </x:c>
      <x:c r="J116" s="6"/>
      <x:c r="K116" s="6"/>
      <x:c r="L116" s="6"/>
      <x:c r="M116" s="6"/>
      <x:c r="N116" s="6"/>
      <x:c r="O116" s="6"/>
      <x:c r="P116" s="6"/>
      <x:c r="Q116" s="6"/>
      <x:c r="R116" s="6"/>
      <x:c r="S116" s="6" t="str">
        <x:v>Disponible</x:v>
      </x:c>
      <x:c r="T116" s="6"/>
      <x:c r="U116" s="6" t="str">
        <x:v>Fuente : Atlas Digital de las Áreas Urbanas. Dirección General de Catastro - 2024</x:v>
      </x:c>
      <x:c r="V116" s="6" t="str">
        <x:v>data (8).xlsx</x:v>
      </x:c>
      <x:c r="W116" s="6" t="str">
        <x:v>Tipología edificatoria</x:v>
      </x:c>
      <x:c r="X116" s="6" t="str">
        <x:v>OE 2</x:v>
      </x:c>
      <x:c r="Y116" s="6" t="str">
        <x:v>Evitar la dispersión urbana y revitalizar el territorio</x:v>
      </x:c>
      <x:c r="Z116" s="6" t="str">
        <x:v>OE 2, OE 8</x:v>
      </x:c>
      <x:c r="AA116" s="6" t="n">
        <x:v>0</x:v>
      </x:c>
      <x:c r="AB116" s="6" t="n">
        <x:v>1</x:v>
      </x:c>
      <x:c r="AC116" s="6" t="n">
        <x:v>0</x:v>
      </x:c>
      <x:c r="AD116" s="6" t="n">
        <x:v>0</x:v>
      </x:c>
      <x:c r="AE116" s="6" t="n">
        <x:v>0</x:v>
      </x:c>
      <x:c r="AF116" s="6" t="n">
        <x:v>0</x:v>
      </x:c>
      <x:c r="AG116" s="6" t="n">
        <x:v>0</x:v>
      </x:c>
      <x:c r="AH116" s="6" t="n">
        <x:v>1</x:v>
      </x:c>
      <x:c r="AI116" s="6" t="n">
        <x:v>0</x:v>
      </x:c>
      <x:c r="AJ116" s="6" t="n">
        <x:v>0</x:v>
      </x:c>
    </x:row>
    <x:row r="117">
      <x:c r="A117" s="6" t="n">
        <x:v>116</x:v>
      </x:c>
      <x:c r="B117" s="6" t="n">
        <x:v>1</x:v>
      </x:c>
      <x:c r="C117" s="6" t="str">
        <x:v>reporte_excel</x:v>
      </x:c>
      <x:c r="D117" s="6" t="str">
        <x:v>Ibeas de Juarros (municipio)</x:v>
      </x:c>
      <x:c r="E117" s="6" t="str">
        <x:v>Tipología edificatoria</x:v>
      </x:c>
      <x:c r="F117" s="6" t="str">
        <x:v>Edificaciones según fecha de construcción</x:v>
      </x:c>
      <x:c r="G117" s="6" t="str">
        <x:v>Anterior a 1950</x:v>
      </x:c>
      <x:c r="H117" s="6" t="n">
        <x:v>805</x:v>
      </x:c>
      <x:c r="I117" s="6" t="n">
        <x:v>3655088</x:v>
      </x:c>
      <x:c r="J117" s="6"/>
      <x:c r="K117" s="6"/>
      <x:c r="L117" s="6"/>
      <x:c r="M117" s="6"/>
      <x:c r="N117" s="6"/>
      <x:c r="O117" s="6"/>
      <x:c r="P117" s="6"/>
      <x:c r="Q117" s="6"/>
      <x:c r="R117" s="6"/>
      <x:c r="S117" s="6" t="str">
        <x:v>Disponible</x:v>
      </x:c>
      <x:c r="T117" s="6"/>
      <x:c r="U117" s="6" t="str">
        <x:v>Fuente : Atlas Digital de las Áreas Urbanas. Dirección General de Catastro - 2024</x:v>
      </x:c>
      <x:c r="V117" s="6" t="str">
        <x:v>data (8).xlsx</x:v>
      </x:c>
      <x:c r="W117" s="6" t="str">
        <x:v>Tipología edificatoria</x:v>
      </x:c>
      <x:c r="X117" s="6" t="str">
        <x:v>OE 8</x:v>
      </x:c>
      <x:c r="Y117" s="6" t="str">
        <x:v>Garantizar el acceso a la vivienda</x:v>
      </x:c>
      <x:c r="Z117" s="6" t="str">
        <x:v>OE 2, OE 4, OE 7, OE 8</x:v>
      </x:c>
      <x:c r="AA117" s="6" t="n">
        <x:v>0</x:v>
      </x:c>
      <x:c r="AB117" s="6" t="n">
        <x:v>1</x:v>
      </x:c>
      <x:c r="AC117" s="6" t="n">
        <x:v>0</x:v>
      </x:c>
      <x:c r="AD117" s="6" t="n">
        <x:v>1</x:v>
      </x:c>
      <x:c r="AE117" s="6" t="n">
        <x:v>0</x:v>
      </x:c>
      <x:c r="AF117" s="6" t="n">
        <x:v>0</x:v>
      </x:c>
      <x:c r="AG117" s="6" t="n">
        <x:v>1</x:v>
      </x:c>
      <x:c r="AH117" s="6" t="n">
        <x:v>1</x:v>
      </x:c>
      <x:c r="AI117" s="6" t="n">
        <x:v>0</x:v>
      </x:c>
      <x:c r="AJ117" s="6" t="n">
        <x:v>0</x:v>
      </x:c>
    </x:row>
    <x:row r="118">
      <x:c r="A118" s="6" t="n">
        <x:v>117</x:v>
      </x:c>
      <x:c r="B118" s="6" t="n">
        <x:v>1</x:v>
      </x:c>
      <x:c r="C118" s="6" t="str">
        <x:v>reporte_excel</x:v>
      </x:c>
      <x:c r="D118" s="6" t="str">
        <x:v>Ibeas de Juarros (municipio)</x:v>
      </x:c>
      <x:c r="E118" s="6" t="str">
        <x:v>Tipología edificatoria</x:v>
      </x:c>
      <x:c r="F118" s="6" t="str">
        <x:v>Edificaciones según fecha de construcción</x:v>
      </x:c>
      <x:c r="G118" s="6" t="str">
        <x:v>Entre 1950 y 1979</x:v>
      </x:c>
      <x:c r="H118" s="6" t="n">
        <x:v>556</x:v>
      </x:c>
      <x:c r="I118" s="6" t="n">
        <x:v>10745954</x:v>
      </x:c>
      <x:c r="J118" s="6"/>
      <x:c r="K118" s="6"/>
      <x:c r="L118" s="6"/>
      <x:c r="M118" s="6"/>
      <x:c r="N118" s="6"/>
      <x:c r="O118" s="6"/>
      <x:c r="P118" s="6"/>
      <x:c r="Q118" s="6"/>
      <x:c r="R118" s="6"/>
      <x:c r="S118" s="6" t="str">
        <x:v>Disponible</x:v>
      </x:c>
      <x:c r="T118" s="6"/>
      <x:c r="U118" s="6" t="str">
        <x:v>Fuente : Atlas Digital de las Áreas Urbanas. Dirección General de Catastro - 2024</x:v>
      </x:c>
      <x:c r="V118" s="6" t="str">
        <x:v>data (8).xlsx</x:v>
      </x:c>
      <x:c r="W118" s="6" t="str">
        <x:v>Tipología edificatoria</x:v>
      </x:c>
      <x:c r="X118" s="6" t="str">
        <x:v>OE 8</x:v>
      </x:c>
      <x:c r="Y118" s="6" t="str">
        <x:v>Garantizar el acceso a la vivienda</x:v>
      </x:c>
      <x:c r="Z118" s="6" t="str">
        <x:v>OE 2, OE 4, OE 7, OE 8</x:v>
      </x:c>
      <x:c r="AA118" s="6" t="n">
        <x:v>0</x:v>
      </x:c>
      <x:c r="AB118" s="6" t="n">
        <x:v>1</x:v>
      </x:c>
      <x:c r="AC118" s="6" t="n">
        <x:v>0</x:v>
      </x:c>
      <x:c r="AD118" s="6" t="n">
        <x:v>1</x:v>
      </x:c>
      <x:c r="AE118" s="6" t="n">
        <x:v>0</x:v>
      </x:c>
      <x:c r="AF118" s="6" t="n">
        <x:v>0</x:v>
      </x:c>
      <x:c r="AG118" s="6" t="n">
        <x:v>1</x:v>
      </x:c>
      <x:c r="AH118" s="6" t="n">
        <x:v>1</x:v>
      </x:c>
      <x:c r="AI118" s="6" t="n">
        <x:v>0</x:v>
      </x:c>
      <x:c r="AJ118" s="6" t="n">
        <x:v>0</x:v>
      </x:c>
    </x:row>
    <x:row r="119">
      <x:c r="A119" s="6" t="n">
        <x:v>118</x:v>
      </x:c>
      <x:c r="B119" s="6" t="n">
        <x:v>1</x:v>
      </x:c>
      <x:c r="C119" s="6" t="str">
        <x:v>reporte_excel</x:v>
      </x:c>
      <x:c r="D119" s="6" t="str">
        <x:v>Ibeas de Juarros (municipio)</x:v>
      </x:c>
      <x:c r="E119" s="6" t="str">
        <x:v>Tipología edificatoria</x:v>
      </x:c>
      <x:c r="F119" s="6" t="str">
        <x:v>Edificaciones según fecha de construcción</x:v>
      </x:c>
      <x:c r="G119" s="6" t="str">
        <x:v>Entre 1980 y 2000</x:v>
      </x:c>
      <x:c r="H119" s="6" t="n">
        <x:v>357</x:v>
      </x:c>
      <x:c r="I119" s="6" t="n">
        <x:v>10849861</x:v>
      </x:c>
      <x:c r="J119" s="6"/>
      <x:c r="K119" s="6"/>
      <x:c r="L119" s="6"/>
      <x:c r="M119" s="6"/>
      <x:c r="N119" s="6"/>
      <x:c r="O119" s="6"/>
      <x:c r="P119" s="6"/>
      <x:c r="Q119" s="6"/>
      <x:c r="R119" s="6"/>
      <x:c r="S119" s="6" t="str">
        <x:v>Disponible</x:v>
      </x:c>
      <x:c r="T119" s="6"/>
      <x:c r="U119" s="6" t="str">
        <x:v>Fuente : Atlas Digital de las Áreas Urbanas. Dirección General de Catastro - 2024</x:v>
      </x:c>
      <x:c r="V119" s="6" t="str">
        <x:v>data (8).xlsx</x:v>
      </x:c>
      <x:c r="W119" s="6" t="str">
        <x:v>Tipología edificatoria</x:v>
      </x:c>
      <x:c r="X119" s="6" t="str">
        <x:v>OE 8</x:v>
      </x:c>
      <x:c r="Y119" s="6" t="str">
        <x:v>Garantizar el acceso a la vivienda</x:v>
      </x:c>
      <x:c r="Z119" s="6" t="str">
        <x:v>OE 2, OE 4, OE 7, OE 8</x:v>
      </x:c>
      <x:c r="AA119" s="6" t="n">
        <x:v>0</x:v>
      </x:c>
      <x:c r="AB119" s="6" t="n">
        <x:v>1</x:v>
      </x:c>
      <x:c r="AC119" s="6" t="n">
        <x:v>0</x:v>
      </x:c>
      <x:c r="AD119" s="6" t="n">
        <x:v>1</x:v>
      </x:c>
      <x:c r="AE119" s="6" t="n">
        <x:v>0</x:v>
      </x:c>
      <x:c r="AF119" s="6" t="n">
        <x:v>0</x:v>
      </x:c>
      <x:c r="AG119" s="6" t="n">
        <x:v>1</x:v>
      </x:c>
      <x:c r="AH119" s="6" t="n">
        <x:v>1</x:v>
      </x:c>
      <x:c r="AI119" s="6" t="n">
        <x:v>0</x:v>
      </x:c>
      <x:c r="AJ119" s="6" t="n">
        <x:v>0</x:v>
      </x:c>
    </x:row>
    <x:row r="120">
      <x:c r="A120" s="6" t="n">
        <x:v>119</x:v>
      </x:c>
      <x:c r="B120" s="6" t="n">
        <x:v>1</x:v>
      </x:c>
      <x:c r="C120" s="6" t="str">
        <x:v>reporte_excel</x:v>
      </x:c>
      <x:c r="D120" s="6" t="str">
        <x:v>Ibeas de Juarros (municipio)</x:v>
      </x:c>
      <x:c r="E120" s="6" t="str">
        <x:v>Tipología edificatoria</x:v>
      </x:c>
      <x:c r="F120" s="6" t="str">
        <x:v>Edificaciones según fecha de construcción</x:v>
      </x:c>
      <x:c r="G120" s="6" t="str">
        <x:v>Posterior a 2000</x:v>
      </x:c>
      <x:c r="H120" s="6" t="n">
        <x:v>511</x:v>
      </x:c>
      <x:c r="I120" s="6" t="n">
        <x:v>11714624</x:v>
      </x:c>
      <x:c r="J120" s="6"/>
      <x:c r="K120" s="6"/>
      <x:c r="L120" s="6"/>
      <x:c r="M120" s="6"/>
      <x:c r="N120" s="6"/>
      <x:c r="O120" s="6"/>
      <x:c r="P120" s="6"/>
      <x:c r="Q120" s="6"/>
      <x:c r="R120" s="6"/>
      <x:c r="S120" s="6" t="str">
        <x:v>Disponible</x:v>
      </x:c>
      <x:c r="T120" s="6"/>
      <x:c r="U120" s="6" t="str">
        <x:v>Fuente : Atlas Digital de las Áreas Urbanas. Dirección General de Catastro - 2024</x:v>
      </x:c>
      <x:c r="V120" s="6" t="str">
        <x:v>data (8).xlsx</x:v>
      </x:c>
      <x:c r="W120" s="6" t="str">
        <x:v>Tipología edificatoria</x:v>
      </x:c>
      <x:c r="X120" s="6" t="str">
        <x:v>OE 8</x:v>
      </x:c>
      <x:c r="Y120" s="6" t="str">
        <x:v>Garantizar el acceso a la vivienda</x:v>
      </x:c>
      <x:c r="Z120" s="6" t="str">
        <x:v>OE 2, OE 4, OE 7, OE 8</x:v>
      </x:c>
      <x:c r="AA120" s="6" t="n">
        <x:v>0</x:v>
      </x:c>
      <x:c r="AB120" s="6" t="n">
        <x:v>1</x:v>
      </x:c>
      <x:c r="AC120" s="6" t="n">
        <x:v>0</x:v>
      </x:c>
      <x:c r="AD120" s="6" t="n">
        <x:v>1</x:v>
      </x:c>
      <x:c r="AE120" s="6" t="n">
        <x:v>0</x:v>
      </x:c>
      <x:c r="AF120" s="6" t="n">
        <x:v>0</x:v>
      </x:c>
      <x:c r="AG120" s="6" t="n">
        <x:v>1</x:v>
      </x:c>
      <x:c r="AH120" s="6" t="n">
        <x:v>1</x:v>
      </x:c>
      <x:c r="AI120" s="6" t="n">
        <x:v>0</x:v>
      </x:c>
      <x:c r="AJ120" s="6" t="n">
        <x:v>0</x:v>
      </x:c>
    </x:row>
    <x:row r="121">
      <x:c r="A121" s="6" t="n">
        <x:v>120</x:v>
      </x:c>
      <x:c r="B121" s="6" t="n">
        <x:v>1</x:v>
      </x:c>
      <x:c r="C121" s="6" t="str">
        <x:v>reporte_excel</x:v>
      </x:c>
      <x:c r="D121" s="6" t="str">
        <x:v>Ibeas de Juarros (municipio)</x:v>
      </x:c>
      <x:c r="E121" s="6" t="str">
        <x:v>Tipología edificatoria</x:v>
      </x:c>
      <x:c r="F121" s="6" t="str">
        <x:v>Edificaciones según fecha de construcción</x:v>
      </x:c>
      <x:c r="G121" s="6" t="str">
        <x:v>Anterior a 1950</x:v>
      </x:c>
      <x:c r="H121" s="6" t="n">
        <x:v>805</x:v>
      </x:c>
      <x:c r="I121" s="6" t="n">
        <x:v>3655088</x:v>
      </x:c>
      <x:c r="J121" s="6"/>
      <x:c r="K121" s="6"/>
      <x:c r="L121" s="6"/>
      <x:c r="M121" s="6"/>
      <x:c r="N121" s="6"/>
      <x:c r="O121" s="6"/>
      <x:c r="P121" s="6"/>
      <x:c r="Q121" s="6"/>
      <x:c r="R121" s="6"/>
      <x:c r="S121" s="6" t="str">
        <x:v>Disponible</x:v>
      </x:c>
      <x:c r="T121" s="6"/>
      <x:c r="U121" s="6" t="str">
        <x:v>Fuente : Dirección General de Catastro - 2024</x:v>
      </x:c>
      <x:c r="V121" s="6" t="str">
        <x:v>data (8).xlsx</x:v>
      </x:c>
      <x:c r="W121" s="6" t="str">
        <x:v>Tipología edificatoria</x:v>
      </x:c>
      <x:c r="X121" s="6" t="str">
        <x:v>OE 8</x:v>
      </x:c>
      <x:c r="Y121" s="6" t="str">
        <x:v>Garantizar el acceso a la vivienda</x:v>
      </x:c>
      <x:c r="Z121" s="6" t="str">
        <x:v>OE 2, OE 4, OE 7, OE 8</x:v>
      </x:c>
      <x:c r="AA121" s="6" t="n">
        <x:v>0</x:v>
      </x:c>
      <x:c r="AB121" s="6" t="n">
        <x:v>1</x:v>
      </x:c>
      <x:c r="AC121" s="6" t="n">
        <x:v>0</x:v>
      </x:c>
      <x:c r="AD121" s="6" t="n">
        <x:v>1</x:v>
      </x:c>
      <x:c r="AE121" s="6" t="n">
        <x:v>0</x:v>
      </x:c>
      <x:c r="AF121" s="6" t="n">
        <x:v>0</x:v>
      </x:c>
      <x:c r="AG121" s="6" t="n">
        <x:v>1</x:v>
      </x:c>
      <x:c r="AH121" s="6" t="n">
        <x:v>1</x:v>
      </x:c>
      <x:c r="AI121" s="6" t="n">
        <x:v>0</x:v>
      </x:c>
      <x:c r="AJ121" s="6" t="n">
        <x:v>0</x:v>
      </x:c>
    </x:row>
    <x:row r="122">
      <x:c r="A122" s="6" t="n">
        <x:v>121</x:v>
      </x:c>
      <x:c r="B122" s="6" t="n">
        <x:v>1</x:v>
      </x:c>
      <x:c r="C122" s="6" t="str">
        <x:v>reporte_excel</x:v>
      </x:c>
      <x:c r="D122" s="6" t="str">
        <x:v>Ibeas de Juarros (municipio)</x:v>
      </x:c>
      <x:c r="E122" s="6" t="str">
        <x:v>Tipología edificatoria</x:v>
      </x:c>
      <x:c r="F122" s="6" t="str">
        <x:v>Edificaciones según fecha de construcción</x:v>
      </x:c>
      <x:c r="G122" s="6" t="str">
        <x:v>Entre 1950 y 1979</x:v>
      </x:c>
      <x:c r="H122" s="6" t="n">
        <x:v>556</x:v>
      </x:c>
      <x:c r="I122" s="6" t="n">
        <x:v>10745954</x:v>
      </x:c>
      <x:c r="J122" s="6"/>
      <x:c r="K122" s="6"/>
      <x:c r="L122" s="6"/>
      <x:c r="M122" s="6"/>
      <x:c r="N122" s="6"/>
      <x:c r="O122" s="6"/>
      <x:c r="P122" s="6"/>
      <x:c r="Q122" s="6"/>
      <x:c r="R122" s="6"/>
      <x:c r="S122" s="6" t="str">
        <x:v>Disponible</x:v>
      </x:c>
      <x:c r="T122" s="6"/>
      <x:c r="U122" s="6" t="str">
        <x:v>Fuente : Dirección General de Catastro - 2024</x:v>
      </x:c>
      <x:c r="V122" s="6" t="str">
        <x:v>data (8).xlsx</x:v>
      </x:c>
      <x:c r="W122" s="6" t="str">
        <x:v>Tipología edificatoria</x:v>
      </x:c>
      <x:c r="X122" s="6" t="str">
        <x:v>OE 8</x:v>
      </x:c>
      <x:c r="Y122" s="6" t="str">
        <x:v>Garantizar el acceso a la vivienda</x:v>
      </x:c>
      <x:c r="Z122" s="6" t="str">
        <x:v>OE 2, OE 4, OE 7, OE 8</x:v>
      </x:c>
      <x:c r="AA122" s="6" t="n">
        <x:v>0</x:v>
      </x:c>
      <x:c r="AB122" s="6" t="n">
        <x:v>1</x:v>
      </x:c>
      <x:c r="AC122" s="6" t="n">
        <x:v>0</x:v>
      </x:c>
      <x:c r="AD122" s="6" t="n">
        <x:v>1</x:v>
      </x:c>
      <x:c r="AE122" s="6" t="n">
        <x:v>0</x:v>
      </x:c>
      <x:c r="AF122" s="6" t="n">
        <x:v>0</x:v>
      </x:c>
      <x:c r="AG122" s="6" t="n">
        <x:v>1</x:v>
      </x:c>
      <x:c r="AH122" s="6" t="n">
        <x:v>1</x:v>
      </x:c>
      <x:c r="AI122" s="6" t="n">
        <x:v>0</x:v>
      </x:c>
      <x:c r="AJ122" s="6" t="n">
        <x:v>0</x:v>
      </x:c>
    </x:row>
    <x:row r="123">
      <x:c r="A123" s="6" t="n">
        <x:v>122</x:v>
      </x:c>
      <x:c r="B123" s="6" t="n">
        <x:v>1</x:v>
      </x:c>
      <x:c r="C123" s="6" t="str">
        <x:v>reporte_excel</x:v>
      </x:c>
      <x:c r="D123" s="6" t="str">
        <x:v>Ibeas de Juarros (municipio)</x:v>
      </x:c>
      <x:c r="E123" s="6" t="str">
        <x:v>Tipología edificatoria</x:v>
      </x:c>
      <x:c r="F123" s="6" t="str">
        <x:v>Edificaciones según fecha de construcción</x:v>
      </x:c>
      <x:c r="G123" s="6" t="str">
        <x:v>Entre 1980 y 2000</x:v>
      </x:c>
      <x:c r="H123" s="6" t="n">
        <x:v>357</x:v>
      </x:c>
      <x:c r="I123" s="6" t="n">
        <x:v>10849861</x:v>
      </x:c>
      <x:c r="J123" s="6"/>
      <x:c r="K123" s="6"/>
      <x:c r="L123" s="6"/>
      <x:c r="M123" s="6"/>
      <x:c r="N123" s="6"/>
      <x:c r="O123" s="6"/>
      <x:c r="P123" s="6"/>
      <x:c r="Q123" s="6"/>
      <x:c r="R123" s="6"/>
      <x:c r="S123" s="6" t="str">
        <x:v>Disponible</x:v>
      </x:c>
      <x:c r="T123" s="6"/>
      <x:c r="U123" s="6" t="str">
        <x:v>Fuente : Dirección General de Catastro - 2024</x:v>
      </x:c>
      <x:c r="V123" s="6" t="str">
        <x:v>data (8).xlsx</x:v>
      </x:c>
      <x:c r="W123" s="6" t="str">
        <x:v>Tipología edificatoria</x:v>
      </x:c>
      <x:c r="X123" s="6" t="str">
        <x:v>OE 8</x:v>
      </x:c>
      <x:c r="Y123" s="6" t="str">
        <x:v>Garantizar el acceso a la vivienda</x:v>
      </x:c>
      <x:c r="Z123" s="6" t="str">
        <x:v>OE 2, OE 4, OE 7, OE 8</x:v>
      </x:c>
      <x:c r="AA123" s="6" t="n">
        <x:v>0</x:v>
      </x:c>
      <x:c r="AB123" s="6" t="n">
        <x:v>1</x:v>
      </x:c>
      <x:c r="AC123" s="6" t="n">
        <x:v>0</x:v>
      </x:c>
      <x:c r="AD123" s="6" t="n">
        <x:v>1</x:v>
      </x:c>
      <x:c r="AE123" s="6" t="n">
        <x:v>0</x:v>
      </x:c>
      <x:c r="AF123" s="6" t="n">
        <x:v>0</x:v>
      </x:c>
      <x:c r="AG123" s="6" t="n">
        <x:v>1</x:v>
      </x:c>
      <x:c r="AH123" s="6" t="n">
        <x:v>1</x:v>
      </x:c>
      <x:c r="AI123" s="6" t="n">
        <x:v>0</x:v>
      </x:c>
      <x:c r="AJ123" s="6" t="n">
        <x:v>0</x:v>
      </x:c>
    </x:row>
    <x:row r="124">
      <x:c r="A124" s="6" t="n">
        <x:v>123</x:v>
      </x:c>
      <x:c r="B124" s="6" t="n">
        <x:v>1</x:v>
      </x:c>
      <x:c r="C124" s="6" t="str">
        <x:v>reporte_excel</x:v>
      </x:c>
      <x:c r="D124" s="6" t="str">
        <x:v>Ibeas de Juarros (municipio)</x:v>
      </x:c>
      <x:c r="E124" s="6" t="str">
        <x:v>Tipología edificatoria</x:v>
      </x:c>
      <x:c r="F124" s="6" t="str">
        <x:v>Edificaciones según fecha de construcción</x:v>
      </x:c>
      <x:c r="G124" s="6" t="str">
        <x:v>Posterior a 2000</x:v>
      </x:c>
      <x:c r="H124" s="6" t="n">
        <x:v>511</x:v>
      </x:c>
      <x:c r="I124" s="6" t="n">
        <x:v>11714624</x:v>
      </x:c>
      <x:c r="J124" s="6"/>
      <x:c r="K124" s="6"/>
      <x:c r="L124" s="6"/>
      <x:c r="M124" s="6"/>
      <x:c r="N124" s="6"/>
      <x:c r="O124" s="6"/>
      <x:c r="P124" s="6"/>
      <x:c r="Q124" s="6"/>
      <x:c r="R124" s="6"/>
      <x:c r="S124" s="6" t="str">
        <x:v>Disponible</x:v>
      </x:c>
      <x:c r="T124" s="6"/>
      <x:c r="U124" s="6" t="str">
        <x:v>Fuente : Dirección General de Catastro - 2024</x:v>
      </x:c>
      <x:c r="V124" s="6" t="str">
        <x:v>data (8).xlsx</x:v>
      </x:c>
      <x:c r="W124" s="6" t="str">
        <x:v>Tipología edificatoria</x:v>
      </x:c>
      <x:c r="X124" s="6" t="str">
        <x:v>OE 8</x:v>
      </x:c>
      <x:c r="Y124" s="6" t="str">
        <x:v>Garantizar el acceso a la vivienda</x:v>
      </x:c>
      <x:c r="Z124" s="6" t="str">
        <x:v>OE 2, OE 4, OE 7, OE 8</x:v>
      </x:c>
      <x:c r="AA124" s="6" t="n">
        <x:v>0</x:v>
      </x:c>
      <x:c r="AB124" s="6" t="n">
        <x:v>1</x:v>
      </x:c>
      <x:c r="AC124" s="6" t="n">
        <x:v>0</x:v>
      </x:c>
      <x:c r="AD124" s="6" t="n">
        <x:v>1</x:v>
      </x:c>
      <x:c r="AE124" s="6" t="n">
        <x:v>0</x:v>
      </x:c>
      <x:c r="AF124" s="6" t="n">
        <x:v>0</x:v>
      </x:c>
      <x:c r="AG124" s="6" t="n">
        <x:v>1</x:v>
      </x:c>
      <x:c r="AH124" s="6" t="n">
        <x:v>1</x:v>
      </x:c>
      <x:c r="AI124" s="6" t="n">
        <x:v>0</x:v>
      </x:c>
      <x:c r="AJ124" s="6" t="n">
        <x:v>0</x:v>
      </x:c>
    </x:row>
    <x:row r="125">
      <x:c r="A125" s="6" t="n">
        <x:v>124</x:v>
      </x:c>
      <x:c r="B125" s="6" t="n">
        <x:v>1</x:v>
      </x:c>
      <x:c r="C125" s="6" t="str">
        <x:v>reporte_excel</x:v>
      </x:c>
      <x:c r="D125" s="6" t="str">
        <x:v>Ibeas de Juarros (municipio)</x:v>
      </x:c>
      <x:c r="E125" s="6" t="str">
        <x:v>Ocupación de suelo</x:v>
      </x:c>
      <x:c r="F125" s="6" t="str">
        <x:v>Ocupación de suelo. CORINE</x:v>
      </x:c>
      <x:c r="G125" s="6" t="str">
        <x:v>Tejido urbano continuo</x:v>
      </x:c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 t="str">
        <x:v>No disponible en la exportación</x:v>
      </x:c>
      <x:c r="T125" s="6" t="str">
        <x:v>El archivo contiene el indicador, pero el valor municipal no aparece en la exportación.</x:v>
      </x:c>
      <x:c r="U125" s="6"/>
      <x:c r="V125" s="6" t="str">
        <x:v>data (9).xlsx</x:v>
      </x:c>
      <x:c r="W125" s="6" t="str">
        <x:v>Ocupación de suelo</x:v>
      </x:c>
      <x:c r="X125" s="6" t="str">
        <x:v>OE 1</x:v>
      </x:c>
      <x:c r="Y125" s="6" t="str">
        <x:v>Ordenar el territorio y hacer un uso racional del suelo</x:v>
      </x:c>
      <x:c r="Z125" s="6" t="str">
        <x:v>OE 1, OE 3</x:v>
      </x:c>
      <x:c r="AA125" s="6" t="n">
        <x:v>1</x:v>
      </x:c>
      <x:c r="AB125" s="6" t="n">
        <x:v>0</x:v>
      </x:c>
      <x:c r="AC125" s="6" t="n">
        <x:v>1</x:v>
      </x:c>
      <x:c r="AD125" s="6" t="n">
        <x:v>0</x:v>
      </x:c>
      <x:c r="AE125" s="6" t="n">
        <x:v>0</x:v>
      </x:c>
      <x:c r="AF125" s="6" t="n">
        <x:v>0</x:v>
      </x:c>
      <x:c r="AG125" s="6" t="n">
        <x:v>0</x:v>
      </x:c>
      <x:c r="AH125" s="6" t="n">
        <x:v>0</x:v>
      </x:c>
      <x:c r="AI125" s="6" t="n">
        <x:v>0</x:v>
      </x:c>
      <x:c r="AJ125" s="6" t="n">
        <x:v>0</x:v>
      </x:c>
    </x:row>
    <x:row r="126">
      <x:c r="A126" s="6" t="n">
        <x:v>125</x:v>
      </x:c>
      <x:c r="B126" s="6" t="n">
        <x:v>1</x:v>
      </x:c>
      <x:c r="C126" s="6" t="str">
        <x:v>reporte_excel</x:v>
      </x:c>
      <x:c r="D126" s="6" t="str">
        <x:v>Ibeas de Juarros (municipio)</x:v>
      </x:c>
      <x:c r="E126" s="6" t="str">
        <x:v>Ocupación de suelo</x:v>
      </x:c>
      <x:c r="F126" s="6" t="str">
        <x:v>Ocupación de suelo. CORINE</x:v>
      </x:c>
      <x:c r="G126" s="6" t="str">
        <x:v>Tejido urbano discontinuo</x:v>
      </x:c>
      <x:c r="H126" s="6" t="n">
        <x:v>45.4</x:v>
      </x:c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 t="str">
        <x:v>Disponible</x:v>
      </x:c>
      <x:c r="T126" s="6"/>
      <x:c r="U126" s="6"/>
      <x:c r="V126" s="6" t="str">
        <x:v>data (9).xlsx</x:v>
      </x:c>
      <x:c r="W126" s="6" t="str">
        <x:v>Ocupación de suelo</x:v>
      </x:c>
      <x:c r="X126" s="6" t="str">
        <x:v>OE 1</x:v>
      </x:c>
      <x:c r="Y126" s="6" t="str">
        <x:v>Ordenar el territorio y hacer un uso racional del suelo</x:v>
      </x:c>
      <x:c r="Z126" s="6" t="str">
        <x:v>OE 1, OE 2, OE 3</x:v>
      </x:c>
      <x:c r="AA126" s="6" t="n">
        <x:v>1</x:v>
      </x:c>
      <x:c r="AB126" s="6" t="n">
        <x:v>1</x:v>
      </x:c>
      <x:c r="AC126" s="6" t="n">
        <x:v>1</x:v>
      </x:c>
      <x:c r="AD126" s="6" t="n">
        <x:v>0</x:v>
      </x:c>
      <x:c r="AE126" s="6" t="n">
        <x:v>0</x:v>
      </x:c>
      <x:c r="AF126" s="6" t="n">
        <x:v>0</x:v>
      </x:c>
      <x:c r="AG126" s="6" t="n">
        <x:v>0</x:v>
      </x:c>
      <x:c r="AH126" s="6" t="n">
        <x:v>0</x:v>
      </x:c>
      <x:c r="AI126" s="6" t="n">
        <x:v>0</x:v>
      </x:c>
      <x:c r="AJ126" s="6" t="n">
        <x:v>0</x:v>
      </x:c>
    </x:row>
    <x:row r="127">
      <x:c r="A127" s="6" t="n">
        <x:v>126</x:v>
      </x:c>
      <x:c r="B127" s="6" t="n">
        <x:v>1</x:v>
      </x:c>
      <x:c r="C127" s="6" t="str">
        <x:v>reporte_excel</x:v>
      </x:c>
      <x:c r="D127" s="6" t="str">
        <x:v>Ibeas de Juarros (municipio)</x:v>
      </x:c>
      <x:c r="E127" s="6" t="str">
        <x:v>Ocupación de suelo</x:v>
      </x:c>
      <x:c r="F127" s="6" t="str">
        <x:v>Ocupación de suelo. CORINE</x:v>
      </x:c>
      <x:c r="G127" s="6" t="str">
        <x:v>Zonas industriales y comerciales</x:v>
      </x:c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 t="str">
        <x:v>No disponible en la exportación</x:v>
      </x:c>
      <x:c r="T127" s="6" t="str">
        <x:v>El archivo contiene el indicador, pero el valor municipal no aparece en la exportación.</x:v>
      </x:c>
      <x:c r="U127" s="6"/>
      <x:c r="V127" s="6" t="str">
        <x:v>data (9).xlsx</x:v>
      </x:c>
      <x:c r="W127" s="6" t="str">
        <x:v>Ocupación de suelo</x:v>
      </x:c>
      <x:c r="X127" s="6" t="str">
        <x:v>OE 1</x:v>
      </x:c>
      <x:c r="Y127" s="6" t="str">
        <x:v>Ordenar el territorio y hacer un uso racional del suelo</x:v>
      </x:c>
      <x:c r="Z127" s="6" t="str">
        <x:v>OE 1, OE 3, OE 7</x:v>
      </x:c>
      <x:c r="AA127" s="6" t="n">
        <x:v>1</x:v>
      </x:c>
      <x:c r="AB127" s="6" t="n">
        <x:v>0</x:v>
      </x:c>
      <x:c r="AC127" s="6" t="n">
        <x:v>1</x:v>
      </x:c>
      <x:c r="AD127" s="6" t="n">
        <x:v>0</x:v>
      </x:c>
      <x:c r="AE127" s="6" t="n">
        <x:v>0</x:v>
      </x:c>
      <x:c r="AF127" s="6" t="n">
        <x:v>0</x:v>
      </x:c>
      <x:c r="AG127" s="6" t="n">
        <x:v>1</x:v>
      </x:c>
      <x:c r="AH127" s="6" t="n">
        <x:v>0</x:v>
      </x:c>
      <x:c r="AI127" s="6" t="n">
        <x:v>0</x:v>
      </x:c>
      <x:c r="AJ127" s="6" t="n">
        <x:v>0</x:v>
      </x:c>
    </x:row>
    <x:row r="128">
      <x:c r="A128" s="6" t="n">
        <x:v>127</x:v>
      </x:c>
      <x:c r="B128" s="6" t="n">
        <x:v>1</x:v>
      </x:c>
      <x:c r="C128" s="6" t="str">
        <x:v>reporte_excel</x:v>
      </x:c>
      <x:c r="D128" s="6" t="str">
        <x:v>Ibeas de Juarros (municipio)</x:v>
      </x:c>
      <x:c r="E128" s="6" t="str">
        <x:v>Ocupación de suelo</x:v>
      </x:c>
      <x:c r="F128" s="6" t="str">
        <x:v>Ocupación de suelo. CORINE</x:v>
      </x:c>
      <x:c r="G128" s="6" t="str">
        <x:v>Redes viarias y ferroviarias</x:v>
      </x:c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 t="str">
        <x:v>No disponible en la exportación</x:v>
      </x:c>
      <x:c r="T128" s="6" t="str">
        <x:v>El archivo contiene el indicador, pero el valor municipal no aparece en la exportación.</x:v>
      </x:c>
      <x:c r="U128" s="6"/>
      <x:c r="V128" s="6" t="str">
        <x:v>data (9).xlsx</x:v>
      </x:c>
      <x:c r="W128" s="6" t="str">
        <x:v>Ocupación de suelo</x:v>
      </x:c>
      <x:c r="X128" s="6" t="str">
        <x:v>OE 1</x:v>
      </x:c>
      <x:c r="Y128" s="6" t="str">
        <x:v>Ordenar el territorio y hacer un uso racional del suelo</x:v>
      </x:c>
      <x:c r="Z128" s="6" t="str">
        <x:v>OE 1, OE 3, OE 5</x:v>
      </x:c>
      <x:c r="AA128" s="6" t="n">
        <x:v>1</x:v>
      </x:c>
      <x:c r="AB128" s="6" t="n">
        <x:v>0</x:v>
      </x:c>
      <x:c r="AC128" s="6" t="n">
        <x:v>1</x:v>
      </x:c>
      <x:c r="AD128" s="6" t="n">
        <x:v>0</x:v>
      </x:c>
      <x:c r="AE128" s="6" t="n">
        <x:v>1</x:v>
      </x:c>
      <x:c r="AF128" s="6" t="n">
        <x:v>0</x:v>
      </x:c>
      <x:c r="AG128" s="6" t="n">
        <x:v>0</x:v>
      </x:c>
      <x:c r="AH128" s="6" t="n">
        <x:v>0</x:v>
      </x:c>
      <x:c r="AI128" s="6" t="n">
        <x:v>0</x:v>
      </x:c>
      <x:c r="AJ128" s="6" t="n">
        <x:v>0</x:v>
      </x:c>
    </x:row>
    <x:row r="129">
      <x:c r="A129" s="6" t="n">
        <x:v>128</x:v>
      </x:c>
      <x:c r="B129" s="6" t="n">
        <x:v>1</x:v>
      </x:c>
      <x:c r="C129" s="6" t="str">
        <x:v>reporte_excel</x:v>
      </x:c>
      <x:c r="D129" s="6" t="str">
        <x:v>Ibeas de Juarros (municipio)</x:v>
      </x:c>
      <x:c r="E129" s="6" t="str">
        <x:v>Ocupación de suelo</x:v>
      </x:c>
      <x:c r="F129" s="6" t="str">
        <x:v>Ocupación de suelo. CORINE</x:v>
      </x:c>
      <x:c r="G129" s="6" t="str">
        <x:v>Zonas portuarias</x:v>
      </x:c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 t="str">
        <x:v>No disponible en la exportación</x:v>
      </x:c>
      <x:c r="T129" s="6" t="str">
        <x:v>El archivo contiene el indicador, pero el valor municipal no aparece en la exportación.</x:v>
      </x:c>
      <x:c r="U129" s="6"/>
      <x:c r="V129" s="6" t="str">
        <x:v>data (9).xlsx</x:v>
      </x:c>
      <x:c r="W129" s="6" t="str">
        <x:v>Ocupación de suelo</x:v>
      </x:c>
      <x:c r="X129" s="6" t="str">
        <x:v>OE 1</x:v>
      </x:c>
      <x:c r="Y129" s="6" t="str">
        <x:v>Ordenar el territorio y hacer un uso racional del suelo</x:v>
      </x:c>
      <x:c r="Z129" s="6" t="str">
        <x:v>OE 1, OE 3</x:v>
      </x:c>
      <x:c r="AA129" s="6" t="n">
        <x:v>1</x:v>
      </x:c>
      <x:c r="AB129" s="6" t="n">
        <x:v>0</x:v>
      </x:c>
      <x:c r="AC129" s="6" t="n">
        <x:v>1</x:v>
      </x:c>
      <x:c r="AD129" s="6" t="n">
        <x:v>0</x:v>
      </x:c>
      <x:c r="AE129" s="6" t="n">
        <x:v>0</x:v>
      </x:c>
      <x:c r="AF129" s="6" t="n">
        <x:v>0</x:v>
      </x:c>
      <x:c r="AG129" s="6" t="n">
        <x:v>0</x:v>
      </x:c>
      <x:c r="AH129" s="6" t="n">
        <x:v>0</x:v>
      </x:c>
      <x:c r="AI129" s="6" t="n">
        <x:v>0</x:v>
      </x:c>
      <x:c r="AJ129" s="6" t="n">
        <x:v>0</x:v>
      </x:c>
    </x:row>
    <x:row r="130">
      <x:c r="A130" s="6" t="n">
        <x:v>129</x:v>
      </x:c>
      <x:c r="B130" s="6" t="n">
        <x:v>1</x:v>
      </x:c>
      <x:c r="C130" s="6" t="str">
        <x:v>reporte_excel</x:v>
      </x:c>
      <x:c r="D130" s="6" t="str">
        <x:v>Ibeas de Juarros (municipio)</x:v>
      </x:c>
      <x:c r="E130" s="6" t="str">
        <x:v>Ocupación de suelo</x:v>
      </x:c>
      <x:c r="F130" s="6" t="str">
        <x:v>Ocupación de suelo. CORINE</x:v>
      </x:c>
      <x:c r="G130" s="6" t="str">
        <x:v>Aeropuertos</x:v>
      </x:c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 t="str">
        <x:v>No disponible en la exportación</x:v>
      </x:c>
      <x:c r="T130" s="6" t="str">
        <x:v>El archivo contiene el indicador, pero el valor municipal no aparece en la exportación.</x:v>
      </x:c>
      <x:c r="U130" s="6"/>
      <x:c r="V130" s="6" t="str">
        <x:v>data (9).xlsx</x:v>
      </x:c>
      <x:c r="W130" s="6" t="str">
        <x:v>Ocupación de suelo</x:v>
      </x:c>
      <x:c r="X130" s="6" t="str">
        <x:v>OE 1</x:v>
      </x:c>
      <x:c r="Y130" s="6" t="str">
        <x:v>Ordenar el territorio y hacer un uso racional del suelo</x:v>
      </x:c>
      <x:c r="Z130" s="6" t="str">
        <x:v>OE 1, OE 3</x:v>
      </x:c>
      <x:c r="AA130" s="6" t="n">
        <x:v>1</x:v>
      </x:c>
      <x:c r="AB130" s="6" t="n">
        <x:v>0</x:v>
      </x:c>
      <x:c r="AC130" s="6" t="n">
        <x:v>1</x:v>
      </x:c>
      <x:c r="AD130" s="6" t="n">
        <x:v>0</x:v>
      </x:c>
      <x:c r="AE130" s="6" t="n">
        <x:v>0</x:v>
      </x:c>
      <x:c r="AF130" s="6" t="n">
        <x:v>0</x:v>
      </x:c>
      <x:c r="AG130" s="6" t="n">
        <x:v>0</x:v>
      </x:c>
      <x:c r="AH130" s="6" t="n">
        <x:v>0</x:v>
      </x:c>
      <x:c r="AI130" s="6" t="n">
        <x:v>0</x:v>
      </x:c>
      <x:c r="AJ130" s="6" t="n">
        <x:v>0</x:v>
      </x:c>
    </x:row>
    <x:row r="131">
      <x:c r="A131" s="6" t="n">
        <x:v>130</x:v>
      </x:c>
      <x:c r="B131" s="6" t="n">
        <x:v>1</x:v>
      </x:c>
      <x:c r="C131" s="6" t="str">
        <x:v>reporte_excel</x:v>
      </x:c>
      <x:c r="D131" s="6" t="str">
        <x:v>Ibeas de Juarros (municipio)</x:v>
      </x:c>
      <x:c r="E131" s="6" t="str">
        <x:v>Ocupación de suelo</x:v>
      </x:c>
      <x:c r="F131" s="6" t="str">
        <x:v>Ocupación de suelo. CORINE</x:v>
      </x:c>
      <x:c r="G131" s="6" t="str">
        <x:v>Zonas de extracción minera</x:v>
      </x:c>
      <x:c r="H131" s="6" t="n">
        <x:v>54.6</x:v>
      </x:c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 t="str">
        <x:v>Disponible</x:v>
      </x:c>
      <x:c r="T131" s="6"/>
      <x:c r="U131" s="6"/>
      <x:c r="V131" s="6" t="str">
        <x:v>data (9).xlsx</x:v>
      </x:c>
      <x:c r="W131" s="6" t="str">
        <x:v>Ocupación de suelo</x:v>
      </x:c>
      <x:c r="X131" s="6" t="str">
        <x:v>OE 1</x:v>
      </x:c>
      <x:c r="Y131" s="6" t="str">
        <x:v>Ordenar el territorio y hacer un uso racional del suelo</x:v>
      </x:c>
      <x:c r="Z131" s="6" t="str">
        <x:v>OE 1, OE 3</x:v>
      </x:c>
      <x:c r="AA131" s="6" t="n">
        <x:v>1</x:v>
      </x:c>
      <x:c r="AB131" s="6" t="n">
        <x:v>0</x:v>
      </x:c>
      <x:c r="AC131" s="6" t="n">
        <x:v>1</x:v>
      </x:c>
      <x:c r="AD131" s="6" t="n">
        <x:v>0</x:v>
      </x:c>
      <x:c r="AE131" s="6" t="n">
        <x:v>0</x:v>
      </x:c>
      <x:c r="AF131" s="6" t="n">
        <x:v>0</x:v>
      </x:c>
      <x:c r="AG131" s="6" t="n">
        <x:v>0</x:v>
      </x:c>
      <x:c r="AH131" s="6" t="n">
        <x:v>0</x:v>
      </x:c>
      <x:c r="AI131" s="6" t="n">
        <x:v>0</x:v>
      </x:c>
      <x:c r="AJ131" s="6" t="n">
        <x:v>0</x:v>
      </x:c>
    </x:row>
    <x:row r="132">
      <x:c r="A132" s="6" t="n">
        <x:v>131</x:v>
      </x:c>
      <x:c r="B132" s="6" t="n">
        <x:v>1</x:v>
      </x:c>
      <x:c r="C132" s="6" t="str">
        <x:v>reporte_excel</x:v>
      </x:c>
      <x:c r="D132" s="6" t="str">
        <x:v>Ibeas de Juarros (municipio)</x:v>
      </x:c>
      <x:c r="E132" s="6" t="str">
        <x:v>Ocupación de suelo</x:v>
      </x:c>
      <x:c r="F132" s="6" t="str">
        <x:v>Ocupación de suelo. CORINE</x:v>
      </x:c>
      <x:c r="G132" s="6" t="str">
        <x:v>Escombreros y vertederos</x:v>
      </x:c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 t="str">
        <x:v>No disponible en la exportación</x:v>
      </x:c>
      <x:c r="T132" s="6" t="str">
        <x:v>El archivo contiene el indicador, pero el valor municipal no aparece en la exportación.</x:v>
      </x:c>
      <x:c r="U132" s="6"/>
      <x:c r="V132" s="6" t="str">
        <x:v>data (9).xlsx</x:v>
      </x:c>
      <x:c r="W132" s="6" t="str">
        <x:v>Ocupación de suelo</x:v>
      </x:c>
      <x:c r="X132" s="6" t="str">
        <x:v>OE 1</x:v>
      </x:c>
      <x:c r="Y132" s="6" t="str">
        <x:v>Ordenar el territorio y hacer un uso racional del suelo</x:v>
      </x:c>
      <x:c r="Z132" s="6" t="str">
        <x:v>OE 1, OE 3</x:v>
      </x:c>
      <x:c r="AA132" s="6" t="n">
        <x:v>1</x:v>
      </x:c>
      <x:c r="AB132" s="6" t="n">
        <x:v>0</x:v>
      </x:c>
      <x:c r="AC132" s="6" t="n">
        <x:v>1</x:v>
      </x:c>
      <x:c r="AD132" s="6" t="n">
        <x:v>0</x:v>
      </x:c>
      <x:c r="AE132" s="6" t="n">
        <x:v>0</x:v>
      </x:c>
      <x:c r="AF132" s="6" t="n">
        <x:v>0</x:v>
      </x:c>
      <x:c r="AG132" s="6" t="n">
        <x:v>0</x:v>
      </x:c>
      <x:c r="AH132" s="6" t="n">
        <x:v>0</x:v>
      </x:c>
      <x:c r="AI132" s="6" t="n">
        <x:v>0</x:v>
      </x:c>
      <x:c r="AJ132" s="6" t="n">
        <x:v>0</x:v>
      </x:c>
    </x:row>
    <x:row r="133">
      <x:c r="A133" s="6" t="n">
        <x:v>132</x:v>
      </x:c>
      <x:c r="B133" s="6" t="n">
        <x:v>1</x:v>
      </x:c>
      <x:c r="C133" s="6" t="str">
        <x:v>reporte_excel</x:v>
      </x:c>
      <x:c r="D133" s="6" t="str">
        <x:v>Ibeas de Juarros (municipio)</x:v>
      </x:c>
      <x:c r="E133" s="6" t="str">
        <x:v>Ocupación de suelo</x:v>
      </x:c>
      <x:c r="F133" s="6" t="str">
        <x:v>Ocupación de suelo. CORINE</x:v>
      </x:c>
      <x:c r="G133" s="6" t="str">
        <x:v>Zonas en construcción</x:v>
      </x:c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 t="str">
        <x:v>No disponible en la exportación</x:v>
      </x:c>
      <x:c r="T133" s="6" t="str">
        <x:v>El archivo contiene el indicador, pero el valor municipal no aparece en la exportación.</x:v>
      </x:c>
      <x:c r="U133" s="6"/>
      <x:c r="V133" s="6" t="str">
        <x:v>data (9).xlsx</x:v>
      </x:c>
      <x:c r="W133" s="6" t="str">
        <x:v>Ocupación de suelo</x:v>
      </x:c>
      <x:c r="X133" s="6" t="str">
        <x:v>OE 1</x:v>
      </x:c>
      <x:c r="Y133" s="6" t="str">
        <x:v>Ordenar el territorio y hacer un uso racional del suelo</x:v>
      </x:c>
      <x:c r="Z133" s="6" t="str">
        <x:v>OE 1, OE 3, OE 7</x:v>
      </x:c>
      <x:c r="AA133" s="6" t="n">
        <x:v>1</x:v>
      </x:c>
      <x:c r="AB133" s="6" t="n">
        <x:v>0</x:v>
      </x:c>
      <x:c r="AC133" s="6" t="n">
        <x:v>1</x:v>
      </x:c>
      <x:c r="AD133" s="6" t="n">
        <x:v>0</x:v>
      </x:c>
      <x:c r="AE133" s="6" t="n">
        <x:v>0</x:v>
      </x:c>
      <x:c r="AF133" s="6" t="n">
        <x:v>0</x:v>
      </x:c>
      <x:c r="AG133" s="6" t="n">
        <x:v>1</x:v>
      </x:c>
      <x:c r="AH133" s="6" t="n">
        <x:v>0</x:v>
      </x:c>
      <x:c r="AI133" s="6" t="n">
        <x:v>0</x:v>
      </x:c>
      <x:c r="AJ133" s="6" t="n">
        <x:v>0</x:v>
      </x:c>
    </x:row>
    <x:row r="134">
      <x:c r="A134" s="6" t="n">
        <x:v>133</x:v>
      </x:c>
      <x:c r="B134" s="6" t="n">
        <x:v>1</x:v>
      </x:c>
      <x:c r="C134" s="6" t="str">
        <x:v>reporte_excel</x:v>
      </x:c>
      <x:c r="D134" s="6" t="str">
        <x:v>Ibeas de Juarros (municipio)</x:v>
      </x:c>
      <x:c r="E134" s="6" t="str">
        <x:v>Ocupación de suelo</x:v>
      </x:c>
      <x:c r="F134" s="6" t="str">
        <x:v>Ocupación de suelo. CORINE</x:v>
      </x:c>
      <x:c r="G134" s="6" t="str">
        <x:v>Zonas verdes urbanas</x:v>
      </x:c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 t="str">
        <x:v>No disponible en la exportación</x:v>
      </x:c>
      <x:c r="T134" s="6" t="str">
        <x:v>El archivo contiene el indicador, pero el valor municipal no aparece en la exportación.</x:v>
      </x:c>
      <x:c r="U134" s="6"/>
      <x:c r="V134" s="6" t="str">
        <x:v>data (9).xlsx</x:v>
      </x:c>
      <x:c r="W134" s="6" t="str">
        <x:v>Ocupación de suelo</x:v>
      </x:c>
      <x:c r="X134" s="6" t="str">
        <x:v>OE 1</x:v>
      </x:c>
      <x:c r="Y134" s="6" t="str">
        <x:v>Ordenar el territorio y hacer un uso racional del suelo</x:v>
      </x:c>
      <x:c r="Z134" s="6" t="str">
        <x:v>OE 1, OE 3</x:v>
      </x:c>
      <x:c r="AA134" s="6" t="n">
        <x:v>1</x:v>
      </x:c>
      <x:c r="AB134" s="6" t="n">
        <x:v>0</x:v>
      </x:c>
      <x:c r="AC134" s="6" t="n">
        <x:v>1</x:v>
      </x:c>
      <x:c r="AD134" s="6" t="n">
        <x:v>0</x:v>
      </x:c>
      <x:c r="AE134" s="6" t="n">
        <x:v>0</x:v>
      </x:c>
      <x:c r="AF134" s="6" t="n">
        <x:v>0</x:v>
      </x:c>
      <x:c r="AG134" s="6" t="n">
        <x:v>0</x:v>
      </x:c>
      <x:c r="AH134" s="6" t="n">
        <x:v>0</x:v>
      </x:c>
      <x:c r="AI134" s="6" t="n">
        <x:v>0</x:v>
      </x:c>
      <x:c r="AJ134" s="6" t="n">
        <x:v>0</x:v>
      </x:c>
    </x:row>
    <x:row r="135">
      <x:c r="A135" s="6" t="n">
        <x:v>134</x:v>
      </x:c>
      <x:c r="B135" s="6" t="n">
        <x:v>1</x:v>
      </x:c>
      <x:c r="C135" s="6" t="str">
        <x:v>reporte_excel</x:v>
      </x:c>
      <x:c r="D135" s="6" t="str">
        <x:v>Ibeas de Juarros (municipio)</x:v>
      </x:c>
      <x:c r="E135" s="6" t="str">
        <x:v>Ocupación de suelo</x:v>
      </x:c>
      <x:c r="F135" s="6" t="str">
        <x:v>Ocupación de suelo. CORINE</x:v>
      </x:c>
      <x:c r="G135" s="6" t="str">
        <x:v>Instalaciones deportivas y recreativas</x:v>
      </x:c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 t="str">
        <x:v>No disponible en la exportación</x:v>
      </x:c>
      <x:c r="T135" s="6" t="str">
        <x:v>El archivo contiene el indicador, pero el valor municipal no aparece en la exportación.</x:v>
      </x:c>
      <x:c r="U135" s="6"/>
      <x:c r="V135" s="6" t="str">
        <x:v>data (9).xlsx</x:v>
      </x:c>
      <x:c r="W135" s="6" t="str">
        <x:v>Ocupación de suelo</x:v>
      </x:c>
      <x:c r="X135" s="6" t="str">
        <x:v>OE 1</x:v>
      </x:c>
      <x:c r="Y135" s="6" t="str">
        <x:v>Ordenar el territorio y hacer un uso racional del suelo</x:v>
      </x:c>
      <x:c r="Z135" s="6" t="str">
        <x:v>OE 1, OE 3</x:v>
      </x:c>
      <x:c r="AA135" s="6" t="n">
        <x:v>1</x:v>
      </x:c>
      <x:c r="AB135" s="6" t="n">
        <x:v>0</x:v>
      </x:c>
      <x:c r="AC135" s="6" t="n">
        <x:v>1</x:v>
      </x:c>
      <x:c r="AD135" s="6" t="n">
        <x:v>0</x:v>
      </x:c>
      <x:c r="AE135" s="6" t="n">
        <x:v>0</x:v>
      </x:c>
      <x:c r="AF135" s="6" t="n">
        <x:v>0</x:v>
      </x:c>
      <x:c r="AG135" s="6" t="n">
        <x:v>0</x:v>
      </x:c>
      <x:c r="AH135" s="6" t="n">
        <x:v>0</x:v>
      </x:c>
      <x:c r="AI135" s="6" t="n">
        <x:v>0</x:v>
      </x:c>
      <x:c r="AJ135" s="6" t="n">
        <x:v>0</x:v>
      </x:c>
    </x:row>
    <x:row r="136">
      <x:c r="A136" s="6" t="n">
        <x:v>135</x:v>
      </x:c>
      <x:c r="B136" s="6" t="n">
        <x:v>1</x:v>
      </x:c>
      <x:c r="C136" s="6" t="str">
        <x:v>reporte_excel</x:v>
      </x:c>
      <x:c r="D136" s="6" t="str">
        <x:v>Ibeas de Juarros (municipio)</x:v>
      </x:c>
      <x:c r="E136" s="6" t="str">
        <x:v>Ocupación de suelo</x:v>
      </x:c>
      <x:c r="F136" s="6" t="str">
        <x:v>Estructura de las coberturas simples artificiales. SIOSE</x:v>
      </x:c>
      <x:c r="G136" s="6" t="str">
        <x:v>Edificaciones</x:v>
      </x:c>
      <x:c r="H136" s="6" t="n">
        <x:v>37</x:v>
      </x:c>
      <x:c r="I136" s="6" t="n">
        <x:v>582981</x:v>
      </x:c>
      <x:c r="J136" s="6"/>
      <x:c r="K136" s="6"/>
      <x:c r="L136" s="6"/>
      <x:c r="M136" s="6"/>
      <x:c r="N136" s="6"/>
      <x:c r="O136" s="6"/>
      <x:c r="P136" s="6"/>
      <x:c r="Q136" s="6"/>
      <x:c r="R136" s="6"/>
      <x:c r="S136" s="6" t="str">
        <x:v>Disponible</x:v>
      </x:c>
      <x:c r="T136" s="6"/>
      <x:c r="U136" s="6" t="str">
        <x:v>Fuente : Atlas Digital de las Áreas Urbanas. IGN. Corine Land Cover. - 2016</x:v>
      </x:c>
      <x:c r="V136" s="6" t="str">
        <x:v>data (9).xlsx</x:v>
      </x:c>
      <x:c r="W136" s="6" t="str">
        <x:v>Ocupación de suelo</x:v>
      </x:c>
      <x:c r="X136" s="6" t="str">
        <x:v>OE 1</x:v>
      </x:c>
      <x:c r="Y136" s="6" t="str">
        <x:v>Ordenar el territorio y hacer un uso racional del suelo</x:v>
      </x:c>
      <x:c r="Z136" s="6" t="str">
        <x:v>OE 1, OE 3</x:v>
      </x:c>
      <x:c r="AA136" s="6" t="n">
        <x:v>1</x:v>
      </x:c>
      <x:c r="AB136" s="6" t="n">
        <x:v>0</x:v>
      </x:c>
      <x:c r="AC136" s="6" t="n">
        <x:v>1</x:v>
      </x:c>
      <x:c r="AD136" s="6" t="n">
        <x:v>0</x:v>
      </x:c>
      <x:c r="AE136" s="6" t="n">
        <x:v>0</x:v>
      </x:c>
      <x:c r="AF136" s="6" t="n">
        <x:v>0</x:v>
      </x:c>
      <x:c r="AG136" s="6" t="n">
        <x:v>0</x:v>
      </x:c>
      <x:c r="AH136" s="6" t="n">
        <x:v>0</x:v>
      </x:c>
      <x:c r="AI136" s="6" t="n">
        <x:v>0</x:v>
      </x:c>
      <x:c r="AJ136" s="6" t="n">
        <x:v>0</x:v>
      </x:c>
    </x:row>
    <x:row r="137">
      <x:c r="A137" s="6" t="n">
        <x:v>136</x:v>
      </x:c>
      <x:c r="B137" s="6" t="n">
        <x:v>1</x:v>
      </x:c>
      <x:c r="C137" s="6" t="str">
        <x:v>reporte_excel</x:v>
      </x:c>
      <x:c r="D137" s="6" t="str">
        <x:v>Ibeas de Juarros (municipio)</x:v>
      </x:c>
      <x:c r="E137" s="6" t="str">
        <x:v>Ocupación de suelo</x:v>
      </x:c>
      <x:c r="F137" s="6" t="str">
        <x:v>Estructura de las coberturas simples artificiales. SIOSE</x:v>
      </x:c>
      <x:c r="G137" s="6" t="str">
        <x:v>Zona verde artificial y arbolado urbano</x:v>
      </x:c>
      <x:c r="H137" s="6" t="n">
        <x:v>14</x:v>
      </x:c>
      <x:c r="I137" s="6" t="n">
        <x:v>179468</x:v>
      </x:c>
      <x:c r="J137" s="6"/>
      <x:c r="K137" s="6"/>
      <x:c r="L137" s="6"/>
      <x:c r="M137" s="6"/>
      <x:c r="N137" s="6"/>
      <x:c r="O137" s="6"/>
      <x:c r="P137" s="6"/>
      <x:c r="Q137" s="6"/>
      <x:c r="R137" s="6"/>
      <x:c r="S137" s="6" t="str">
        <x:v>Disponible</x:v>
      </x:c>
      <x:c r="T137" s="6"/>
      <x:c r="U137" s="6" t="str">
        <x:v>Fuente : Atlas Digital de las Áreas Urbanas. IGN. Corine Land Cover. - 2016</x:v>
      </x:c>
      <x:c r="V137" s="6" t="str">
        <x:v>data (9).xlsx</x:v>
      </x:c>
      <x:c r="W137" s="6" t="str">
        <x:v>Ocupación de suelo</x:v>
      </x:c>
      <x:c r="X137" s="6" t="str">
        <x:v>OE 1</x:v>
      </x:c>
      <x:c r="Y137" s="6" t="str">
        <x:v>Ordenar el territorio y hacer un uso racional del suelo</x:v>
      </x:c>
      <x:c r="Z137" s="6" t="str">
        <x:v>OE 1, OE 3</x:v>
      </x:c>
      <x:c r="AA137" s="6" t="n">
        <x:v>1</x:v>
      </x:c>
      <x:c r="AB137" s="6" t="n">
        <x:v>0</x:v>
      </x:c>
      <x:c r="AC137" s="6" t="n">
        <x:v>1</x:v>
      </x:c>
      <x:c r="AD137" s="6" t="n">
        <x:v>0</x:v>
      </x:c>
      <x:c r="AE137" s="6" t="n">
        <x:v>0</x:v>
      </x:c>
      <x:c r="AF137" s="6" t="n">
        <x:v>0</x:v>
      </x:c>
      <x:c r="AG137" s="6" t="n">
        <x:v>0</x:v>
      </x:c>
      <x:c r="AH137" s="6" t="n">
        <x:v>0</x:v>
      </x:c>
      <x:c r="AI137" s="6" t="n">
        <x:v>0</x:v>
      </x:c>
      <x:c r="AJ137" s="6" t="n">
        <x:v>0</x:v>
      </x:c>
    </x:row>
    <x:row r="138">
      <x:c r="A138" s="6" t="n">
        <x:v>137</x:v>
      </x:c>
      <x:c r="B138" s="6" t="n">
        <x:v>1</x:v>
      </x:c>
      <x:c r="C138" s="6" t="str">
        <x:v>reporte_excel</x:v>
      </x:c>
      <x:c r="D138" s="6" t="str">
        <x:v>Ibeas de Juarros (municipio)</x:v>
      </x:c>
      <x:c r="E138" s="6" t="str">
        <x:v>Ocupación de suelo</x:v>
      </x:c>
      <x:c r="F138" s="6" t="str">
        <x:v>Estructura de las coberturas simples artificiales. SIOSE</x:v>
      </x:c>
      <x:c r="G138" s="6" t="str">
        <x:v>Lámina de agua artificial</x:v>
      </x:c>
      <x:c r="H138" s="6" t="n">
        <x:v>5</x:v>
      </x:c>
      <x:c r="I138" s="6" t="n">
        <x:v>83645</x:v>
      </x:c>
      <x:c r="J138" s="6"/>
      <x:c r="K138" s="6"/>
      <x:c r="L138" s="6"/>
      <x:c r="M138" s="6"/>
      <x:c r="N138" s="6"/>
      <x:c r="O138" s="6"/>
      <x:c r="P138" s="6"/>
      <x:c r="Q138" s="6"/>
      <x:c r="R138" s="6"/>
      <x:c r="S138" s="6" t="str">
        <x:v>Disponible</x:v>
      </x:c>
      <x:c r="T138" s="6"/>
      <x:c r="U138" s="6" t="str">
        <x:v>Fuente : Atlas Digital de las Áreas Urbanas. IGN. Corine Land Cover. - 2016</x:v>
      </x:c>
      <x:c r="V138" s="6" t="str">
        <x:v>data (9).xlsx</x:v>
      </x:c>
      <x:c r="W138" s="6" t="str">
        <x:v>Ocupación de suelo</x:v>
      </x:c>
      <x:c r="X138" s="6" t="str">
        <x:v>OE 1</x:v>
      </x:c>
      <x:c r="Y138" s="6" t="str">
        <x:v>Ordenar el territorio y hacer un uso racional del suelo</x:v>
      </x:c>
      <x:c r="Z138" s="6" t="str">
        <x:v>OE 1, OE 3</x:v>
      </x:c>
      <x:c r="AA138" s="6" t="n">
        <x:v>1</x:v>
      </x:c>
      <x:c r="AB138" s="6" t="n">
        <x:v>0</x:v>
      </x:c>
      <x:c r="AC138" s="6" t="n">
        <x:v>1</x:v>
      </x:c>
      <x:c r="AD138" s="6" t="n">
        <x:v>0</x:v>
      </x:c>
      <x:c r="AE138" s="6" t="n">
        <x:v>0</x:v>
      </x:c>
      <x:c r="AF138" s="6" t="n">
        <x:v>0</x:v>
      </x:c>
      <x:c r="AG138" s="6" t="n">
        <x:v>0</x:v>
      </x:c>
      <x:c r="AH138" s="6" t="n">
        <x:v>0</x:v>
      </x:c>
      <x:c r="AI138" s="6" t="n">
        <x:v>0</x:v>
      </x:c>
      <x:c r="AJ138" s="6" t="n">
        <x:v>0</x:v>
      </x:c>
    </x:row>
    <x:row r="139">
      <x:c r="A139" s="6" t="n">
        <x:v>138</x:v>
      </x:c>
      <x:c r="B139" s="6" t="n">
        <x:v>1</x:v>
      </x:c>
      <x:c r="C139" s="6" t="str">
        <x:v>reporte_excel</x:v>
      </x:c>
      <x:c r="D139" s="6" t="str">
        <x:v>Ibeas de Juarros (municipio)</x:v>
      </x:c>
      <x:c r="E139" s="6" t="str">
        <x:v>Ocupación de suelo</x:v>
      </x:c>
      <x:c r="F139" s="6" t="str">
        <x:v>Estructura de las coberturas simples artificiales. SIOSE</x:v>
      </x:c>
      <x:c r="G139" s="6" t="str">
        <x:v>Vial, aparcamiento, zona peatonal sin vegetación</x:v>
      </x:c>
      <x:c r="H139" s="6" t="n">
        <x:v>27</x:v>
      </x:c>
      <x:c r="I139" s="6" t="n">
        <x:v>518190</x:v>
      </x:c>
      <x:c r="J139" s="6"/>
      <x:c r="K139" s="6"/>
      <x:c r="L139" s="6"/>
      <x:c r="M139" s="6"/>
      <x:c r="N139" s="6"/>
      <x:c r="O139" s="6"/>
      <x:c r="P139" s="6"/>
      <x:c r="Q139" s="6"/>
      <x:c r="R139" s="6"/>
      <x:c r="S139" s="6" t="str">
        <x:v>Disponible</x:v>
      </x:c>
      <x:c r="T139" s="6"/>
      <x:c r="U139" s="6" t="str">
        <x:v>Fuente : Atlas Digital de las Áreas Urbanas. IGN. Corine Land Cover. - 2016</x:v>
      </x:c>
      <x:c r="V139" s="6" t="str">
        <x:v>data (9).xlsx</x:v>
      </x:c>
      <x:c r="W139" s="6" t="str">
        <x:v>Ocupación de suelo</x:v>
      </x:c>
      <x:c r="X139" s="6" t="str">
        <x:v>OE 1</x:v>
      </x:c>
      <x:c r="Y139" s="6" t="str">
        <x:v>Ordenar el territorio y hacer un uso racional del suelo</x:v>
      </x:c>
      <x:c r="Z139" s="6" t="str">
        <x:v>OE 1, OE 3, OE 5</x:v>
      </x:c>
      <x:c r="AA139" s="6" t="n">
        <x:v>1</x:v>
      </x:c>
      <x:c r="AB139" s="6" t="n">
        <x:v>0</x:v>
      </x:c>
      <x:c r="AC139" s="6" t="n">
        <x:v>1</x:v>
      </x:c>
      <x:c r="AD139" s="6" t="n">
        <x:v>0</x:v>
      </x:c>
      <x:c r="AE139" s="6" t="n">
        <x:v>1</x:v>
      </x:c>
      <x:c r="AF139" s="6" t="n">
        <x:v>0</x:v>
      </x:c>
      <x:c r="AG139" s="6" t="n">
        <x:v>0</x:v>
      </x:c>
      <x:c r="AH139" s="6" t="n">
        <x:v>0</x:v>
      </x:c>
      <x:c r="AI139" s="6" t="n">
        <x:v>0</x:v>
      </x:c>
      <x:c r="AJ139" s="6" t="n">
        <x:v>0</x:v>
      </x:c>
    </x:row>
    <x:row r="140">
      <x:c r="A140" s="6" t="n">
        <x:v>139</x:v>
      </x:c>
      <x:c r="B140" s="6" t="n">
        <x:v>1</x:v>
      </x:c>
      <x:c r="C140" s="6" t="str">
        <x:v>reporte_excel</x:v>
      </x:c>
      <x:c r="D140" s="6" t="str">
        <x:v>Ibeas de Juarros (municipio)</x:v>
      </x:c>
      <x:c r="E140" s="6" t="str">
        <x:v>Ocupación de suelo</x:v>
      </x:c>
      <x:c r="F140" s="6" t="str">
        <x:v>Estructura de las coberturas simples artificiales. SIOSE</x:v>
      </x:c>
      <x:c r="G140" s="6" t="str">
        <x:v>Suelo no edificado</x:v>
      </x:c>
      <x:c r="H140" s="6" t="n">
        <x:v>90</x:v>
      </x:c>
      <x:c r="I140" s="6" t="n">
        <x:v>450663</x:v>
      </x:c>
      <x:c r="J140" s="6"/>
      <x:c r="K140" s="6"/>
      <x:c r="L140" s="6"/>
      <x:c r="M140" s="6"/>
      <x:c r="N140" s="6"/>
      <x:c r="O140" s="6"/>
      <x:c r="P140" s="6"/>
      <x:c r="Q140" s="6"/>
      <x:c r="R140" s="6"/>
      <x:c r="S140" s="6" t="str">
        <x:v>Disponible</x:v>
      </x:c>
      <x:c r="T140" s="6"/>
      <x:c r="U140" s="6" t="str">
        <x:v>Fuente : Atlas Digital de las Áreas Urbanas. IGN. Corine Land Cover. - 2016</x:v>
      </x:c>
      <x:c r="V140" s="6" t="str">
        <x:v>data (9).xlsx</x:v>
      </x:c>
      <x:c r="W140" s="6" t="str">
        <x:v>Ocupación de suelo</x:v>
      </x:c>
      <x:c r="X140" s="6" t="str">
        <x:v>OE 1</x:v>
      </x:c>
      <x:c r="Y140" s="6" t="str">
        <x:v>Ordenar el territorio y hacer un uso racional del suelo</x:v>
      </x:c>
      <x:c r="Z140" s="6" t="str">
        <x:v>OE 1, OE 3</x:v>
      </x:c>
      <x:c r="AA140" s="6" t="n">
        <x:v>1</x:v>
      </x:c>
      <x:c r="AB140" s="6" t="n">
        <x:v>0</x:v>
      </x:c>
      <x:c r="AC140" s="6" t="n">
        <x:v>1</x:v>
      </x:c>
      <x:c r="AD140" s="6" t="n">
        <x:v>0</x:v>
      </x:c>
      <x:c r="AE140" s="6" t="n">
        <x:v>0</x:v>
      </x:c>
      <x:c r="AF140" s="6" t="n">
        <x:v>0</x:v>
      </x:c>
      <x:c r="AG140" s="6" t="n">
        <x:v>0</x:v>
      </x:c>
      <x:c r="AH140" s="6" t="n">
        <x:v>0</x:v>
      </x:c>
      <x:c r="AI140" s="6" t="n">
        <x:v>0</x:v>
      </x:c>
      <x:c r="AJ140" s="6" t="n">
        <x:v>0</x:v>
      </x:c>
    </x:row>
    <x:row r="141">
      <x:c r="A141" s="6" t="n">
        <x:v>140</x:v>
      </x:c>
      <x:c r="B141" s="6" t="n">
        <x:v>1</x:v>
      </x:c>
      <x:c r="C141" s="6" t="str">
        <x:v>reporte_excel</x:v>
      </x:c>
      <x:c r="D141" s="6" t="str">
        <x:v>Ibeas de Juarros (municipio)</x:v>
      </x:c>
      <x:c r="E141" s="6" t="str">
        <x:v>Ocupación de suelo</x:v>
      </x:c>
      <x:c r="F141" s="6" t="str">
        <x:v>Estructura de las coberturas simples artificiales. SIOSE</x:v>
      </x:c>
      <x:c r="G141" s="6" t="str">
        <x:v>Otras construcciones</x:v>
      </x:c>
      <x:c r="H141" s="6" t="n">
        <x:v>4</x:v>
      </x:c>
      <x:c r="I141" s="6" t="n">
        <x:v>98302</x:v>
      </x:c>
      <x:c r="J141" s="6"/>
      <x:c r="K141" s="6"/>
      <x:c r="L141" s="6"/>
      <x:c r="M141" s="6"/>
      <x:c r="N141" s="6"/>
      <x:c r="O141" s="6"/>
      <x:c r="P141" s="6"/>
      <x:c r="Q141" s="6"/>
      <x:c r="R141" s="6"/>
      <x:c r="S141" s="6" t="str">
        <x:v>Disponible</x:v>
      </x:c>
      <x:c r="T141" s="6"/>
      <x:c r="U141" s="6" t="str">
        <x:v>Fuente : Atlas Digital de las Áreas Urbanas. IGN. Corine Land Cover. - 2016</x:v>
      </x:c>
      <x:c r="V141" s="6" t="str">
        <x:v>data (9).xlsx</x:v>
      </x:c>
      <x:c r="W141" s="6" t="str">
        <x:v>Ocupación de suelo</x:v>
      </x:c>
      <x:c r="X141" s="6" t="str">
        <x:v>OE 1</x:v>
      </x:c>
      <x:c r="Y141" s="6" t="str">
        <x:v>Ordenar el territorio y hacer un uso racional del suelo</x:v>
      </x:c>
      <x:c r="Z141" s="6" t="str">
        <x:v>OE 1, OE 3</x:v>
      </x:c>
      <x:c r="AA141" s="6" t="n">
        <x:v>1</x:v>
      </x:c>
      <x:c r="AB141" s="6" t="n">
        <x:v>0</x:v>
      </x:c>
      <x:c r="AC141" s="6" t="n">
        <x:v>1</x:v>
      </x:c>
      <x:c r="AD141" s="6" t="n">
        <x:v>0</x:v>
      </x:c>
      <x:c r="AE141" s="6" t="n">
        <x:v>0</x:v>
      </x:c>
      <x:c r="AF141" s="6" t="n">
        <x:v>0</x:v>
      </x:c>
      <x:c r="AG141" s="6" t="n">
        <x:v>0</x:v>
      </x:c>
      <x:c r="AH141" s="6" t="n">
        <x:v>0</x:v>
      </x:c>
      <x:c r="AI141" s="6" t="n">
        <x:v>0</x:v>
      </x:c>
      <x:c r="AJ141" s="6" t="n">
        <x:v>0</x:v>
      </x:c>
    </x:row>
    <x:row r="142">
      <x:c r="A142" s="6" t="n">
        <x:v>141</x:v>
      </x:c>
      <x:c r="B142" s="6" t="n">
        <x:v>1</x:v>
      </x:c>
      <x:c r="C142" s="6" t="str">
        <x:v>reporte_excel</x:v>
      </x:c>
      <x:c r="D142" s="6" t="str">
        <x:v>Ibeas de Juarros (municipio)</x:v>
      </x:c>
      <x:c r="E142" s="6" t="str">
        <x:v>Ocupación de suelo</x:v>
      </x:c>
      <x:c r="F142" s="6" t="str">
        <x:v>Estructura de las coberturas simples artificiales. SIOSE</x:v>
      </x:c>
      <x:c r="G142" s="6" t="str">
        <x:v>Zonas de extracción o vertido</x:v>
      </x:c>
      <x:c r="H142" s="6" t="n">
        <x:v>36</x:v>
      </x:c>
      <x:c r="I142" s="6" t="n">
        <x:v>143041</x:v>
      </x:c>
      <x:c r="J142" s="6"/>
      <x:c r="K142" s="6"/>
      <x:c r="L142" s="6"/>
      <x:c r="M142" s="6"/>
      <x:c r="N142" s="6"/>
      <x:c r="O142" s="6"/>
      <x:c r="P142" s="6"/>
      <x:c r="Q142" s="6"/>
      <x:c r="R142" s="6"/>
      <x:c r="S142" s="6" t="str">
        <x:v>Disponible</x:v>
      </x:c>
      <x:c r="T142" s="6"/>
      <x:c r="U142" s="6" t="str">
        <x:v>Fuente : Atlas Digital de las Áreas Urbanas. IGN. Corine Land Cover. - 2016</x:v>
      </x:c>
      <x:c r="V142" s="6" t="str">
        <x:v>data (9).xlsx</x:v>
      </x:c>
      <x:c r="W142" s="6" t="str">
        <x:v>Ocupación de suelo</x:v>
      </x:c>
      <x:c r="X142" s="6" t="str">
        <x:v>OE 1</x:v>
      </x:c>
      <x:c r="Y142" s="6" t="str">
        <x:v>Ordenar el territorio y hacer un uso racional del suelo</x:v>
      </x:c>
      <x:c r="Z142" s="6" t="str">
        <x:v>OE 1, OE 3</x:v>
      </x:c>
      <x:c r="AA142" s="6" t="n">
        <x:v>1</x:v>
      </x:c>
      <x:c r="AB142" s="6" t="n">
        <x:v>0</x:v>
      </x:c>
      <x:c r="AC142" s="6" t="n">
        <x:v>1</x:v>
      </x:c>
      <x:c r="AD142" s="6" t="n">
        <x:v>0</x:v>
      </x:c>
      <x:c r="AE142" s="6" t="n">
        <x:v>0</x:v>
      </x:c>
      <x:c r="AF142" s="6" t="n">
        <x:v>0</x:v>
      </x:c>
      <x:c r="AG142" s="6" t="n">
        <x:v>0</x:v>
      </x:c>
      <x:c r="AH142" s="6" t="n">
        <x:v>0</x:v>
      </x:c>
      <x:c r="AI142" s="6" t="n">
        <x:v>0</x:v>
      </x:c>
      <x:c r="AJ142" s="6" t="n">
        <x:v>0</x:v>
      </x:c>
    </x:row>
    <x:row r="143">
      <x:c r="A143" s="6" t="n">
        <x:v>142</x:v>
      </x:c>
      <x:c r="B143" s="6" t="n">
        <x:v>1</x:v>
      </x:c>
      <x:c r="C143" s="6" t="str">
        <x:v>reporte_excel</x:v>
      </x:c>
      <x:c r="D143" s="6" t="str">
        <x:v>Ibeas de Juarros (municipio)</x:v>
      </x:c>
      <x:c r="E143" s="6" t="str">
        <x:v>Ocupación de suelo</x:v>
      </x:c>
      <x:c r="F143" s="6" t="str">
        <x:v>Suelo ocupado por edificaciones y sus tipos. SIOSE</x:v>
      </x:c>
      <x:c r="G143" s="6" t="str">
        <x:v>Edificios entre medianeras</x:v>
      </x:c>
      <x:c r="H143" s="6" t="n">
        <x:v>0</x:v>
      </x:c>
      <x:c r="I143" s="6" t="n">
        <x:v>103769</x:v>
      </x:c>
      <x:c r="J143" s="6"/>
      <x:c r="K143" s="6"/>
      <x:c r="L143" s="6"/>
      <x:c r="M143" s="6"/>
      <x:c r="N143" s="6"/>
      <x:c r="O143" s="6"/>
      <x:c r="P143" s="6"/>
      <x:c r="Q143" s="6"/>
      <x:c r="R143" s="6"/>
      <x:c r="S143" s="6" t="str">
        <x:v>Disponible</x:v>
      </x:c>
      <x:c r="T143" s="6"/>
      <x:c r="U143" s="6" t="str">
        <x:v>Fuente : Atlas Digital de las Áreas Urbanas. SIOSE - 2014</x:v>
      </x:c>
      <x:c r="V143" s="6" t="str">
        <x:v>data (9).xlsx</x:v>
      </x:c>
      <x:c r="W143" s="6" t="str">
        <x:v>Ocupación de suelo</x:v>
      </x:c>
      <x:c r="X143" s="6" t="str">
        <x:v>OE 1</x:v>
      </x:c>
      <x:c r="Y143" s="6" t="str">
        <x:v>Ordenar el territorio y hacer un uso racional del suelo</x:v>
      </x:c>
      <x:c r="Z143" s="6" t="str">
        <x:v>OE 1, OE 3</x:v>
      </x:c>
      <x:c r="AA143" s="6" t="n">
        <x:v>1</x:v>
      </x:c>
      <x:c r="AB143" s="6" t="n">
        <x:v>0</x:v>
      </x:c>
      <x:c r="AC143" s="6" t="n">
        <x:v>1</x:v>
      </x:c>
      <x:c r="AD143" s="6" t="n">
        <x:v>0</x:v>
      </x:c>
      <x:c r="AE143" s="6" t="n">
        <x:v>0</x:v>
      </x:c>
      <x:c r="AF143" s="6" t="n">
        <x:v>0</x:v>
      </x:c>
      <x:c r="AG143" s="6" t="n">
        <x:v>0</x:v>
      </x:c>
      <x:c r="AH143" s="6" t="n">
        <x:v>0</x:v>
      </x:c>
      <x:c r="AI143" s="6" t="n">
        <x:v>0</x:v>
      </x:c>
      <x:c r="AJ143" s="6" t="n">
        <x:v>0</x:v>
      </x:c>
    </x:row>
    <x:row r="144">
      <x:c r="A144" s="6" t="n">
        <x:v>143</x:v>
      </x:c>
      <x:c r="B144" s="6" t="n">
        <x:v>1</x:v>
      </x:c>
      <x:c r="C144" s="6" t="str">
        <x:v>reporte_excel</x:v>
      </x:c>
      <x:c r="D144" s="6" t="str">
        <x:v>Ibeas de Juarros (municipio)</x:v>
      </x:c>
      <x:c r="E144" s="6" t="str">
        <x:v>Ocupación de suelo</x:v>
      </x:c>
      <x:c r="F144" s="6" t="str">
        <x:v>Suelo ocupado por edificaciones y sus tipos. SIOSE</x:v>
      </x:c>
      <x:c r="G144" s="6" t="str">
        <x:v>Viviendas unifamiliar. Adosada</x:v>
      </x:c>
      <x:c r="H144" s="6" t="n">
        <x:v>20</x:v>
      </x:c>
      <x:c r="I144" s="6" t="n">
        <x:v>91835</x:v>
      </x:c>
      <x:c r="J144" s="6"/>
      <x:c r="K144" s="6"/>
      <x:c r="L144" s="6"/>
      <x:c r="M144" s="6"/>
      <x:c r="N144" s="6"/>
      <x:c r="O144" s="6"/>
      <x:c r="P144" s="6"/>
      <x:c r="Q144" s="6"/>
      <x:c r="R144" s="6"/>
      <x:c r="S144" s="6" t="str">
        <x:v>Disponible</x:v>
      </x:c>
      <x:c r="T144" s="6"/>
      <x:c r="U144" s="6" t="str">
        <x:v>Fuente : Atlas Digital de las Áreas Urbanas. SIOSE - 2014</x:v>
      </x:c>
      <x:c r="V144" s="6" t="str">
        <x:v>data (9).xlsx</x:v>
      </x:c>
      <x:c r="W144" s="6" t="str">
        <x:v>Ocupación de suelo</x:v>
      </x:c>
      <x:c r="X144" s="6" t="str">
        <x:v>OE 1</x:v>
      </x:c>
      <x:c r="Y144" s="6" t="str">
        <x:v>Ordenar el territorio y hacer un uso racional del suelo</x:v>
      </x:c>
      <x:c r="Z144" s="6" t="str">
        <x:v>OE 1, OE 3, OE 8</x:v>
      </x:c>
      <x:c r="AA144" s="6" t="n">
        <x:v>1</x:v>
      </x:c>
      <x:c r="AB144" s="6" t="n">
        <x:v>0</x:v>
      </x:c>
      <x:c r="AC144" s="6" t="n">
        <x:v>1</x:v>
      </x:c>
      <x:c r="AD144" s="6" t="n">
        <x:v>0</x:v>
      </x:c>
      <x:c r="AE144" s="6" t="n">
        <x:v>0</x:v>
      </x:c>
      <x:c r="AF144" s="6" t="n">
        <x:v>0</x:v>
      </x:c>
      <x:c r="AG144" s="6" t="n">
        <x:v>0</x:v>
      </x:c>
      <x:c r="AH144" s="6" t="n">
        <x:v>1</x:v>
      </x:c>
      <x:c r="AI144" s="6" t="n">
        <x:v>0</x:v>
      </x:c>
      <x:c r="AJ144" s="6" t="n">
        <x:v>0</x:v>
      </x:c>
    </x:row>
    <x:row r="145">
      <x:c r="A145" s="6" t="n">
        <x:v>144</x:v>
      </x:c>
      <x:c r="B145" s="6" t="n">
        <x:v>1</x:v>
      </x:c>
      <x:c r="C145" s="6" t="str">
        <x:v>reporte_excel</x:v>
      </x:c>
      <x:c r="D145" s="6" t="str">
        <x:v>Ibeas de Juarros (municipio)</x:v>
      </x:c>
      <x:c r="E145" s="6" t="str">
        <x:v>Ocupación de suelo</x:v>
      </x:c>
      <x:c r="F145" s="6" t="str">
        <x:v>Suelo ocupado por edificaciones y sus tipos. SIOSE</x:v>
      </x:c>
      <x:c r="G145" s="6" t="str">
        <x:v>Vivienda unifamiliar. Aislada</x:v>
      </x:c>
      <x:c r="H145" s="6" t="n">
        <x:v>5</x:v>
      </x:c>
      <x:c r="I145" s="6" t="n">
        <x:v>207954</x:v>
      </x:c>
      <x:c r="J145" s="6"/>
      <x:c r="K145" s="6"/>
      <x:c r="L145" s="6"/>
      <x:c r="M145" s="6"/>
      <x:c r="N145" s="6"/>
      <x:c r="O145" s="6"/>
      <x:c r="P145" s="6"/>
      <x:c r="Q145" s="6"/>
      <x:c r="R145" s="6"/>
      <x:c r="S145" s="6" t="str">
        <x:v>Disponible</x:v>
      </x:c>
      <x:c r="T145" s="6"/>
      <x:c r="U145" s="6" t="str">
        <x:v>Fuente : Atlas Digital de las Áreas Urbanas. SIOSE - 2014</x:v>
      </x:c>
      <x:c r="V145" s="6" t="str">
        <x:v>data (9).xlsx</x:v>
      </x:c>
      <x:c r="W145" s="6" t="str">
        <x:v>Ocupación de suelo</x:v>
      </x:c>
      <x:c r="X145" s="6" t="str">
        <x:v>OE 1</x:v>
      </x:c>
      <x:c r="Y145" s="6" t="str">
        <x:v>Ordenar el territorio y hacer un uso racional del suelo</x:v>
      </x:c>
      <x:c r="Z145" s="6" t="str">
        <x:v>OE 1, OE 3, OE 8</x:v>
      </x:c>
      <x:c r="AA145" s="6" t="n">
        <x:v>1</x:v>
      </x:c>
      <x:c r="AB145" s="6" t="n">
        <x:v>0</x:v>
      </x:c>
      <x:c r="AC145" s="6" t="n">
        <x:v>1</x:v>
      </x:c>
      <x:c r="AD145" s="6" t="n">
        <x:v>0</x:v>
      </x:c>
      <x:c r="AE145" s="6" t="n">
        <x:v>0</x:v>
      </x:c>
      <x:c r="AF145" s="6" t="n">
        <x:v>0</x:v>
      </x:c>
      <x:c r="AG145" s="6" t="n">
        <x:v>0</x:v>
      </x:c>
      <x:c r="AH145" s="6" t="n">
        <x:v>1</x:v>
      </x:c>
      <x:c r="AI145" s="6" t="n">
        <x:v>0</x:v>
      </x:c>
      <x:c r="AJ145" s="6" t="n">
        <x:v>0</x:v>
      </x:c>
    </x:row>
    <x:row r="146">
      <x:c r="A146" s="6" t="n">
        <x:v>145</x:v>
      </x:c>
      <x:c r="B146" s="6" t="n">
        <x:v>1</x:v>
      </x:c>
      <x:c r="C146" s="6" t="str">
        <x:v>reporte_excel</x:v>
      </x:c>
      <x:c r="D146" s="6" t="str">
        <x:v>Ibeas de Juarros (municipio)</x:v>
      </x:c>
      <x:c r="E146" s="6" t="str">
        <x:v>Ocupación de suelo</x:v>
      </x:c>
      <x:c r="F146" s="6" t="str">
        <x:v>Suelo ocupado por edificaciones y sus tipos. SIOSE</x:v>
      </x:c>
      <x:c r="G146" s="6" t="str">
        <x:v>Edificio aislado</x:v>
      </x:c>
      <x:c r="H146" s="6" t="n">
        <x:v>11</x:v>
      </x:c>
      <x:c r="I146" s="6" t="n">
        <x:v>48136</x:v>
      </x:c>
      <x:c r="J146" s="6"/>
      <x:c r="K146" s="6"/>
      <x:c r="L146" s="6"/>
      <x:c r="M146" s="6"/>
      <x:c r="N146" s="6"/>
      <x:c r="O146" s="6"/>
      <x:c r="P146" s="6"/>
      <x:c r="Q146" s="6"/>
      <x:c r="R146" s="6"/>
      <x:c r="S146" s="6" t="str">
        <x:v>Disponible</x:v>
      </x:c>
      <x:c r="T146" s="6"/>
      <x:c r="U146" s="6" t="str">
        <x:v>Fuente : Atlas Digital de las Áreas Urbanas. SIOSE - 2014</x:v>
      </x:c>
      <x:c r="V146" s="6" t="str">
        <x:v>data (9).xlsx</x:v>
      </x:c>
      <x:c r="W146" s="6" t="str">
        <x:v>Ocupación de suelo</x:v>
      </x:c>
      <x:c r="X146" s="6" t="str">
        <x:v>OE 1</x:v>
      </x:c>
      <x:c r="Y146" s="6" t="str">
        <x:v>Ordenar el territorio y hacer un uso racional del suelo</x:v>
      </x:c>
      <x:c r="Z146" s="6" t="str">
        <x:v>OE 1, OE 3</x:v>
      </x:c>
      <x:c r="AA146" s="6" t="n">
        <x:v>1</x:v>
      </x:c>
      <x:c r="AB146" s="6" t="n">
        <x:v>0</x:v>
      </x:c>
      <x:c r="AC146" s="6" t="n">
        <x:v>1</x:v>
      </x:c>
      <x:c r="AD146" s="6" t="n">
        <x:v>0</x:v>
      </x:c>
      <x:c r="AE146" s="6" t="n">
        <x:v>0</x:v>
      </x:c>
      <x:c r="AF146" s="6" t="n">
        <x:v>0</x:v>
      </x:c>
      <x:c r="AG146" s="6" t="n">
        <x:v>0</x:v>
      </x:c>
      <x:c r="AH146" s="6" t="n">
        <x:v>0</x:v>
      </x:c>
      <x:c r="AI146" s="6" t="n">
        <x:v>0</x:v>
      </x:c>
      <x:c r="AJ146" s="6" t="n">
        <x:v>0</x:v>
      </x:c>
    </x:row>
    <x:row r="147">
      <x:c r="A147" s="6" t="n">
        <x:v>146</x:v>
      </x:c>
      <x:c r="B147" s="6" t="n">
        <x:v>1</x:v>
      </x:c>
      <x:c r="C147" s="6" t="str">
        <x:v>reporte_excel</x:v>
      </x:c>
      <x:c r="D147" s="6" t="str">
        <x:v>Ibeas de Juarros (municipio)</x:v>
      </x:c>
      <x:c r="E147" s="6" t="str">
        <x:v>Ocupación de suelo</x:v>
      </x:c>
      <x:c r="F147" s="6" t="str">
        <x:v>Suelo ocupado por edificaciones y sus tipos. SIOSE</x:v>
      </x:c>
      <x:c r="G147" s="6" t="str">
        <x:v>Nave</x:v>
      </x:c>
      <x:c r="H147" s="6" t="n">
        <x:v>1</x:v>
      </x:c>
      <x:c r="I147" s="6" t="n">
        <x:v>131287</x:v>
      </x:c>
      <x:c r="J147" s="6"/>
      <x:c r="K147" s="6"/>
      <x:c r="L147" s="6"/>
      <x:c r="M147" s="6"/>
      <x:c r="N147" s="6"/>
      <x:c r="O147" s="6"/>
      <x:c r="P147" s="6"/>
      <x:c r="Q147" s="6"/>
      <x:c r="R147" s="6"/>
      <x:c r="S147" s="6" t="str">
        <x:v>Disponible</x:v>
      </x:c>
      <x:c r="T147" s="6"/>
      <x:c r="U147" s="6" t="str">
        <x:v>Fuente : Atlas Digital de las Áreas Urbanas. SIOSE - 2014</x:v>
      </x:c>
      <x:c r="V147" s="6" t="str">
        <x:v>data (9).xlsx</x:v>
      </x:c>
      <x:c r="W147" s="6" t="str">
        <x:v>Ocupación de suelo</x:v>
      </x:c>
      <x:c r="X147" s="6" t="str">
        <x:v>OE 1</x:v>
      </x:c>
      <x:c r="Y147" s="6" t="str">
        <x:v>Ordenar el territorio y hacer un uso racional del suelo</x:v>
      </x:c>
      <x:c r="Z147" s="6" t="str">
        <x:v>OE 1, OE 3</x:v>
      </x:c>
      <x:c r="AA147" s="6" t="n">
        <x:v>1</x:v>
      </x:c>
      <x:c r="AB147" s="6" t="n">
        <x:v>0</x:v>
      </x:c>
      <x:c r="AC147" s="6" t="n">
        <x:v>1</x:v>
      </x:c>
      <x:c r="AD147" s="6" t="n">
        <x:v>0</x:v>
      </x:c>
      <x:c r="AE147" s="6" t="n">
        <x:v>0</x:v>
      </x:c>
      <x:c r="AF147" s="6" t="n">
        <x:v>0</x:v>
      </x:c>
      <x:c r="AG147" s="6" t="n">
        <x:v>0</x:v>
      </x:c>
      <x:c r="AH147" s="6" t="n">
        <x:v>0</x:v>
      </x:c>
      <x:c r="AI147" s="6" t="n">
        <x:v>0</x:v>
      </x:c>
      <x:c r="AJ147" s="6" t="n">
        <x:v>0</x:v>
      </x:c>
    </x:row>
    <x:row r="148">
      <x:c r="A148" s="6" t="n">
        <x:v>147</x:v>
      </x:c>
      <x:c r="B148" s="6" t="n">
        <x:v>1</x:v>
      </x:c>
      <x:c r="C148" s="6" t="str">
        <x:v>reporte_excel</x:v>
      </x:c>
      <x:c r="D148" s="6" t="str">
        <x:v>Ibeas de Juarros (municipio)</x:v>
      </x:c>
      <x:c r="E148" s="6" t="str">
        <x:v>Ocupación de suelo</x:v>
      </x:c>
      <x:c r="F148" s="6" t="str">
        <x:v>Suelo ocupado por edificaciones y sus tipos. SIOSE</x:v>
      </x:c>
      <x:c r="G148" s="6" t="str">
        <x:v>Edificación sin distinción</x:v>
      </x:c>
      <x:c r="H148" s="6" t="n">
        <x:v>0</x:v>
      </x:c>
      <x:c r="I148" s="6" t="n">
        <x:v>0</x:v>
      </x:c>
      <x:c r="J148" s="6"/>
      <x:c r="K148" s="6"/>
      <x:c r="L148" s="6"/>
      <x:c r="M148" s="6"/>
      <x:c r="N148" s="6"/>
      <x:c r="O148" s="6"/>
      <x:c r="P148" s="6"/>
      <x:c r="Q148" s="6"/>
      <x:c r="R148" s="6"/>
      <x:c r="S148" s="6" t="str">
        <x:v>Disponible</x:v>
      </x:c>
      <x:c r="T148" s="6"/>
      <x:c r="U148" s="6" t="str">
        <x:v>Fuente : Atlas Digital de las Áreas Urbanas. SIOSE - 2014</x:v>
      </x:c>
      <x:c r="V148" s="6" t="str">
        <x:v>data (9).xlsx</x:v>
      </x:c>
      <x:c r="W148" s="6" t="str">
        <x:v>Ocupación de suelo</x:v>
      </x:c>
      <x:c r="X148" s="6" t="str">
        <x:v>OE 1</x:v>
      </x:c>
      <x:c r="Y148" s="6" t="str">
        <x:v>Ordenar el territorio y hacer un uso racional del suelo</x:v>
      </x:c>
      <x:c r="Z148" s="6" t="str">
        <x:v>OE 1, OE 3</x:v>
      </x:c>
      <x:c r="AA148" s="6" t="n">
        <x:v>1</x:v>
      </x:c>
      <x:c r="AB148" s="6" t="n">
        <x:v>0</x:v>
      </x:c>
      <x:c r="AC148" s="6" t="n">
        <x:v>1</x:v>
      </x:c>
      <x:c r="AD148" s="6" t="n">
        <x:v>0</x:v>
      </x:c>
      <x:c r="AE148" s="6" t="n">
        <x:v>0</x:v>
      </x:c>
      <x:c r="AF148" s="6" t="n">
        <x:v>0</x:v>
      </x:c>
      <x:c r="AG148" s="6" t="n">
        <x:v>0</x:v>
      </x:c>
      <x:c r="AH148" s="6" t="n">
        <x:v>0</x:v>
      </x:c>
      <x:c r="AI148" s="6" t="n">
        <x:v>0</x:v>
      </x:c>
      <x:c r="AJ148" s="6" t="n">
        <x:v>0</x:v>
      </x:c>
    </x:row>
    <x:row r="149">
      <x:c r="A149" s="6" t="n">
        <x:v>148</x:v>
      </x:c>
      <x:c r="B149" s="6" t="n">
        <x:v>1</x:v>
      </x:c>
      <x:c r="C149" s="6" t="str">
        <x:v>reporte_excel</x:v>
      </x:c>
      <x:c r="D149" s="6" t="str">
        <x:v>Ibeas de Juarros (municipio)</x:v>
      </x:c>
      <x:c r="E149" s="6" t="str">
        <x:v>Ocupación de suelo</x:v>
      </x:c>
      <x:c r="F149" s="6" t="str">
        <x:v>Prinicpales clases artificiales de suelo de acuerdo con la categorización urbana. SIOSE</x:v>
      </x:c>
      <x:c r="G149" s="6" t="str">
        <x:v>Urbano mixto - casco</x:v>
      </x:c>
      <x:c r="H149" s="6" t="n">
        <x:v>43</x:v>
      </x:c>
      <x:c r="I149" s="6" t="n">
        <x:v>168034</x:v>
      </x:c>
      <x:c r="J149" s="6"/>
      <x:c r="K149" s="6"/>
      <x:c r="L149" s="6"/>
      <x:c r="M149" s="6"/>
      <x:c r="N149" s="6"/>
      <x:c r="O149" s="6"/>
      <x:c r="P149" s="6"/>
      <x:c r="Q149" s="6"/>
      <x:c r="R149" s="6"/>
      <x:c r="S149" s="6" t="str">
        <x:v>Disponible</x:v>
      </x:c>
      <x:c r="T149" s="6"/>
      <x:c r="U149" s="6" t="str">
        <x:v>Fuente : Atlas Digital de las Áreas Urbanas. SIOSE - 2014</x:v>
      </x:c>
      <x:c r="V149" s="6" t="str">
        <x:v>data (9).xlsx</x:v>
      </x:c>
      <x:c r="W149" s="6" t="str">
        <x:v>Ocupación de suelo</x:v>
      </x:c>
      <x:c r="X149" s="6" t="str">
        <x:v>OE 1</x:v>
      </x:c>
      <x:c r="Y149" s="6" t="str">
        <x:v>Ordenar el territorio y hacer un uso racional del suelo</x:v>
      </x:c>
      <x:c r="Z149" s="6" t="str">
        <x:v>OE 1, OE 2, OE 3</x:v>
      </x:c>
      <x:c r="AA149" s="6" t="n">
        <x:v>1</x:v>
      </x:c>
      <x:c r="AB149" s="6" t="n">
        <x:v>1</x:v>
      </x:c>
      <x:c r="AC149" s="6" t="n">
        <x:v>1</x:v>
      </x:c>
      <x:c r="AD149" s="6" t="n">
        <x:v>0</x:v>
      </x:c>
      <x:c r="AE149" s="6" t="n">
        <x:v>0</x:v>
      </x:c>
      <x:c r="AF149" s="6" t="n">
        <x:v>0</x:v>
      </x:c>
      <x:c r="AG149" s="6" t="n">
        <x:v>0</x:v>
      </x:c>
      <x:c r="AH149" s="6" t="n">
        <x:v>0</x:v>
      </x:c>
      <x:c r="AI149" s="6" t="n">
        <x:v>0</x:v>
      </x:c>
      <x:c r="AJ149" s="6" t="n">
        <x:v>0</x:v>
      </x:c>
    </x:row>
    <x:row r="150">
      <x:c r="A150" s="6" t="n">
        <x:v>149</x:v>
      </x:c>
      <x:c r="B150" s="6" t="n">
        <x:v>1</x:v>
      </x:c>
      <x:c r="C150" s="6" t="str">
        <x:v>reporte_excel</x:v>
      </x:c>
      <x:c r="D150" s="6" t="str">
        <x:v>Ibeas de Juarros (municipio)</x:v>
      </x:c>
      <x:c r="E150" s="6" t="str">
        <x:v>Ocupación de suelo</x:v>
      </x:c>
      <x:c r="F150" s="6" t="str">
        <x:v>Prinicpales clases artificiales de suelo de acuerdo con la categorización urbana. SIOSE</x:v>
      </x:c>
      <x:c r="G150" s="6" t="str">
        <x:v>Urbano mixto - ensanche</x:v>
      </x:c>
      <x:c r="H150" s="6" t="n">
        <x:v>17</x:v>
      </x:c>
      <x:c r="I150" s="6" t="n">
        <x:v>290841</x:v>
      </x:c>
      <x:c r="J150" s="6"/>
      <x:c r="K150" s="6"/>
      <x:c r="L150" s="6"/>
      <x:c r="M150" s="6"/>
      <x:c r="N150" s="6"/>
      <x:c r="O150" s="6"/>
      <x:c r="P150" s="6"/>
      <x:c r="Q150" s="6"/>
      <x:c r="R150" s="6"/>
      <x:c r="S150" s="6" t="str">
        <x:v>Disponible</x:v>
      </x:c>
      <x:c r="T150" s="6"/>
      <x:c r="U150" s="6" t="str">
        <x:v>Fuente : Atlas Digital de las Áreas Urbanas. SIOSE - 2014</x:v>
      </x:c>
      <x:c r="V150" s="6" t="str">
        <x:v>data (9).xlsx</x:v>
      </x:c>
      <x:c r="W150" s="6" t="str">
        <x:v>Ocupación de suelo</x:v>
      </x:c>
      <x:c r="X150" s="6" t="str">
        <x:v>OE 1</x:v>
      </x:c>
      <x:c r="Y150" s="6" t="str">
        <x:v>Ordenar el territorio y hacer un uso racional del suelo</x:v>
      </x:c>
      <x:c r="Z150" s="6" t="str">
        <x:v>OE 1, OE 2, OE 3</x:v>
      </x:c>
      <x:c r="AA150" s="6" t="n">
        <x:v>1</x:v>
      </x:c>
      <x:c r="AB150" s="6" t="n">
        <x:v>1</x:v>
      </x:c>
      <x:c r="AC150" s="6" t="n">
        <x:v>1</x:v>
      </x:c>
      <x:c r="AD150" s="6" t="n">
        <x:v>0</x:v>
      </x:c>
      <x:c r="AE150" s="6" t="n">
        <x:v>0</x:v>
      </x:c>
      <x:c r="AF150" s="6" t="n">
        <x:v>0</x:v>
      </x:c>
      <x:c r="AG150" s="6" t="n">
        <x:v>0</x:v>
      </x:c>
      <x:c r="AH150" s="6" t="n">
        <x:v>0</x:v>
      </x:c>
      <x:c r="AI150" s="6" t="n">
        <x:v>0</x:v>
      </x:c>
      <x:c r="AJ150" s="6" t="n">
        <x:v>0</x:v>
      </x:c>
    </x:row>
    <x:row r="151">
      <x:c r="A151" s="6" t="n">
        <x:v>150</x:v>
      </x:c>
      <x:c r="B151" s="6" t="n">
        <x:v>1</x:v>
      </x:c>
      <x:c r="C151" s="6" t="str">
        <x:v>reporte_excel</x:v>
      </x:c>
      <x:c r="D151" s="6" t="str">
        <x:v>Ibeas de Juarros (municipio)</x:v>
      </x:c>
      <x:c r="E151" s="6" t="str">
        <x:v>Ocupación de suelo</x:v>
      </x:c>
      <x:c r="F151" s="6" t="str">
        <x:v>Prinicpales clases artificiales de suelo de acuerdo con la categorización urbana. SIOSE</x:v>
      </x:c>
      <x:c r="G151" s="6" t="str">
        <x:v>Urbano mixto - discontinuo</x:v>
      </x:c>
      <x:c r="H151" s="6" t="n">
        <x:v>21</x:v>
      </x:c>
      <x:c r="I151" s="6" t="n">
        <x:v>222682</x:v>
      </x:c>
      <x:c r="J151" s="6"/>
      <x:c r="K151" s="6"/>
      <x:c r="L151" s="6"/>
      <x:c r="M151" s="6"/>
      <x:c r="N151" s="6"/>
      <x:c r="O151" s="6"/>
      <x:c r="P151" s="6"/>
      <x:c r="Q151" s="6"/>
      <x:c r="R151" s="6"/>
      <x:c r="S151" s="6" t="str">
        <x:v>Disponible</x:v>
      </x:c>
      <x:c r="T151" s="6"/>
      <x:c r="U151" s="6" t="str">
        <x:v>Fuente : Atlas Digital de las Áreas Urbanas. SIOSE - 2014</x:v>
      </x:c>
      <x:c r="V151" s="6" t="str">
        <x:v>data (9).xlsx</x:v>
      </x:c>
      <x:c r="W151" s="6" t="str">
        <x:v>Ocupación de suelo</x:v>
      </x:c>
      <x:c r="X151" s="6" t="str">
        <x:v>OE 1</x:v>
      </x:c>
      <x:c r="Y151" s="6" t="str">
        <x:v>Ordenar el territorio y hacer un uso racional del suelo</x:v>
      </x:c>
      <x:c r="Z151" s="6" t="str">
        <x:v>OE 1, OE 2, OE 3</x:v>
      </x:c>
      <x:c r="AA151" s="6" t="n">
        <x:v>1</x:v>
      </x:c>
      <x:c r="AB151" s="6" t="n">
        <x:v>1</x:v>
      </x:c>
      <x:c r="AC151" s="6" t="n">
        <x:v>1</x:v>
      </x:c>
      <x:c r="AD151" s="6" t="n">
        <x:v>0</x:v>
      </x:c>
      <x:c r="AE151" s="6" t="n">
        <x:v>0</x:v>
      </x:c>
      <x:c r="AF151" s="6" t="n">
        <x:v>0</x:v>
      </x:c>
      <x:c r="AG151" s="6" t="n">
        <x:v>0</x:v>
      </x:c>
      <x:c r="AH151" s="6" t="n">
        <x:v>0</x:v>
      </x:c>
      <x:c r="AI151" s="6" t="n">
        <x:v>0</x:v>
      </x:c>
      <x:c r="AJ151" s="6" t="n">
        <x:v>0</x:v>
      </x:c>
    </x:row>
    <x:row r="152">
      <x:c r="A152" s="6" t="n">
        <x:v>151</x:v>
      </x:c>
      <x:c r="B152" s="6" t="n">
        <x:v>1</x:v>
      </x:c>
      <x:c r="C152" s="6" t="str">
        <x:v>reporte_excel</x:v>
      </x:c>
      <x:c r="D152" s="6" t="str">
        <x:v>Ibeas de Juarros (municipio)</x:v>
      </x:c>
      <x:c r="E152" s="6" t="str">
        <x:v>Ocupación de suelo</x:v>
      </x:c>
      <x:c r="F152" s="6" t="str">
        <x:v>Prinicpales clases artificiales de suelo de acuerdo con la categorización urbana. SIOSE</x:v>
      </x:c>
      <x:c r="G152" s="6" t="str">
        <x:v>Dotacional</x:v>
      </x:c>
      <x:c r="H152" s="6" t="n">
        <x:v>53</x:v>
      </x:c>
      <x:c r="I152" s="6" t="n">
        <x:v>101335</x:v>
      </x:c>
      <x:c r="J152" s="6"/>
      <x:c r="K152" s="6"/>
      <x:c r="L152" s="6"/>
      <x:c r="M152" s="6"/>
      <x:c r="N152" s="6"/>
      <x:c r="O152" s="6"/>
      <x:c r="P152" s="6"/>
      <x:c r="Q152" s="6"/>
      <x:c r="R152" s="6"/>
      <x:c r="S152" s="6" t="str">
        <x:v>Disponible</x:v>
      </x:c>
      <x:c r="T152" s="6"/>
      <x:c r="U152" s="6" t="str">
        <x:v>Fuente : Atlas Digital de las Áreas Urbanas. SIOSE - 2014</x:v>
      </x:c>
      <x:c r="V152" s="6" t="str">
        <x:v>data (9).xlsx</x:v>
      </x:c>
      <x:c r="W152" s="6" t="str">
        <x:v>Ocupación de suelo</x:v>
      </x:c>
      <x:c r="X152" s="6" t="str">
        <x:v>OE 1</x:v>
      </x:c>
      <x:c r="Y152" s="6" t="str">
        <x:v>Ordenar el territorio y hacer un uso racional del suelo</x:v>
      </x:c>
      <x:c r="Z152" s="6" t="str">
        <x:v>OE 1, OE 3</x:v>
      </x:c>
      <x:c r="AA152" s="6" t="n">
        <x:v>1</x:v>
      </x:c>
      <x:c r="AB152" s="6" t="n">
        <x:v>0</x:v>
      </x:c>
      <x:c r="AC152" s="6" t="n">
        <x:v>1</x:v>
      </x:c>
      <x:c r="AD152" s="6" t="n">
        <x:v>0</x:v>
      </x:c>
      <x:c r="AE152" s="6" t="n">
        <x:v>0</x:v>
      </x:c>
      <x:c r="AF152" s="6" t="n">
        <x:v>0</x:v>
      </x:c>
      <x:c r="AG152" s="6" t="n">
        <x:v>0</x:v>
      </x:c>
      <x:c r="AH152" s="6" t="n">
        <x:v>0</x:v>
      </x:c>
      <x:c r="AI152" s="6" t="n">
        <x:v>0</x:v>
      </x:c>
      <x:c r="AJ152" s="6" t="n">
        <x:v>0</x:v>
      </x:c>
    </x:row>
    <x:row r="153">
      <x:c r="A153" s="6" t="n">
        <x:v>152</x:v>
      </x:c>
      <x:c r="B153" s="6" t="n">
        <x:v>1</x:v>
      </x:c>
      <x:c r="C153" s="6" t="str">
        <x:v>reporte_excel</x:v>
      </x:c>
      <x:c r="D153" s="6" t="str">
        <x:v>Ibeas de Juarros (municipio)</x:v>
      </x:c>
      <x:c r="E153" s="6" t="str">
        <x:v>Ocupación de suelo</x:v>
      </x:c>
      <x:c r="F153" s="6" t="str">
        <x:v>Prinicpales clases artificiales de suelo de acuerdo con la categorización urbana. SIOSE</x:v>
      </x:c>
      <x:c r="G153" s="6" t="str">
        <x:v>Terciario</x:v>
      </x:c>
      <x:c r="H153" s="6" t="n">
        <x:v>2</x:v>
      </x:c>
      <x:c r="I153" s="6" t="n">
        <x:v>31217</x:v>
      </x:c>
      <x:c r="J153" s="6"/>
      <x:c r="K153" s="6"/>
      <x:c r="L153" s="6"/>
      <x:c r="M153" s="6"/>
      <x:c r="N153" s="6"/>
      <x:c r="O153" s="6"/>
      <x:c r="P153" s="6"/>
      <x:c r="Q153" s="6"/>
      <x:c r="R153" s="6"/>
      <x:c r="S153" s="6" t="str">
        <x:v>Disponible</x:v>
      </x:c>
      <x:c r="T153" s="6"/>
      <x:c r="U153" s="6" t="str">
        <x:v>Fuente : Atlas Digital de las Áreas Urbanas. SIOSE - 2014</x:v>
      </x:c>
      <x:c r="V153" s="6" t="str">
        <x:v>data (9).xlsx</x:v>
      </x:c>
      <x:c r="W153" s="6" t="str">
        <x:v>Ocupación de suelo</x:v>
      </x:c>
      <x:c r="X153" s="6" t="str">
        <x:v>OE 1</x:v>
      </x:c>
      <x:c r="Y153" s="6" t="str">
        <x:v>Ordenar el territorio y hacer un uso racional del suelo</x:v>
      </x:c>
      <x:c r="Z153" s="6" t="str">
        <x:v>OE 1, OE 3, OE 7</x:v>
      </x:c>
      <x:c r="AA153" s="6" t="n">
        <x:v>1</x:v>
      </x:c>
      <x:c r="AB153" s="6" t="n">
        <x:v>0</x:v>
      </x:c>
      <x:c r="AC153" s="6" t="n">
        <x:v>1</x:v>
      </x:c>
      <x:c r="AD153" s="6" t="n">
        <x:v>0</x:v>
      </x:c>
      <x:c r="AE153" s="6" t="n">
        <x:v>0</x:v>
      </x:c>
      <x:c r="AF153" s="6" t="n">
        <x:v>0</x:v>
      </x:c>
      <x:c r="AG153" s="6" t="n">
        <x:v>1</x:v>
      </x:c>
      <x:c r="AH153" s="6" t="n">
        <x:v>0</x:v>
      </x:c>
      <x:c r="AI153" s="6" t="n">
        <x:v>0</x:v>
      </x:c>
      <x:c r="AJ153" s="6" t="n">
        <x:v>0</x:v>
      </x:c>
    </x:row>
    <x:row r="154">
      <x:c r="A154" s="6" t="n">
        <x:v>153</x:v>
      </x:c>
      <x:c r="B154" s="6" t="n">
        <x:v>1</x:v>
      </x:c>
      <x:c r="C154" s="6" t="str">
        <x:v>reporte_excel</x:v>
      </x:c>
      <x:c r="D154" s="6" t="str">
        <x:v>Ibeas de Juarros (municipio)</x:v>
      </x:c>
      <x:c r="E154" s="6" t="str">
        <x:v>Ocupación de suelo</x:v>
      </x:c>
      <x:c r="F154" s="6" t="str">
        <x:v>Prinicpales clases artificiales de suelo de acuerdo con la categorización urbana. SIOSE</x:v>
      </x:c>
      <x:c r="G154" s="6" t="str">
        <x:v>Industrial</x:v>
      </x:c>
      <x:c r="H154" s="6" t="n">
        <x:v>13</x:v>
      </x:c>
      <x:c r="I154" s="6" t="n">
        <x:v>210440</x:v>
      </x:c>
      <x:c r="J154" s="6"/>
      <x:c r="K154" s="6"/>
      <x:c r="L154" s="6"/>
      <x:c r="M154" s="6"/>
      <x:c r="N154" s="6"/>
      <x:c r="O154" s="6"/>
      <x:c r="P154" s="6"/>
      <x:c r="Q154" s="6"/>
      <x:c r="R154" s="6"/>
      <x:c r="S154" s="6" t="str">
        <x:v>Disponible</x:v>
      </x:c>
      <x:c r="T154" s="6"/>
      <x:c r="U154" s="6" t="str">
        <x:v>Fuente : Atlas Digital de las Áreas Urbanas. SIOSE - 2014</x:v>
      </x:c>
      <x:c r="V154" s="6" t="str">
        <x:v>data (9).xlsx</x:v>
      </x:c>
      <x:c r="W154" s="6" t="str">
        <x:v>Ocupación de suelo</x:v>
      </x:c>
      <x:c r="X154" s="6" t="str">
        <x:v>OE 1</x:v>
      </x:c>
      <x:c r="Y154" s="6" t="str">
        <x:v>Ordenar el territorio y hacer un uso racional del suelo</x:v>
      </x:c>
      <x:c r="Z154" s="6" t="str">
        <x:v>OE 1, OE 3, OE 7</x:v>
      </x:c>
      <x:c r="AA154" s="6" t="n">
        <x:v>1</x:v>
      </x:c>
      <x:c r="AB154" s="6" t="n">
        <x:v>0</x:v>
      </x:c>
      <x:c r="AC154" s="6" t="n">
        <x:v>1</x:v>
      </x:c>
      <x:c r="AD154" s="6" t="n">
        <x:v>0</x:v>
      </x:c>
      <x:c r="AE154" s="6" t="n">
        <x:v>0</x:v>
      </x:c>
      <x:c r="AF154" s="6" t="n">
        <x:v>0</x:v>
      </x:c>
      <x:c r="AG154" s="6" t="n">
        <x:v>1</x:v>
      </x:c>
      <x:c r="AH154" s="6" t="n">
        <x:v>0</x:v>
      </x:c>
      <x:c r="AI154" s="6" t="n">
        <x:v>0</x:v>
      </x:c>
      <x:c r="AJ154" s="6" t="n">
        <x:v>0</x:v>
      </x:c>
    </x:row>
    <x:row r="155">
      <x:c r="A155" s="6" t="n">
        <x:v>154</x:v>
      </x:c>
      <x:c r="B155" s="6" t="n">
        <x:v>1</x:v>
      </x:c>
      <x:c r="C155" s="6" t="str">
        <x:v>reporte_excel</x:v>
      </x:c>
      <x:c r="D155" s="6" t="str">
        <x:v>Ibeas de Juarros (municipio)</x:v>
      </x:c>
      <x:c r="E155" s="6" t="str">
        <x:v>Ocupación de suelo</x:v>
      </x:c>
      <x:c r="F155" s="6" t="str">
        <x:v>Prinicpales clases artificiales de suelo de acuerdo con la categorización urbana. SIOSE</x:v>
      </x:c>
      <x:c r="G155" s="6" t="str">
        <x:v>Infraestrtucturas de transporte</x:v>
      </x:c>
      <x:c r="H155" s="6" t="n">
        <x:v>7</x:v>
      </x:c>
      <x:c r="I155" s="6" t="n">
        <x:v>334755</x:v>
      </x:c>
      <x:c r="J155" s="6"/>
      <x:c r="K155" s="6"/>
      <x:c r="L155" s="6"/>
      <x:c r="M155" s="6"/>
      <x:c r="N155" s="6"/>
      <x:c r="O155" s="6"/>
      <x:c r="P155" s="6"/>
      <x:c r="Q155" s="6"/>
      <x:c r="R155" s="6"/>
      <x:c r="S155" s="6" t="str">
        <x:v>Disponible</x:v>
      </x:c>
      <x:c r="T155" s="6"/>
      <x:c r="U155" s="6" t="str">
        <x:v>Fuente : Atlas Digital de las Áreas Urbanas. SIOSE - 2014</x:v>
      </x:c>
      <x:c r="V155" s="6" t="str">
        <x:v>data (9).xlsx</x:v>
      </x:c>
      <x:c r="W155" s="6" t="str">
        <x:v>Ocupación de suelo</x:v>
      </x:c>
      <x:c r="X155" s="6" t="str">
        <x:v>OE 1</x:v>
      </x:c>
      <x:c r="Y155" s="6" t="str">
        <x:v>Ordenar el territorio y hacer un uso racional del suelo</x:v>
      </x:c>
      <x:c r="Z155" s="6" t="str">
        <x:v>OE 1, OE 3</x:v>
      </x:c>
      <x:c r="AA155" s="6" t="n">
        <x:v>1</x:v>
      </x:c>
      <x:c r="AB155" s="6" t="n">
        <x:v>0</x:v>
      </x:c>
      <x:c r="AC155" s="6" t="n">
        <x:v>1</x:v>
      </x:c>
      <x:c r="AD155" s="6" t="n">
        <x:v>0</x:v>
      </x:c>
      <x:c r="AE155" s="6" t="n">
        <x:v>0</x:v>
      </x:c>
      <x:c r="AF155" s="6" t="n">
        <x:v>0</x:v>
      </x:c>
      <x:c r="AG155" s="6" t="n">
        <x:v>0</x:v>
      </x:c>
      <x:c r="AH155" s="6" t="n">
        <x:v>0</x:v>
      </x:c>
      <x:c r="AI155" s="6" t="n">
        <x:v>0</x:v>
      </x:c>
      <x:c r="AJ155" s="6" t="n">
        <x:v>0</x:v>
      </x:c>
    </x:row>
    <x:row r="156">
      <x:c r="A156" s="6" t="n">
        <x:v>155</x:v>
      </x:c>
      <x:c r="B156" s="6" t="n">
        <x:v>1</x:v>
      </x:c>
      <x:c r="C156" s="6" t="str">
        <x:v>reporte_excel</x:v>
      </x:c>
      <x:c r="D156" s="6" t="str">
        <x:v>Ibeas de Juarros (municipio)</x:v>
      </x:c>
      <x:c r="E156" s="6" t="str">
        <x:v>Ocupación de suelo</x:v>
      </x:c>
      <x:c r="F156" s="6" t="str">
        <x:v>Prinicpales clases artificiales de suelo de acuerdo con la categorización urbana. SIOSE</x:v>
      </x:c>
      <x:c r="G156" s="6" t="str">
        <x:v>Otros artificiales</x:v>
      </x:c>
      <x:c r="H156" s="6" t="n">
        <x:v>12</x:v>
      </x:c>
      <x:c r="I156" s="6" t="n">
        <x:v>379418</x:v>
      </x:c>
      <x:c r="J156" s="6"/>
      <x:c r="K156" s="6"/>
      <x:c r="L156" s="6"/>
      <x:c r="M156" s="6"/>
      <x:c r="N156" s="6"/>
      <x:c r="O156" s="6"/>
      <x:c r="P156" s="6"/>
      <x:c r="Q156" s="6"/>
      <x:c r="R156" s="6"/>
      <x:c r="S156" s="6" t="str">
        <x:v>Disponible</x:v>
      </x:c>
      <x:c r="T156" s="6"/>
      <x:c r="U156" s="6" t="str">
        <x:v>Fuente : Atlas Digital de las Áreas Urbanas. SIOSE - 2014</x:v>
      </x:c>
      <x:c r="V156" s="6" t="str">
        <x:v>data (9).xlsx</x:v>
      </x:c>
      <x:c r="W156" s="6" t="str">
        <x:v>Ocupación de suelo</x:v>
      </x:c>
      <x:c r="X156" s="6" t="str">
        <x:v>OE 1</x:v>
      </x:c>
      <x:c r="Y156" s="6" t="str">
        <x:v>Ordenar el territorio y hacer un uso racional del suelo</x:v>
      </x:c>
      <x:c r="Z156" s="6" t="str">
        <x:v>OE 1, OE 3</x:v>
      </x:c>
      <x:c r="AA156" s="6" t="n">
        <x:v>1</x:v>
      </x:c>
      <x:c r="AB156" s="6" t="n">
        <x:v>0</x:v>
      </x:c>
      <x:c r="AC156" s="6" t="n">
        <x:v>1</x:v>
      </x:c>
      <x:c r="AD156" s="6" t="n">
        <x:v>0</x:v>
      </x:c>
      <x:c r="AE156" s="6" t="n">
        <x:v>0</x:v>
      </x:c>
      <x:c r="AF156" s="6" t="n">
        <x:v>0</x:v>
      </x:c>
      <x:c r="AG156" s="6" t="n">
        <x:v>0</x:v>
      </x:c>
      <x:c r="AH156" s="6" t="n">
        <x:v>0</x:v>
      </x:c>
      <x:c r="AI156" s="6" t="n">
        <x:v>0</x:v>
      </x:c>
      <x:c r="AJ156" s="6" t="n">
        <x:v>0</x:v>
      </x:c>
    </x:row>
    <x:row r="157">
      <x:c r="A157" s="6" t="n">
        <x:v>156</x:v>
      </x:c>
      <x:c r="B157" s="6" t="n">
        <x:v>1</x:v>
      </x:c>
      <x:c r="C157" s="6" t="str">
        <x:v>reporte_excel</x:v>
      </x:c>
      <x:c r="D157" s="6" t="str">
        <x:v>Ibeas de Juarros (municipio)</x:v>
      </x:c>
      <x:c r="E157" s="6" t="str">
        <x:v>Estructura productiva. Trabajadores y establecimientos</x:v>
      </x:c>
      <x:c r="F157" s="6" t="str">
        <x:v>Evolución del número de trabajadores</x:v>
      </x:c>
      <x:c r="G157" s="6" t="str">
        <x:v>2007</x:v>
      </x:c>
      <x:c r="H157" s="6" t="n">
        <x:v>242</x:v>
      </x:c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 t="str">
        <x:v>Disponible</x:v>
      </x:c>
      <x:c r="T157" s="6"/>
      <x:c r="U157" s="6"/>
      <x:c r="V157" s="6" t="str">
        <x:v>data (10).xlsx</x:v>
      </x:c>
      <x:c r="W157" s="6" t="str">
        <x:v>Estructura productiva. Trabaja</x:v>
      </x:c>
      <x:c r="X157" s="6" t="str">
        <x:v>OE 7</x:v>
      </x:c>
      <x:c r="Y157" s="6" t="str">
        <x:v>Impulsar y favorecer la economía urbana</x:v>
      </x:c>
      <x:c r="Z157" s="6" t="str">
        <x:v>OE 7</x:v>
      </x:c>
      <x:c r="AA157" s="6" t="n">
        <x:v>0</x:v>
      </x:c>
      <x:c r="AB157" s="6" t="n">
        <x:v>0</x:v>
      </x:c>
      <x:c r="AC157" s="6" t="n">
        <x:v>0</x:v>
      </x:c>
      <x:c r="AD157" s="6" t="n">
        <x:v>0</x:v>
      </x:c>
      <x:c r="AE157" s="6" t="n">
        <x:v>0</x:v>
      </x:c>
      <x:c r="AF157" s="6" t="n">
        <x:v>0</x:v>
      </x:c>
      <x:c r="AG157" s="6" t="n">
        <x:v>1</x:v>
      </x:c>
      <x:c r="AH157" s="6" t="n">
        <x:v>0</x:v>
      </x:c>
      <x:c r="AI157" s="6" t="n">
        <x:v>0</x:v>
      </x:c>
      <x:c r="AJ157" s="6" t="n">
        <x:v>0</x:v>
      </x:c>
    </x:row>
    <x:row r="158">
      <x:c r="A158" s="6" t="n">
        <x:v>157</x:v>
      </x:c>
      <x:c r="B158" s="6" t="n">
        <x:v>1</x:v>
      </x:c>
      <x:c r="C158" s="6" t="str">
        <x:v>reporte_excel</x:v>
      </x:c>
      <x:c r="D158" s="6" t="str">
        <x:v>Ibeas de Juarros (municipio)</x:v>
      </x:c>
      <x:c r="E158" s="6" t="str">
        <x:v>Estructura productiva. Trabajadores y establecimientos</x:v>
      </x:c>
      <x:c r="F158" s="6" t="str">
        <x:v>Evolución del número de trabajadores</x:v>
      </x:c>
      <x:c r="G158" s="6" t="str">
        <x:v>2008</x:v>
      </x:c>
      <x:c r="H158" s="6" t="n">
        <x:v>260</x:v>
      </x:c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 t="str">
        <x:v>Disponible</x:v>
      </x:c>
      <x:c r="T158" s="6"/>
      <x:c r="U158" s="6"/>
      <x:c r="V158" s="6" t="str">
        <x:v>data (10).xlsx</x:v>
      </x:c>
      <x:c r="W158" s="6" t="str">
        <x:v>Estructura productiva. Trabaja</x:v>
      </x:c>
      <x:c r="X158" s="6" t="str">
        <x:v>OE 7</x:v>
      </x:c>
      <x:c r="Y158" s="6" t="str">
        <x:v>Impulsar y favorecer la economía urbana</x:v>
      </x:c>
      <x:c r="Z158" s="6" t="str">
        <x:v>OE 7</x:v>
      </x:c>
      <x:c r="AA158" s="6" t="n">
        <x:v>0</x:v>
      </x:c>
      <x:c r="AB158" s="6" t="n">
        <x:v>0</x:v>
      </x:c>
      <x:c r="AC158" s="6" t="n">
        <x:v>0</x:v>
      </x:c>
      <x:c r="AD158" s="6" t="n">
        <x:v>0</x:v>
      </x:c>
      <x:c r="AE158" s="6" t="n">
        <x:v>0</x:v>
      </x:c>
      <x:c r="AF158" s="6" t="n">
        <x:v>0</x:v>
      </x:c>
      <x:c r="AG158" s="6" t="n">
        <x:v>1</x:v>
      </x:c>
      <x:c r="AH158" s="6" t="n">
        <x:v>0</x:v>
      </x:c>
      <x:c r="AI158" s="6" t="n">
        <x:v>0</x:v>
      </x:c>
      <x:c r="AJ158" s="6" t="n">
        <x:v>0</x:v>
      </x:c>
    </x:row>
    <x:row r="159">
      <x:c r="A159" s="6" t="n">
        <x:v>158</x:v>
      </x:c>
      <x:c r="B159" s="6" t="n">
        <x:v>1</x:v>
      </x:c>
      <x:c r="C159" s="6" t="str">
        <x:v>reporte_excel</x:v>
      </x:c>
      <x:c r="D159" s="6" t="str">
        <x:v>Ibeas de Juarros (municipio)</x:v>
      </x:c>
      <x:c r="E159" s="6" t="str">
        <x:v>Estructura productiva. Trabajadores y establecimientos</x:v>
      </x:c>
      <x:c r="F159" s="6" t="str">
        <x:v>Evolución del número de trabajadores</x:v>
      </x:c>
      <x:c r="G159" s="6" t="str">
        <x:v>2009</x:v>
      </x:c>
      <x:c r="H159" s="6" t="n">
        <x:v>275</x:v>
      </x:c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 t="str">
        <x:v>Disponible</x:v>
      </x:c>
      <x:c r="T159" s="6"/>
      <x:c r="U159" s="6"/>
      <x:c r="V159" s="6" t="str">
        <x:v>data (10).xlsx</x:v>
      </x:c>
      <x:c r="W159" s="6" t="str">
        <x:v>Estructura productiva. Trabaja</x:v>
      </x:c>
      <x:c r="X159" s="6" t="str">
        <x:v>OE 7</x:v>
      </x:c>
      <x:c r="Y159" s="6" t="str">
        <x:v>Impulsar y favorecer la economía urbana</x:v>
      </x:c>
      <x:c r="Z159" s="6" t="str">
        <x:v>OE 7</x:v>
      </x:c>
      <x:c r="AA159" s="6" t="n">
        <x:v>0</x:v>
      </x:c>
      <x:c r="AB159" s="6" t="n">
        <x:v>0</x:v>
      </x:c>
      <x:c r="AC159" s="6" t="n">
        <x:v>0</x:v>
      </x:c>
      <x:c r="AD159" s="6" t="n">
        <x:v>0</x:v>
      </x:c>
      <x:c r="AE159" s="6" t="n">
        <x:v>0</x:v>
      </x:c>
      <x:c r="AF159" s="6" t="n">
        <x:v>0</x:v>
      </x:c>
      <x:c r="AG159" s="6" t="n">
        <x:v>1</x:v>
      </x:c>
      <x:c r="AH159" s="6" t="n">
        <x:v>0</x:v>
      </x:c>
      <x:c r="AI159" s="6" t="n">
        <x:v>0</x:v>
      </x:c>
      <x:c r="AJ159" s="6" t="n">
        <x:v>0</x:v>
      </x:c>
    </x:row>
    <x:row r="160">
      <x:c r="A160" s="6" t="n">
        <x:v>159</x:v>
      </x:c>
      <x:c r="B160" s="6" t="n">
        <x:v>1</x:v>
      </x:c>
      <x:c r="C160" s="6" t="str">
        <x:v>reporte_excel</x:v>
      </x:c>
      <x:c r="D160" s="6" t="str">
        <x:v>Ibeas de Juarros (municipio)</x:v>
      </x:c>
      <x:c r="E160" s="6" t="str">
        <x:v>Estructura productiva. Trabajadores y establecimientos</x:v>
      </x:c>
      <x:c r="F160" s="6" t="str">
        <x:v>Evolución del número de trabajadores</x:v>
      </x:c>
      <x:c r="G160" s="6" t="str">
        <x:v>2010</x:v>
      </x:c>
      <x:c r="H160" s="6" t="n">
        <x:v>261</x:v>
      </x:c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 t="str">
        <x:v>Disponible</x:v>
      </x:c>
      <x:c r="T160" s="6"/>
      <x:c r="U160" s="6"/>
      <x:c r="V160" s="6" t="str">
        <x:v>data (10).xlsx</x:v>
      </x:c>
      <x:c r="W160" s="6" t="str">
        <x:v>Estructura productiva. Trabaja</x:v>
      </x:c>
      <x:c r="X160" s="6" t="str">
        <x:v>OE 7</x:v>
      </x:c>
      <x:c r="Y160" s="6" t="str">
        <x:v>Impulsar y favorecer la economía urbana</x:v>
      </x:c>
      <x:c r="Z160" s="6" t="str">
        <x:v>OE 7</x:v>
      </x:c>
      <x:c r="AA160" s="6" t="n">
        <x:v>0</x:v>
      </x:c>
      <x:c r="AB160" s="6" t="n">
        <x:v>0</x:v>
      </x:c>
      <x:c r="AC160" s="6" t="n">
        <x:v>0</x:v>
      </x:c>
      <x:c r="AD160" s="6" t="n">
        <x:v>0</x:v>
      </x:c>
      <x:c r="AE160" s="6" t="n">
        <x:v>0</x:v>
      </x:c>
      <x:c r="AF160" s="6" t="n">
        <x:v>0</x:v>
      </x:c>
      <x:c r="AG160" s="6" t="n">
        <x:v>1</x:v>
      </x:c>
      <x:c r="AH160" s="6" t="n">
        <x:v>0</x:v>
      </x:c>
      <x:c r="AI160" s="6" t="n">
        <x:v>0</x:v>
      </x:c>
      <x:c r="AJ160" s="6" t="n">
        <x:v>0</x:v>
      </x:c>
    </x:row>
    <x:row r="161">
      <x:c r="A161" s="6" t="n">
        <x:v>160</x:v>
      </x:c>
      <x:c r="B161" s="6" t="n">
        <x:v>1</x:v>
      </x:c>
      <x:c r="C161" s="6" t="str">
        <x:v>reporte_excel</x:v>
      </x:c>
      <x:c r="D161" s="6" t="str">
        <x:v>Ibeas de Juarros (municipio)</x:v>
      </x:c>
      <x:c r="E161" s="6" t="str">
        <x:v>Estructura productiva. Trabajadores y establecimientos</x:v>
      </x:c>
      <x:c r="F161" s="6" t="str">
        <x:v>Evolución del número de trabajadores</x:v>
      </x:c>
      <x:c r="G161" s="6" t="str">
        <x:v>2011</x:v>
      </x:c>
      <x:c r="H161" s="6" t="n">
        <x:v>261</x:v>
      </x:c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 t="str">
        <x:v>Disponible</x:v>
      </x:c>
      <x:c r="T161" s="6"/>
      <x:c r="U161" s="6"/>
      <x:c r="V161" s="6" t="str">
        <x:v>data (10).xlsx</x:v>
      </x:c>
      <x:c r="W161" s="6" t="str">
        <x:v>Estructura productiva. Trabaja</x:v>
      </x:c>
      <x:c r="X161" s="6" t="str">
        <x:v>OE 7</x:v>
      </x:c>
      <x:c r="Y161" s="6" t="str">
        <x:v>Impulsar y favorecer la economía urbana</x:v>
      </x:c>
      <x:c r="Z161" s="6" t="str">
        <x:v>OE 7</x:v>
      </x:c>
      <x:c r="AA161" s="6" t="n">
        <x:v>0</x:v>
      </x:c>
      <x:c r="AB161" s="6" t="n">
        <x:v>0</x:v>
      </x:c>
      <x:c r="AC161" s="6" t="n">
        <x:v>0</x:v>
      </x:c>
      <x:c r="AD161" s="6" t="n">
        <x:v>0</x:v>
      </x:c>
      <x:c r="AE161" s="6" t="n">
        <x:v>0</x:v>
      </x:c>
      <x:c r="AF161" s="6" t="n">
        <x:v>0</x:v>
      </x:c>
      <x:c r="AG161" s="6" t="n">
        <x:v>1</x:v>
      </x:c>
      <x:c r="AH161" s="6" t="n">
        <x:v>0</x:v>
      </x:c>
      <x:c r="AI161" s="6" t="n">
        <x:v>0</x:v>
      </x:c>
      <x:c r="AJ161" s="6" t="n">
        <x:v>0</x:v>
      </x:c>
    </x:row>
    <x:row r="162">
      <x:c r="A162" s="6" t="n">
        <x:v>161</x:v>
      </x:c>
      <x:c r="B162" s="6" t="n">
        <x:v>1</x:v>
      </x:c>
      <x:c r="C162" s="6" t="str">
        <x:v>reporte_excel</x:v>
      </x:c>
      <x:c r="D162" s="6" t="str">
        <x:v>Ibeas de Juarros (municipio)</x:v>
      </x:c>
      <x:c r="E162" s="6" t="str">
        <x:v>Estructura productiva. Trabajadores y establecimientos</x:v>
      </x:c>
      <x:c r="F162" s="6" t="str">
        <x:v>Evolución del número de trabajadores</x:v>
      </x:c>
      <x:c r="G162" s="6" t="str">
        <x:v>2012</x:v>
      </x:c>
      <x:c r="H162" s="6" t="n">
        <x:v>247</x:v>
      </x:c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 t="str">
        <x:v>Disponible</x:v>
      </x:c>
      <x:c r="T162" s="6"/>
      <x:c r="U162" s="6"/>
      <x:c r="V162" s="6" t="str">
        <x:v>data (10).xlsx</x:v>
      </x:c>
      <x:c r="W162" s="6" t="str">
        <x:v>Estructura productiva. Trabaja</x:v>
      </x:c>
      <x:c r="X162" s="6" t="str">
        <x:v>OE 7</x:v>
      </x:c>
      <x:c r="Y162" s="6" t="str">
        <x:v>Impulsar y favorecer la economía urbana</x:v>
      </x:c>
      <x:c r="Z162" s="6" t="str">
        <x:v>OE 7</x:v>
      </x:c>
      <x:c r="AA162" s="6" t="n">
        <x:v>0</x:v>
      </x:c>
      <x:c r="AB162" s="6" t="n">
        <x:v>0</x:v>
      </x:c>
      <x:c r="AC162" s="6" t="n">
        <x:v>0</x:v>
      </x:c>
      <x:c r="AD162" s="6" t="n">
        <x:v>0</x:v>
      </x:c>
      <x:c r="AE162" s="6" t="n">
        <x:v>0</x:v>
      </x:c>
      <x:c r="AF162" s="6" t="n">
        <x:v>0</x:v>
      </x:c>
      <x:c r="AG162" s="6" t="n">
        <x:v>1</x:v>
      </x:c>
      <x:c r="AH162" s="6" t="n">
        <x:v>0</x:v>
      </x:c>
      <x:c r="AI162" s="6" t="n">
        <x:v>0</x:v>
      </x:c>
      <x:c r="AJ162" s="6" t="n">
        <x:v>0</x:v>
      </x:c>
    </x:row>
    <x:row r="163">
      <x:c r="A163" s="6" t="n">
        <x:v>162</x:v>
      </x:c>
      <x:c r="B163" s="6" t="n">
        <x:v>1</x:v>
      </x:c>
      <x:c r="C163" s="6" t="str">
        <x:v>reporte_excel</x:v>
      </x:c>
      <x:c r="D163" s="6" t="str">
        <x:v>Ibeas de Juarros (municipio)</x:v>
      </x:c>
      <x:c r="E163" s="6" t="str">
        <x:v>Estructura productiva. Trabajadores y establecimientos</x:v>
      </x:c>
      <x:c r="F163" s="6" t="str">
        <x:v>Evolución del número de trabajadores</x:v>
      </x:c>
      <x:c r="G163" s="6" t="str">
        <x:v>2013</x:v>
      </x:c>
      <x:c r="H163" s="6" t="n">
        <x:v>263</x:v>
      </x:c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 t="str">
        <x:v>Disponible</x:v>
      </x:c>
      <x:c r="T163" s="6"/>
      <x:c r="U163" s="6"/>
      <x:c r="V163" s="6" t="str">
        <x:v>data (10).xlsx</x:v>
      </x:c>
      <x:c r="W163" s="6" t="str">
        <x:v>Estructura productiva. Trabaja</x:v>
      </x:c>
      <x:c r="X163" s="6" t="str">
        <x:v>OE 7</x:v>
      </x:c>
      <x:c r="Y163" s="6" t="str">
        <x:v>Impulsar y favorecer la economía urbana</x:v>
      </x:c>
      <x:c r="Z163" s="6" t="str">
        <x:v>OE 7</x:v>
      </x:c>
      <x:c r="AA163" s="6" t="n">
        <x:v>0</x:v>
      </x:c>
      <x:c r="AB163" s="6" t="n">
        <x:v>0</x:v>
      </x:c>
      <x:c r="AC163" s="6" t="n">
        <x:v>0</x:v>
      </x:c>
      <x:c r="AD163" s="6" t="n">
        <x:v>0</x:v>
      </x:c>
      <x:c r="AE163" s="6" t="n">
        <x:v>0</x:v>
      </x:c>
      <x:c r="AF163" s="6" t="n">
        <x:v>0</x:v>
      </x:c>
      <x:c r="AG163" s="6" t="n">
        <x:v>1</x:v>
      </x:c>
      <x:c r="AH163" s="6" t="n">
        <x:v>0</x:v>
      </x:c>
      <x:c r="AI163" s="6" t="n">
        <x:v>0</x:v>
      </x:c>
      <x:c r="AJ163" s="6" t="n">
        <x:v>0</x:v>
      </x:c>
    </x:row>
    <x:row r="164">
      <x:c r="A164" s="6" t="n">
        <x:v>163</x:v>
      </x:c>
      <x:c r="B164" s="6" t="n">
        <x:v>1</x:v>
      </x:c>
      <x:c r="C164" s="6" t="str">
        <x:v>reporte_excel</x:v>
      </x:c>
      <x:c r="D164" s="6" t="str">
        <x:v>Ibeas de Juarros (municipio)</x:v>
      </x:c>
      <x:c r="E164" s="6" t="str">
        <x:v>Estructura productiva. Trabajadores y establecimientos</x:v>
      </x:c>
      <x:c r="F164" s="6" t="str">
        <x:v>Evolución del número de trabajadores</x:v>
      </x:c>
      <x:c r="G164" s="6" t="str">
        <x:v>2014</x:v>
      </x:c>
      <x:c r="H164" s="6" t="n">
        <x:v>265</x:v>
      </x:c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 t="str">
        <x:v>Disponible</x:v>
      </x:c>
      <x:c r="T164" s="6"/>
      <x:c r="U164" s="6"/>
      <x:c r="V164" s="6" t="str">
        <x:v>data (10).xlsx</x:v>
      </x:c>
      <x:c r="W164" s="6" t="str">
        <x:v>Estructura productiva. Trabaja</x:v>
      </x:c>
      <x:c r="X164" s="6" t="str">
        <x:v>OE 7</x:v>
      </x:c>
      <x:c r="Y164" s="6" t="str">
        <x:v>Impulsar y favorecer la economía urbana</x:v>
      </x:c>
      <x:c r="Z164" s="6" t="str">
        <x:v>OE 7</x:v>
      </x:c>
      <x:c r="AA164" s="6" t="n">
        <x:v>0</x:v>
      </x:c>
      <x:c r="AB164" s="6" t="n">
        <x:v>0</x:v>
      </x:c>
      <x:c r="AC164" s="6" t="n">
        <x:v>0</x:v>
      </x:c>
      <x:c r="AD164" s="6" t="n">
        <x:v>0</x:v>
      </x:c>
      <x:c r="AE164" s="6" t="n">
        <x:v>0</x:v>
      </x:c>
      <x:c r="AF164" s="6" t="n">
        <x:v>0</x:v>
      </x:c>
      <x:c r="AG164" s="6" t="n">
        <x:v>1</x:v>
      </x:c>
      <x:c r="AH164" s="6" t="n">
        <x:v>0</x:v>
      </x:c>
      <x:c r="AI164" s="6" t="n">
        <x:v>0</x:v>
      </x:c>
      <x:c r="AJ164" s="6" t="n">
        <x:v>0</x:v>
      </x:c>
    </x:row>
    <x:row r="165">
      <x:c r="A165" s="6" t="n">
        <x:v>164</x:v>
      </x:c>
      <x:c r="B165" s="6" t="n">
        <x:v>1</x:v>
      </x:c>
      <x:c r="C165" s="6" t="str">
        <x:v>reporte_excel</x:v>
      </x:c>
      <x:c r="D165" s="6" t="str">
        <x:v>Ibeas de Juarros (municipio)</x:v>
      </x:c>
      <x:c r="E165" s="6" t="str">
        <x:v>Estructura productiva. Trabajadores y establecimientos</x:v>
      </x:c>
      <x:c r="F165" s="6" t="str">
        <x:v>Evolución del número de trabajadores</x:v>
      </x:c>
      <x:c r="G165" s="6" t="str">
        <x:v>2015</x:v>
      </x:c>
      <x:c r="H165" s="6" t="n">
        <x:v>271</x:v>
      </x:c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 t="str">
        <x:v>Disponible</x:v>
      </x:c>
      <x:c r="T165" s="6"/>
      <x:c r="U165" s="6"/>
      <x:c r="V165" s="6" t="str">
        <x:v>data (10).xlsx</x:v>
      </x:c>
      <x:c r="W165" s="6" t="str">
        <x:v>Estructura productiva. Trabaja</x:v>
      </x:c>
      <x:c r="X165" s="6" t="str">
        <x:v>OE 7</x:v>
      </x:c>
      <x:c r="Y165" s="6" t="str">
        <x:v>Impulsar y favorecer la economía urbana</x:v>
      </x:c>
      <x:c r="Z165" s="6" t="str">
        <x:v>OE 7</x:v>
      </x:c>
      <x:c r="AA165" s="6" t="n">
        <x:v>0</x:v>
      </x:c>
      <x:c r="AB165" s="6" t="n">
        <x:v>0</x:v>
      </x:c>
      <x:c r="AC165" s="6" t="n">
        <x:v>0</x:v>
      </x:c>
      <x:c r="AD165" s="6" t="n">
        <x:v>0</x:v>
      </x:c>
      <x:c r="AE165" s="6" t="n">
        <x:v>0</x:v>
      </x:c>
      <x:c r="AF165" s="6" t="n">
        <x:v>0</x:v>
      </x:c>
      <x:c r="AG165" s="6" t="n">
        <x:v>1</x:v>
      </x:c>
      <x:c r="AH165" s="6" t="n">
        <x:v>0</x:v>
      </x:c>
      <x:c r="AI165" s="6" t="n">
        <x:v>0</x:v>
      </x:c>
      <x:c r="AJ165" s="6" t="n">
        <x:v>0</x:v>
      </x:c>
    </x:row>
    <x:row r="166">
      <x:c r="A166" s="6" t="n">
        <x:v>165</x:v>
      </x:c>
      <x:c r="B166" s="6" t="n">
        <x:v>1</x:v>
      </x:c>
      <x:c r="C166" s="6" t="str">
        <x:v>reporte_excel</x:v>
      </x:c>
      <x:c r="D166" s="6" t="str">
        <x:v>Ibeas de Juarros (municipio)</x:v>
      </x:c>
      <x:c r="E166" s="6" t="str">
        <x:v>Estructura productiva. Trabajadores y establecimientos</x:v>
      </x:c>
      <x:c r="F166" s="6" t="str">
        <x:v>Evolución del número de trabajadores</x:v>
      </x:c>
      <x:c r="G166" s="6" t="str">
        <x:v>2016</x:v>
      </x:c>
      <x:c r="H166" s="6" t="n">
        <x:v>292</x:v>
      </x:c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 t="str">
        <x:v>Disponible</x:v>
      </x:c>
      <x:c r="T166" s="6"/>
      <x:c r="U166" s="6"/>
      <x:c r="V166" s="6" t="str">
        <x:v>data (10).xlsx</x:v>
      </x:c>
      <x:c r="W166" s="6" t="str">
        <x:v>Estructura productiva. Trabaja</x:v>
      </x:c>
      <x:c r="X166" s="6" t="str">
        <x:v>OE 7</x:v>
      </x:c>
      <x:c r="Y166" s="6" t="str">
        <x:v>Impulsar y favorecer la economía urbana</x:v>
      </x:c>
      <x:c r="Z166" s="6" t="str">
        <x:v>OE 7</x:v>
      </x:c>
      <x:c r="AA166" s="6" t="n">
        <x:v>0</x:v>
      </x:c>
      <x:c r="AB166" s="6" t="n">
        <x:v>0</x:v>
      </x:c>
      <x:c r="AC166" s="6" t="n">
        <x:v>0</x:v>
      </x:c>
      <x:c r="AD166" s="6" t="n">
        <x:v>0</x:v>
      </x:c>
      <x:c r="AE166" s="6" t="n">
        <x:v>0</x:v>
      </x:c>
      <x:c r="AF166" s="6" t="n">
        <x:v>0</x:v>
      </x:c>
      <x:c r="AG166" s="6" t="n">
        <x:v>1</x:v>
      </x:c>
      <x:c r="AH166" s="6" t="n">
        <x:v>0</x:v>
      </x:c>
      <x:c r="AI166" s="6" t="n">
        <x:v>0</x:v>
      </x:c>
      <x:c r="AJ166" s="6" t="n">
        <x:v>0</x:v>
      </x:c>
    </x:row>
    <x:row r="167">
      <x:c r="A167" s="6" t="n">
        <x:v>166</x:v>
      </x:c>
      <x:c r="B167" s="6" t="n">
        <x:v>1</x:v>
      </x:c>
      <x:c r="C167" s="6" t="str">
        <x:v>reporte_excel</x:v>
      </x:c>
      <x:c r="D167" s="6" t="str">
        <x:v>Ibeas de Juarros (municipio)</x:v>
      </x:c>
      <x:c r="E167" s="6" t="str">
        <x:v>Estructura productiva. Trabajadores y establecimientos</x:v>
      </x:c>
      <x:c r="F167" s="6" t="str">
        <x:v>Evolución del número de trabajadores</x:v>
      </x:c>
      <x:c r="G167" s="6" t="str">
        <x:v>2017</x:v>
      </x:c>
      <x:c r="H167" s="6" t="n">
        <x:v>266</x:v>
      </x:c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 t="str">
        <x:v>Disponible</x:v>
      </x:c>
      <x:c r="T167" s="6"/>
      <x:c r="U167" s="6"/>
      <x:c r="V167" s="6" t="str">
        <x:v>data (10).xlsx</x:v>
      </x:c>
      <x:c r="W167" s="6" t="str">
        <x:v>Estructura productiva. Trabaja</x:v>
      </x:c>
      <x:c r="X167" s="6" t="str">
        <x:v>OE 7</x:v>
      </x:c>
      <x:c r="Y167" s="6" t="str">
        <x:v>Impulsar y favorecer la economía urbana</x:v>
      </x:c>
      <x:c r="Z167" s="6" t="str">
        <x:v>OE 7</x:v>
      </x:c>
      <x:c r="AA167" s="6" t="n">
        <x:v>0</x:v>
      </x:c>
      <x:c r="AB167" s="6" t="n">
        <x:v>0</x:v>
      </x:c>
      <x:c r="AC167" s="6" t="n">
        <x:v>0</x:v>
      </x:c>
      <x:c r="AD167" s="6" t="n">
        <x:v>0</x:v>
      </x:c>
      <x:c r="AE167" s="6" t="n">
        <x:v>0</x:v>
      </x:c>
      <x:c r="AF167" s="6" t="n">
        <x:v>0</x:v>
      </x:c>
      <x:c r="AG167" s="6" t="n">
        <x:v>1</x:v>
      </x:c>
      <x:c r="AH167" s="6" t="n">
        <x:v>0</x:v>
      </x:c>
      <x:c r="AI167" s="6" t="n">
        <x:v>0</x:v>
      </x:c>
      <x:c r="AJ167" s="6" t="n">
        <x:v>0</x:v>
      </x:c>
    </x:row>
    <x:row r="168">
      <x:c r="A168" s="6" t="n">
        <x:v>167</x:v>
      </x:c>
      <x:c r="B168" s="6" t="n">
        <x:v>1</x:v>
      </x:c>
      <x:c r="C168" s="6" t="str">
        <x:v>reporte_excel</x:v>
      </x:c>
      <x:c r="D168" s="6" t="str">
        <x:v>Ibeas de Juarros (municipio)</x:v>
      </x:c>
      <x:c r="E168" s="6" t="str">
        <x:v>Estructura productiva. Trabajadores y establecimientos</x:v>
      </x:c>
      <x:c r="F168" s="6" t="str">
        <x:v>Evolución del número de trabajadores</x:v>
      </x:c>
      <x:c r="G168" s="6" t="str">
        <x:v>2018</x:v>
      </x:c>
      <x:c r="H168" s="6" t="n">
        <x:v>268</x:v>
      </x:c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 t="str">
        <x:v>Disponible</x:v>
      </x:c>
      <x:c r="T168" s="6"/>
      <x:c r="U168" s="6"/>
      <x:c r="V168" s="6" t="str">
        <x:v>data (10).xlsx</x:v>
      </x:c>
      <x:c r="W168" s="6" t="str">
        <x:v>Estructura productiva. Trabaja</x:v>
      </x:c>
      <x:c r="X168" s="6" t="str">
        <x:v>OE 7</x:v>
      </x:c>
      <x:c r="Y168" s="6" t="str">
        <x:v>Impulsar y favorecer la economía urbana</x:v>
      </x:c>
      <x:c r="Z168" s="6" t="str">
        <x:v>OE 7</x:v>
      </x:c>
      <x:c r="AA168" s="6" t="n">
        <x:v>0</x:v>
      </x:c>
      <x:c r="AB168" s="6" t="n">
        <x:v>0</x:v>
      </x:c>
      <x:c r="AC168" s="6" t="n">
        <x:v>0</x:v>
      </x:c>
      <x:c r="AD168" s="6" t="n">
        <x:v>0</x:v>
      </x:c>
      <x:c r="AE168" s="6" t="n">
        <x:v>0</x:v>
      </x:c>
      <x:c r="AF168" s="6" t="n">
        <x:v>0</x:v>
      </x:c>
      <x:c r="AG168" s="6" t="n">
        <x:v>1</x:v>
      </x:c>
      <x:c r="AH168" s="6" t="n">
        <x:v>0</x:v>
      </x:c>
      <x:c r="AI168" s="6" t="n">
        <x:v>0</x:v>
      </x:c>
      <x:c r="AJ168" s="6" t="n">
        <x:v>0</x:v>
      </x:c>
    </x:row>
    <x:row r="169">
      <x:c r="A169" s="6" t="n">
        <x:v>168</x:v>
      </x:c>
      <x:c r="B169" s="6" t="n">
        <x:v>1</x:v>
      </x:c>
      <x:c r="C169" s="6" t="str">
        <x:v>reporte_excel</x:v>
      </x:c>
      <x:c r="D169" s="6" t="str">
        <x:v>Ibeas de Juarros (municipio)</x:v>
      </x:c>
      <x:c r="E169" s="6" t="str">
        <x:v>Estructura productiva. Trabajadores y establecimientos</x:v>
      </x:c>
      <x:c r="F169" s="6" t="str">
        <x:v>Evolución del número de trabajadores</x:v>
      </x:c>
      <x:c r="G169" s="6" t="str">
        <x:v>2019</x:v>
      </x:c>
      <x:c r="H169" s="6" t="n">
        <x:v>274</x:v>
      </x:c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 t="str">
        <x:v>Disponible</x:v>
      </x:c>
      <x:c r="T169" s="6"/>
      <x:c r="U169" s="6"/>
      <x:c r="V169" s="6" t="str">
        <x:v>data (10).xlsx</x:v>
      </x:c>
      <x:c r="W169" s="6" t="str">
        <x:v>Estructura productiva. Trabaja</x:v>
      </x:c>
      <x:c r="X169" s="6" t="str">
        <x:v>OE 7</x:v>
      </x:c>
      <x:c r="Y169" s="6" t="str">
        <x:v>Impulsar y favorecer la economía urbana</x:v>
      </x:c>
      <x:c r="Z169" s="6" t="str">
        <x:v>OE 7</x:v>
      </x:c>
      <x:c r="AA169" s="6" t="n">
        <x:v>0</x:v>
      </x:c>
      <x:c r="AB169" s="6" t="n">
        <x:v>0</x:v>
      </x:c>
      <x:c r="AC169" s="6" t="n">
        <x:v>0</x:v>
      </x:c>
      <x:c r="AD169" s="6" t="n">
        <x:v>0</x:v>
      </x:c>
      <x:c r="AE169" s="6" t="n">
        <x:v>0</x:v>
      </x:c>
      <x:c r="AF169" s="6" t="n">
        <x:v>0</x:v>
      </x:c>
      <x:c r="AG169" s="6" t="n">
        <x:v>1</x:v>
      </x:c>
      <x:c r="AH169" s="6" t="n">
        <x:v>0</x:v>
      </x:c>
      <x:c r="AI169" s="6" t="n">
        <x:v>0</x:v>
      </x:c>
      <x:c r="AJ169" s="6" t="n">
        <x:v>0</x:v>
      </x:c>
    </x:row>
    <x:row r="170">
      <x:c r="A170" s="6" t="n">
        <x:v>169</x:v>
      </x:c>
      <x:c r="B170" s="6" t="n">
        <x:v>1</x:v>
      </x:c>
      <x:c r="C170" s="6" t="str">
        <x:v>reporte_excel</x:v>
      </x:c>
      <x:c r="D170" s="6" t="str">
        <x:v>Ibeas de Juarros (municipio)</x:v>
      </x:c>
      <x:c r="E170" s="6" t="str">
        <x:v>Estructura productiva. Trabajadores y establecimientos</x:v>
      </x:c>
      <x:c r="F170" s="6" t="str">
        <x:v>Evolución del número de trabajadores</x:v>
      </x:c>
      <x:c r="G170" s="6" t="str">
        <x:v>2020</x:v>
      </x:c>
      <x:c r="H170" s="6" t="n">
        <x:v>295</x:v>
      </x:c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 t="str">
        <x:v>Disponible</x:v>
      </x:c>
      <x:c r="T170" s="6"/>
      <x:c r="U170" s="6"/>
      <x:c r="V170" s="6" t="str">
        <x:v>data (10).xlsx</x:v>
      </x:c>
      <x:c r="W170" s="6" t="str">
        <x:v>Estructura productiva. Trabaja</x:v>
      </x:c>
      <x:c r="X170" s="6" t="str">
        <x:v>OE 7</x:v>
      </x:c>
      <x:c r="Y170" s="6" t="str">
        <x:v>Impulsar y favorecer la economía urbana</x:v>
      </x:c>
      <x:c r="Z170" s="6" t="str">
        <x:v>OE 7</x:v>
      </x:c>
      <x:c r="AA170" s="6" t="n">
        <x:v>0</x:v>
      </x:c>
      <x:c r="AB170" s="6" t="n">
        <x:v>0</x:v>
      </x:c>
      <x:c r="AC170" s="6" t="n">
        <x:v>0</x:v>
      </x:c>
      <x:c r="AD170" s="6" t="n">
        <x:v>0</x:v>
      </x:c>
      <x:c r="AE170" s="6" t="n">
        <x:v>0</x:v>
      </x:c>
      <x:c r="AF170" s="6" t="n">
        <x:v>0</x:v>
      </x:c>
      <x:c r="AG170" s="6" t="n">
        <x:v>1</x:v>
      </x:c>
      <x:c r="AH170" s="6" t="n">
        <x:v>0</x:v>
      </x:c>
      <x:c r="AI170" s="6" t="n">
        <x:v>0</x:v>
      </x:c>
      <x:c r="AJ170" s="6" t="n">
        <x:v>0</x:v>
      </x:c>
    </x:row>
    <x:row r="171">
      <x:c r="A171" s="6" t="n">
        <x:v>170</x:v>
      </x:c>
      <x:c r="B171" s="6" t="n">
        <x:v>1</x:v>
      </x:c>
      <x:c r="C171" s="6" t="str">
        <x:v>reporte_excel</x:v>
      </x:c>
      <x:c r="D171" s="6" t="str">
        <x:v>Ibeas de Juarros (municipio)</x:v>
      </x:c>
      <x:c r="E171" s="6" t="str">
        <x:v>Estructura productiva. Trabajadores y establecimientos</x:v>
      </x:c>
      <x:c r="F171" s="6" t="str">
        <x:v>Evolución del número de trabajadores</x:v>
      </x:c>
      <x:c r="G171" s="6" t="str">
        <x:v>2021</x:v>
      </x:c>
      <x:c r="H171" s="6" t="n">
        <x:v>295</x:v>
      </x:c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 t="str">
        <x:v>Disponible</x:v>
      </x:c>
      <x:c r="T171" s="6"/>
      <x:c r="U171" s="6"/>
      <x:c r="V171" s="6" t="str">
        <x:v>data (10).xlsx</x:v>
      </x:c>
      <x:c r="W171" s="6" t="str">
        <x:v>Estructura productiva. Trabaja</x:v>
      </x:c>
      <x:c r="X171" s="6" t="str">
        <x:v>OE 7</x:v>
      </x:c>
      <x:c r="Y171" s="6" t="str">
        <x:v>Impulsar y favorecer la economía urbana</x:v>
      </x:c>
      <x:c r="Z171" s="6" t="str">
        <x:v>OE 7</x:v>
      </x:c>
      <x:c r="AA171" s="6" t="n">
        <x:v>0</x:v>
      </x:c>
      <x:c r="AB171" s="6" t="n">
        <x:v>0</x:v>
      </x:c>
      <x:c r="AC171" s="6" t="n">
        <x:v>0</x:v>
      </x:c>
      <x:c r="AD171" s="6" t="n">
        <x:v>0</x:v>
      </x:c>
      <x:c r="AE171" s="6" t="n">
        <x:v>0</x:v>
      </x:c>
      <x:c r="AF171" s="6" t="n">
        <x:v>0</x:v>
      </x:c>
      <x:c r="AG171" s="6" t="n">
        <x:v>1</x:v>
      </x:c>
      <x:c r="AH171" s="6" t="n">
        <x:v>0</x:v>
      </x:c>
      <x:c r="AI171" s="6" t="n">
        <x:v>0</x:v>
      </x:c>
      <x:c r="AJ171" s="6" t="n">
        <x:v>0</x:v>
      </x:c>
    </x:row>
    <x:row r="172">
      <x:c r="A172" s="6" t="n">
        <x:v>171</x:v>
      </x:c>
      <x:c r="B172" s="6" t="n">
        <x:v>1</x:v>
      </x:c>
      <x:c r="C172" s="6" t="str">
        <x:v>reporte_excel</x:v>
      </x:c>
      <x:c r="D172" s="6" t="str">
        <x:v>Ibeas de Juarros (municipio)</x:v>
      </x:c>
      <x:c r="E172" s="6" t="str">
        <x:v>Estructura productiva. Trabajadores y establecimientos</x:v>
      </x:c>
      <x:c r="F172" s="6" t="str">
        <x:v>Evolución del número de trabajadores</x:v>
      </x:c>
      <x:c r="G172" s="6" t="str">
        <x:v>2022</x:v>
      </x:c>
      <x:c r="H172" s="6" t="n">
        <x:v>293</x:v>
      </x:c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 t="str">
        <x:v>Disponible</x:v>
      </x:c>
      <x:c r="T172" s="6"/>
      <x:c r="U172" s="6"/>
      <x:c r="V172" s="6" t="str">
        <x:v>data (10).xlsx</x:v>
      </x:c>
      <x:c r="W172" s="6" t="str">
        <x:v>Estructura productiva. Trabaja</x:v>
      </x:c>
      <x:c r="X172" s="6" t="str">
        <x:v>OE 7</x:v>
      </x:c>
      <x:c r="Y172" s="6" t="str">
        <x:v>Impulsar y favorecer la economía urbana</x:v>
      </x:c>
      <x:c r="Z172" s="6" t="str">
        <x:v>OE 7</x:v>
      </x:c>
      <x:c r="AA172" s="6" t="n">
        <x:v>0</x:v>
      </x:c>
      <x:c r="AB172" s="6" t="n">
        <x:v>0</x:v>
      </x:c>
      <x:c r="AC172" s="6" t="n">
        <x:v>0</x:v>
      </x:c>
      <x:c r="AD172" s="6" t="n">
        <x:v>0</x:v>
      </x:c>
      <x:c r="AE172" s="6" t="n">
        <x:v>0</x:v>
      </x:c>
      <x:c r="AF172" s="6" t="n">
        <x:v>0</x:v>
      </x:c>
      <x:c r="AG172" s="6" t="n">
        <x:v>1</x:v>
      </x:c>
      <x:c r="AH172" s="6" t="n">
        <x:v>0</x:v>
      </x:c>
      <x:c r="AI172" s="6" t="n">
        <x:v>0</x:v>
      </x:c>
      <x:c r="AJ172" s="6" t="n">
        <x:v>0</x:v>
      </x:c>
    </x:row>
    <x:row r="173">
      <x:c r="A173" s="6" t="n">
        <x:v>172</x:v>
      </x:c>
      <x:c r="B173" s="6" t="n">
        <x:v>1</x:v>
      </x:c>
      <x:c r="C173" s="6" t="str">
        <x:v>reporte_excel</x:v>
      </x:c>
      <x:c r="D173" s="6" t="str">
        <x:v>Ibeas de Juarros (municipio)</x:v>
      </x:c>
      <x:c r="E173" s="6" t="str">
        <x:v>Estructura productiva. Trabajadores y establecimientos</x:v>
      </x:c>
      <x:c r="F173" s="6" t="str">
        <x:v>Evolución del número de trabajadores</x:v>
      </x:c>
      <x:c r="G173" s="6" t="str">
        <x:v>2023</x:v>
      </x:c>
      <x:c r="H173" s="6" t="n">
        <x:v>283</x:v>
      </x:c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 t="str">
        <x:v>Disponible</x:v>
      </x:c>
      <x:c r="T173" s="6"/>
      <x:c r="U173" s="6"/>
      <x:c r="V173" s="6" t="str">
        <x:v>data (10).xlsx</x:v>
      </x:c>
      <x:c r="W173" s="6" t="str">
        <x:v>Estructura productiva. Trabaja</x:v>
      </x:c>
      <x:c r="X173" s="6" t="str">
        <x:v>OE 7</x:v>
      </x:c>
      <x:c r="Y173" s="6" t="str">
        <x:v>Impulsar y favorecer la economía urbana</x:v>
      </x:c>
      <x:c r="Z173" s="6" t="str">
        <x:v>OE 7</x:v>
      </x:c>
      <x:c r="AA173" s="6" t="n">
        <x:v>0</x:v>
      </x:c>
      <x:c r="AB173" s="6" t="n">
        <x:v>0</x:v>
      </x:c>
      <x:c r="AC173" s="6" t="n">
        <x:v>0</x:v>
      </x:c>
      <x:c r="AD173" s="6" t="n">
        <x:v>0</x:v>
      </x:c>
      <x:c r="AE173" s="6" t="n">
        <x:v>0</x:v>
      </x:c>
      <x:c r="AF173" s="6" t="n">
        <x:v>0</x:v>
      </x:c>
      <x:c r="AG173" s="6" t="n">
        <x:v>1</x:v>
      </x:c>
      <x:c r="AH173" s="6" t="n">
        <x:v>0</x:v>
      </x:c>
      <x:c r="AI173" s="6" t="n">
        <x:v>0</x:v>
      </x:c>
      <x:c r="AJ173" s="6" t="n">
        <x:v>0</x:v>
      </x:c>
    </x:row>
    <x:row r="174">
      <x:c r="A174" s="6" t="n">
        <x:v>173</x:v>
      </x:c>
      <x:c r="B174" s="6" t="n">
        <x:v>1</x:v>
      </x:c>
      <x:c r="C174" s="6" t="str">
        <x:v>reporte_excel</x:v>
      </x:c>
      <x:c r="D174" s="6" t="str">
        <x:v>Ibeas de Juarros (municipio)</x:v>
      </x:c>
      <x:c r="E174" s="6" t="str">
        <x:v>Estructura productiva. Trabajadores y establecimientos</x:v>
      </x:c>
      <x:c r="F174" s="6" t="str">
        <x:v>Evolución del número de establecimientos</x:v>
      </x:c>
      <x:c r="G174" s="6" t="str">
        <x:v>2007</x:v>
      </x:c>
      <x:c r="H174" s="6" t="n">
        <x:v>37</x:v>
      </x:c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 t="str">
        <x:v>Disponible</x:v>
      </x:c>
      <x:c r="T174" s="6"/>
      <x:c r="U174" s="6" t="str">
        <x:v>Fuente : Atlas Digital de las Áreas Urbanas. Tesorería General de la Seguridad Social</x:v>
      </x:c>
      <x:c r="V174" s="6" t="str">
        <x:v>data (10).xlsx</x:v>
      </x:c>
      <x:c r="W174" s="6" t="str">
        <x:v>Estructura productiva. Trabaja</x:v>
      </x:c>
      <x:c r="X174" s="6" t="str">
        <x:v>OE 7</x:v>
      </x:c>
      <x:c r="Y174" s="6" t="str">
        <x:v>Impulsar y favorecer la economía urbana</x:v>
      </x:c>
      <x:c r="Z174" s="6" t="str">
        <x:v>OE 7</x:v>
      </x:c>
      <x:c r="AA174" s="6" t="n">
        <x:v>0</x:v>
      </x:c>
      <x:c r="AB174" s="6" t="n">
        <x:v>0</x:v>
      </x:c>
      <x:c r="AC174" s="6" t="n">
        <x:v>0</x:v>
      </x:c>
      <x:c r="AD174" s="6" t="n">
        <x:v>0</x:v>
      </x:c>
      <x:c r="AE174" s="6" t="n">
        <x:v>0</x:v>
      </x:c>
      <x:c r="AF174" s="6" t="n">
        <x:v>0</x:v>
      </x:c>
      <x:c r="AG174" s="6" t="n">
        <x:v>1</x:v>
      </x:c>
      <x:c r="AH174" s="6" t="n">
        <x:v>0</x:v>
      </x:c>
      <x:c r="AI174" s="6" t="n">
        <x:v>0</x:v>
      </x:c>
      <x:c r="AJ174" s="6" t="n">
        <x:v>0</x:v>
      </x:c>
    </x:row>
    <x:row r="175">
      <x:c r="A175" s="6" t="n">
        <x:v>174</x:v>
      </x:c>
      <x:c r="B175" s="6" t="n">
        <x:v>1</x:v>
      </x:c>
      <x:c r="C175" s="6" t="str">
        <x:v>reporte_excel</x:v>
      </x:c>
      <x:c r="D175" s="6" t="str">
        <x:v>Ibeas de Juarros (municipio)</x:v>
      </x:c>
      <x:c r="E175" s="6" t="str">
        <x:v>Estructura productiva. Trabajadores y establecimientos</x:v>
      </x:c>
      <x:c r="F175" s="6" t="str">
        <x:v>Evolución del número de establecimientos</x:v>
      </x:c>
      <x:c r="G175" s="6" t="str">
        <x:v>2008</x:v>
      </x:c>
      <x:c r="H175" s="6" t="n">
        <x:v>43</x:v>
      </x:c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 t="str">
        <x:v>Disponible</x:v>
      </x:c>
      <x:c r="T175" s="6"/>
      <x:c r="U175" s="6" t="str">
        <x:v>Fuente : Atlas Digital de las Áreas Urbanas. Tesorería General de la Seguridad Social</x:v>
      </x:c>
      <x:c r="V175" s="6" t="str">
        <x:v>data (10).xlsx</x:v>
      </x:c>
      <x:c r="W175" s="6" t="str">
        <x:v>Estructura productiva. Trabaja</x:v>
      </x:c>
      <x:c r="X175" s="6" t="str">
        <x:v>OE 7</x:v>
      </x:c>
      <x:c r="Y175" s="6" t="str">
        <x:v>Impulsar y favorecer la economía urbana</x:v>
      </x:c>
      <x:c r="Z175" s="6" t="str">
        <x:v>OE 7</x:v>
      </x:c>
      <x:c r="AA175" s="6" t="n">
        <x:v>0</x:v>
      </x:c>
      <x:c r="AB175" s="6" t="n">
        <x:v>0</x:v>
      </x:c>
      <x:c r="AC175" s="6" t="n">
        <x:v>0</x:v>
      </x:c>
      <x:c r="AD175" s="6" t="n">
        <x:v>0</x:v>
      </x:c>
      <x:c r="AE175" s="6" t="n">
        <x:v>0</x:v>
      </x:c>
      <x:c r="AF175" s="6" t="n">
        <x:v>0</x:v>
      </x:c>
      <x:c r="AG175" s="6" t="n">
        <x:v>1</x:v>
      </x:c>
      <x:c r="AH175" s="6" t="n">
        <x:v>0</x:v>
      </x:c>
      <x:c r="AI175" s="6" t="n">
        <x:v>0</x:v>
      </x:c>
      <x:c r="AJ175" s="6" t="n">
        <x:v>0</x:v>
      </x:c>
    </x:row>
    <x:row r="176">
      <x:c r="A176" s="6" t="n">
        <x:v>175</x:v>
      </x:c>
      <x:c r="B176" s="6" t="n">
        <x:v>1</x:v>
      </x:c>
      <x:c r="C176" s="6" t="str">
        <x:v>reporte_excel</x:v>
      </x:c>
      <x:c r="D176" s="6" t="str">
        <x:v>Ibeas de Juarros (municipio)</x:v>
      </x:c>
      <x:c r="E176" s="6" t="str">
        <x:v>Estructura productiva. Trabajadores y establecimientos</x:v>
      </x:c>
      <x:c r="F176" s="6" t="str">
        <x:v>Evolución del número de establecimientos</x:v>
      </x:c>
      <x:c r="G176" s="6" t="str">
        <x:v>2009</x:v>
      </x:c>
      <x:c r="H176" s="6" t="n">
        <x:v>40</x:v>
      </x:c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 t="str">
        <x:v>Disponible</x:v>
      </x:c>
      <x:c r="T176" s="6"/>
      <x:c r="U176" s="6" t="str">
        <x:v>Fuente : Atlas Digital de las Áreas Urbanas. Tesorería General de la Seguridad Social</x:v>
      </x:c>
      <x:c r="V176" s="6" t="str">
        <x:v>data (10).xlsx</x:v>
      </x:c>
      <x:c r="W176" s="6" t="str">
        <x:v>Estructura productiva. Trabaja</x:v>
      </x:c>
      <x:c r="X176" s="6" t="str">
        <x:v>OE 7</x:v>
      </x:c>
      <x:c r="Y176" s="6" t="str">
        <x:v>Impulsar y favorecer la economía urbana</x:v>
      </x:c>
      <x:c r="Z176" s="6" t="str">
        <x:v>OE 7</x:v>
      </x:c>
      <x:c r="AA176" s="6" t="n">
        <x:v>0</x:v>
      </x:c>
      <x:c r="AB176" s="6" t="n">
        <x:v>0</x:v>
      </x:c>
      <x:c r="AC176" s="6" t="n">
        <x:v>0</x:v>
      </x:c>
      <x:c r="AD176" s="6" t="n">
        <x:v>0</x:v>
      </x:c>
      <x:c r="AE176" s="6" t="n">
        <x:v>0</x:v>
      </x:c>
      <x:c r="AF176" s="6" t="n">
        <x:v>0</x:v>
      </x:c>
      <x:c r="AG176" s="6" t="n">
        <x:v>1</x:v>
      </x:c>
      <x:c r="AH176" s="6" t="n">
        <x:v>0</x:v>
      </x:c>
      <x:c r="AI176" s="6" t="n">
        <x:v>0</x:v>
      </x:c>
      <x:c r="AJ176" s="6" t="n">
        <x:v>0</x:v>
      </x:c>
    </x:row>
    <x:row r="177">
      <x:c r="A177" s="6" t="n">
        <x:v>176</x:v>
      </x:c>
      <x:c r="B177" s="6" t="n">
        <x:v>1</x:v>
      </x:c>
      <x:c r="C177" s="6" t="str">
        <x:v>reporte_excel</x:v>
      </x:c>
      <x:c r="D177" s="6" t="str">
        <x:v>Ibeas de Juarros (municipio)</x:v>
      </x:c>
      <x:c r="E177" s="6" t="str">
        <x:v>Estructura productiva. Trabajadores y establecimientos</x:v>
      </x:c>
      <x:c r="F177" s="6" t="str">
        <x:v>Evolución del número de establecimientos</x:v>
      </x:c>
      <x:c r="G177" s="6" t="str">
        <x:v>2010</x:v>
      </x:c>
      <x:c r="H177" s="6" t="n">
        <x:v>38</x:v>
      </x:c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 t="str">
        <x:v>Disponible</x:v>
      </x:c>
      <x:c r="T177" s="6"/>
      <x:c r="U177" s="6" t="str">
        <x:v>Fuente : Atlas Digital de las Áreas Urbanas. Tesorería General de la Seguridad Social</x:v>
      </x:c>
      <x:c r="V177" s="6" t="str">
        <x:v>data (10).xlsx</x:v>
      </x:c>
      <x:c r="W177" s="6" t="str">
        <x:v>Estructura productiva. Trabaja</x:v>
      </x:c>
      <x:c r="X177" s="6" t="str">
        <x:v>OE 7</x:v>
      </x:c>
      <x:c r="Y177" s="6" t="str">
        <x:v>Impulsar y favorecer la economía urbana</x:v>
      </x:c>
      <x:c r="Z177" s="6" t="str">
        <x:v>OE 7</x:v>
      </x:c>
      <x:c r="AA177" s="6" t="n">
        <x:v>0</x:v>
      </x:c>
      <x:c r="AB177" s="6" t="n">
        <x:v>0</x:v>
      </x:c>
      <x:c r="AC177" s="6" t="n">
        <x:v>0</x:v>
      </x:c>
      <x:c r="AD177" s="6" t="n">
        <x:v>0</x:v>
      </x:c>
      <x:c r="AE177" s="6" t="n">
        <x:v>0</x:v>
      </x:c>
      <x:c r="AF177" s="6" t="n">
        <x:v>0</x:v>
      </x:c>
      <x:c r="AG177" s="6" t="n">
        <x:v>1</x:v>
      </x:c>
      <x:c r="AH177" s="6" t="n">
        <x:v>0</x:v>
      </x:c>
      <x:c r="AI177" s="6" t="n">
        <x:v>0</x:v>
      </x:c>
      <x:c r="AJ177" s="6" t="n">
        <x:v>0</x:v>
      </x:c>
    </x:row>
    <x:row r="178">
      <x:c r="A178" s="6" t="n">
        <x:v>177</x:v>
      </x:c>
      <x:c r="B178" s="6" t="n">
        <x:v>1</x:v>
      </x:c>
      <x:c r="C178" s="6" t="str">
        <x:v>reporte_excel</x:v>
      </x:c>
      <x:c r="D178" s="6" t="str">
        <x:v>Ibeas de Juarros (municipio)</x:v>
      </x:c>
      <x:c r="E178" s="6" t="str">
        <x:v>Estructura productiva. Trabajadores y establecimientos</x:v>
      </x:c>
      <x:c r="F178" s="6" t="str">
        <x:v>Evolución del número de establecimientos</x:v>
      </x:c>
      <x:c r="G178" s="6" t="str">
        <x:v>2011</x:v>
      </x:c>
      <x:c r="H178" s="6" t="n">
        <x:v>39</x:v>
      </x:c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 t="str">
        <x:v>Disponible</x:v>
      </x:c>
      <x:c r="T178" s="6"/>
      <x:c r="U178" s="6" t="str">
        <x:v>Fuente : Atlas Digital de las Áreas Urbanas. Tesorería General de la Seguridad Social</x:v>
      </x:c>
      <x:c r="V178" s="6" t="str">
        <x:v>data (10).xlsx</x:v>
      </x:c>
      <x:c r="W178" s="6" t="str">
        <x:v>Estructura productiva. Trabaja</x:v>
      </x:c>
      <x:c r="X178" s="6" t="str">
        <x:v>OE 7</x:v>
      </x:c>
      <x:c r="Y178" s="6" t="str">
        <x:v>Impulsar y favorecer la economía urbana</x:v>
      </x:c>
      <x:c r="Z178" s="6" t="str">
        <x:v>OE 7</x:v>
      </x:c>
      <x:c r="AA178" s="6" t="n">
        <x:v>0</x:v>
      </x:c>
      <x:c r="AB178" s="6" t="n">
        <x:v>0</x:v>
      </x:c>
      <x:c r="AC178" s="6" t="n">
        <x:v>0</x:v>
      </x:c>
      <x:c r="AD178" s="6" t="n">
        <x:v>0</x:v>
      </x:c>
      <x:c r="AE178" s="6" t="n">
        <x:v>0</x:v>
      </x:c>
      <x:c r="AF178" s="6" t="n">
        <x:v>0</x:v>
      </x:c>
      <x:c r="AG178" s="6" t="n">
        <x:v>1</x:v>
      </x:c>
      <x:c r="AH178" s="6" t="n">
        <x:v>0</x:v>
      </x:c>
      <x:c r="AI178" s="6" t="n">
        <x:v>0</x:v>
      </x:c>
      <x:c r="AJ178" s="6" t="n">
        <x:v>0</x:v>
      </x:c>
    </x:row>
    <x:row r="179">
      <x:c r="A179" s="6" t="n">
        <x:v>178</x:v>
      </x:c>
      <x:c r="B179" s="6" t="n">
        <x:v>1</x:v>
      </x:c>
      <x:c r="C179" s="6" t="str">
        <x:v>reporte_excel</x:v>
      </x:c>
      <x:c r="D179" s="6" t="str">
        <x:v>Ibeas de Juarros (municipio)</x:v>
      </x:c>
      <x:c r="E179" s="6" t="str">
        <x:v>Estructura productiva. Trabajadores y establecimientos</x:v>
      </x:c>
      <x:c r="F179" s="6" t="str">
        <x:v>Evolución del número de establecimientos</x:v>
      </x:c>
      <x:c r="G179" s="6" t="str">
        <x:v>2012</x:v>
      </x:c>
      <x:c r="H179" s="6" t="n">
        <x:v>42</x:v>
      </x:c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 t="str">
        <x:v>Disponible</x:v>
      </x:c>
      <x:c r="T179" s="6"/>
      <x:c r="U179" s="6" t="str">
        <x:v>Fuente : Atlas Digital de las Áreas Urbanas. Tesorería General de la Seguridad Social</x:v>
      </x:c>
      <x:c r="V179" s="6" t="str">
        <x:v>data (10).xlsx</x:v>
      </x:c>
      <x:c r="W179" s="6" t="str">
        <x:v>Estructura productiva. Trabaja</x:v>
      </x:c>
      <x:c r="X179" s="6" t="str">
        <x:v>OE 7</x:v>
      </x:c>
      <x:c r="Y179" s="6" t="str">
        <x:v>Impulsar y favorecer la economía urbana</x:v>
      </x:c>
      <x:c r="Z179" s="6" t="str">
        <x:v>OE 7</x:v>
      </x:c>
      <x:c r="AA179" s="6" t="n">
        <x:v>0</x:v>
      </x:c>
      <x:c r="AB179" s="6" t="n">
        <x:v>0</x:v>
      </x:c>
      <x:c r="AC179" s="6" t="n">
        <x:v>0</x:v>
      </x:c>
      <x:c r="AD179" s="6" t="n">
        <x:v>0</x:v>
      </x:c>
      <x:c r="AE179" s="6" t="n">
        <x:v>0</x:v>
      </x:c>
      <x:c r="AF179" s="6" t="n">
        <x:v>0</x:v>
      </x:c>
      <x:c r="AG179" s="6" t="n">
        <x:v>1</x:v>
      </x:c>
      <x:c r="AH179" s="6" t="n">
        <x:v>0</x:v>
      </x:c>
      <x:c r="AI179" s="6" t="n">
        <x:v>0</x:v>
      </x:c>
      <x:c r="AJ179" s="6" t="n">
        <x:v>0</x:v>
      </x:c>
    </x:row>
    <x:row r="180">
      <x:c r="A180" s="6" t="n">
        <x:v>179</x:v>
      </x:c>
      <x:c r="B180" s="6" t="n">
        <x:v>1</x:v>
      </x:c>
      <x:c r="C180" s="6" t="str">
        <x:v>reporte_excel</x:v>
      </x:c>
      <x:c r="D180" s="6" t="str">
        <x:v>Ibeas de Juarros (municipio)</x:v>
      </x:c>
      <x:c r="E180" s="6" t="str">
        <x:v>Estructura productiva. Trabajadores y establecimientos</x:v>
      </x:c>
      <x:c r="F180" s="6" t="str">
        <x:v>Evolución del número de establecimientos</x:v>
      </x:c>
      <x:c r="G180" s="6" t="str">
        <x:v>2013</x:v>
      </x:c>
      <x:c r="H180" s="6" t="n">
        <x:v>43</x:v>
      </x:c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 t="str">
        <x:v>Disponible</x:v>
      </x:c>
      <x:c r="T180" s="6"/>
      <x:c r="U180" s="6" t="str">
        <x:v>Fuente : Atlas Digital de las Áreas Urbanas. Tesorería General de la Seguridad Social</x:v>
      </x:c>
      <x:c r="V180" s="6" t="str">
        <x:v>data (10).xlsx</x:v>
      </x:c>
      <x:c r="W180" s="6" t="str">
        <x:v>Estructura productiva. Trabaja</x:v>
      </x:c>
      <x:c r="X180" s="6" t="str">
        <x:v>OE 7</x:v>
      </x:c>
      <x:c r="Y180" s="6" t="str">
        <x:v>Impulsar y favorecer la economía urbana</x:v>
      </x:c>
      <x:c r="Z180" s="6" t="str">
        <x:v>OE 7</x:v>
      </x:c>
      <x:c r="AA180" s="6" t="n">
        <x:v>0</x:v>
      </x:c>
      <x:c r="AB180" s="6" t="n">
        <x:v>0</x:v>
      </x:c>
      <x:c r="AC180" s="6" t="n">
        <x:v>0</x:v>
      </x:c>
      <x:c r="AD180" s="6" t="n">
        <x:v>0</x:v>
      </x:c>
      <x:c r="AE180" s="6" t="n">
        <x:v>0</x:v>
      </x:c>
      <x:c r="AF180" s="6" t="n">
        <x:v>0</x:v>
      </x:c>
      <x:c r="AG180" s="6" t="n">
        <x:v>1</x:v>
      </x:c>
      <x:c r="AH180" s="6" t="n">
        <x:v>0</x:v>
      </x:c>
      <x:c r="AI180" s="6" t="n">
        <x:v>0</x:v>
      </x:c>
      <x:c r="AJ180" s="6" t="n">
        <x:v>0</x:v>
      </x:c>
    </x:row>
    <x:row r="181">
      <x:c r="A181" s="6" t="n">
        <x:v>180</x:v>
      </x:c>
      <x:c r="B181" s="6" t="n">
        <x:v>1</x:v>
      </x:c>
      <x:c r="C181" s="6" t="str">
        <x:v>reporte_excel</x:v>
      </x:c>
      <x:c r="D181" s="6" t="str">
        <x:v>Ibeas de Juarros (municipio)</x:v>
      </x:c>
      <x:c r="E181" s="6" t="str">
        <x:v>Estructura productiva. Trabajadores y establecimientos</x:v>
      </x:c>
      <x:c r="F181" s="6" t="str">
        <x:v>Evolución del número de establecimientos</x:v>
      </x:c>
      <x:c r="G181" s="6" t="str">
        <x:v>2014</x:v>
      </x:c>
      <x:c r="H181" s="6" t="n">
        <x:v>37</x:v>
      </x:c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 t="str">
        <x:v>Disponible</x:v>
      </x:c>
      <x:c r="T181" s="6"/>
      <x:c r="U181" s="6" t="str">
        <x:v>Fuente : Atlas Digital de las Áreas Urbanas. Tesorería General de la Seguridad Social</x:v>
      </x:c>
      <x:c r="V181" s="6" t="str">
        <x:v>data (10).xlsx</x:v>
      </x:c>
      <x:c r="W181" s="6" t="str">
        <x:v>Estructura productiva. Trabaja</x:v>
      </x:c>
      <x:c r="X181" s="6" t="str">
        <x:v>OE 7</x:v>
      </x:c>
      <x:c r="Y181" s="6" t="str">
        <x:v>Impulsar y favorecer la economía urbana</x:v>
      </x:c>
      <x:c r="Z181" s="6" t="str">
        <x:v>OE 7</x:v>
      </x:c>
      <x:c r="AA181" s="6" t="n">
        <x:v>0</x:v>
      </x:c>
      <x:c r="AB181" s="6" t="n">
        <x:v>0</x:v>
      </x:c>
      <x:c r="AC181" s="6" t="n">
        <x:v>0</x:v>
      </x:c>
      <x:c r="AD181" s="6" t="n">
        <x:v>0</x:v>
      </x:c>
      <x:c r="AE181" s="6" t="n">
        <x:v>0</x:v>
      </x:c>
      <x:c r="AF181" s="6" t="n">
        <x:v>0</x:v>
      </x:c>
      <x:c r="AG181" s="6" t="n">
        <x:v>1</x:v>
      </x:c>
      <x:c r="AH181" s="6" t="n">
        <x:v>0</x:v>
      </x:c>
      <x:c r="AI181" s="6" t="n">
        <x:v>0</x:v>
      </x:c>
      <x:c r="AJ181" s="6" t="n">
        <x:v>0</x:v>
      </x:c>
    </x:row>
    <x:row r="182">
      <x:c r="A182" s="6" t="n">
        <x:v>181</x:v>
      </x:c>
      <x:c r="B182" s="6" t="n">
        <x:v>1</x:v>
      </x:c>
      <x:c r="C182" s="6" t="str">
        <x:v>reporte_excel</x:v>
      </x:c>
      <x:c r="D182" s="6" t="str">
        <x:v>Ibeas de Juarros (municipio)</x:v>
      </x:c>
      <x:c r="E182" s="6" t="str">
        <x:v>Estructura productiva. Trabajadores y establecimientos</x:v>
      </x:c>
      <x:c r="F182" s="6" t="str">
        <x:v>Evolución del número de establecimientos</x:v>
      </x:c>
      <x:c r="G182" s="6" t="str">
        <x:v>2015</x:v>
      </x:c>
      <x:c r="H182" s="6" t="n">
        <x:v>33</x:v>
      </x:c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 t="str">
        <x:v>Disponible</x:v>
      </x:c>
      <x:c r="T182" s="6"/>
      <x:c r="U182" s="6" t="str">
        <x:v>Fuente : Atlas Digital de las Áreas Urbanas. Tesorería General de la Seguridad Social</x:v>
      </x:c>
      <x:c r="V182" s="6" t="str">
        <x:v>data (10).xlsx</x:v>
      </x:c>
      <x:c r="W182" s="6" t="str">
        <x:v>Estructura productiva. Trabaja</x:v>
      </x:c>
      <x:c r="X182" s="6" t="str">
        <x:v>OE 7</x:v>
      </x:c>
      <x:c r="Y182" s="6" t="str">
        <x:v>Impulsar y favorecer la economía urbana</x:v>
      </x:c>
      <x:c r="Z182" s="6" t="str">
        <x:v>OE 7</x:v>
      </x:c>
      <x:c r="AA182" s="6" t="n">
        <x:v>0</x:v>
      </x:c>
      <x:c r="AB182" s="6" t="n">
        <x:v>0</x:v>
      </x:c>
      <x:c r="AC182" s="6" t="n">
        <x:v>0</x:v>
      </x:c>
      <x:c r="AD182" s="6" t="n">
        <x:v>0</x:v>
      </x:c>
      <x:c r="AE182" s="6" t="n">
        <x:v>0</x:v>
      </x:c>
      <x:c r="AF182" s="6" t="n">
        <x:v>0</x:v>
      </x:c>
      <x:c r="AG182" s="6" t="n">
        <x:v>1</x:v>
      </x:c>
      <x:c r="AH182" s="6" t="n">
        <x:v>0</x:v>
      </x:c>
      <x:c r="AI182" s="6" t="n">
        <x:v>0</x:v>
      </x:c>
      <x:c r="AJ182" s="6" t="n">
        <x:v>0</x:v>
      </x:c>
    </x:row>
    <x:row r="183">
      <x:c r="A183" s="6" t="n">
        <x:v>182</x:v>
      </x:c>
      <x:c r="B183" s="6" t="n">
        <x:v>1</x:v>
      </x:c>
      <x:c r="C183" s="6" t="str">
        <x:v>reporte_excel</x:v>
      </x:c>
      <x:c r="D183" s="6" t="str">
        <x:v>Ibeas de Juarros (municipio)</x:v>
      </x:c>
      <x:c r="E183" s="6" t="str">
        <x:v>Estructura productiva. Trabajadores y establecimientos</x:v>
      </x:c>
      <x:c r="F183" s="6" t="str">
        <x:v>Evolución del número de establecimientos</x:v>
      </x:c>
      <x:c r="G183" s="6" t="str">
        <x:v>2016</x:v>
      </x:c>
      <x:c r="H183" s="6" t="n">
        <x:v>43</x:v>
      </x:c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 t="str">
        <x:v>Disponible</x:v>
      </x:c>
      <x:c r="T183" s="6"/>
      <x:c r="U183" s="6" t="str">
        <x:v>Fuente : Atlas Digital de las Áreas Urbanas. Tesorería General de la Seguridad Social</x:v>
      </x:c>
      <x:c r="V183" s="6" t="str">
        <x:v>data (10).xlsx</x:v>
      </x:c>
      <x:c r="W183" s="6" t="str">
        <x:v>Estructura productiva. Trabaja</x:v>
      </x:c>
      <x:c r="X183" s="6" t="str">
        <x:v>OE 7</x:v>
      </x:c>
      <x:c r="Y183" s="6" t="str">
        <x:v>Impulsar y favorecer la economía urbana</x:v>
      </x:c>
      <x:c r="Z183" s="6" t="str">
        <x:v>OE 7</x:v>
      </x:c>
      <x:c r="AA183" s="6" t="n">
        <x:v>0</x:v>
      </x:c>
      <x:c r="AB183" s="6" t="n">
        <x:v>0</x:v>
      </x:c>
      <x:c r="AC183" s="6" t="n">
        <x:v>0</x:v>
      </x:c>
      <x:c r="AD183" s="6" t="n">
        <x:v>0</x:v>
      </x:c>
      <x:c r="AE183" s="6" t="n">
        <x:v>0</x:v>
      </x:c>
      <x:c r="AF183" s="6" t="n">
        <x:v>0</x:v>
      </x:c>
      <x:c r="AG183" s="6" t="n">
        <x:v>1</x:v>
      </x:c>
      <x:c r="AH183" s="6" t="n">
        <x:v>0</x:v>
      </x:c>
      <x:c r="AI183" s="6" t="n">
        <x:v>0</x:v>
      </x:c>
      <x:c r="AJ183" s="6" t="n">
        <x:v>0</x:v>
      </x:c>
    </x:row>
    <x:row r="184">
      <x:c r="A184" s="6" t="n">
        <x:v>183</x:v>
      </x:c>
      <x:c r="B184" s="6" t="n">
        <x:v>1</x:v>
      </x:c>
      <x:c r="C184" s="6" t="str">
        <x:v>reporte_excel</x:v>
      </x:c>
      <x:c r="D184" s="6" t="str">
        <x:v>Ibeas de Juarros (municipio)</x:v>
      </x:c>
      <x:c r="E184" s="6" t="str">
        <x:v>Estructura productiva. Trabajadores y establecimientos</x:v>
      </x:c>
      <x:c r="F184" s="6" t="str">
        <x:v>Evolución del número de establecimientos</x:v>
      </x:c>
      <x:c r="G184" s="6" t="str">
        <x:v>2017</x:v>
      </x:c>
      <x:c r="H184" s="6" t="n">
        <x:v>43</x:v>
      </x:c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 t="str">
        <x:v>Disponible</x:v>
      </x:c>
      <x:c r="T184" s="6"/>
      <x:c r="U184" s="6" t="str">
        <x:v>Fuente : Atlas Digital de las Áreas Urbanas. Tesorería General de la Seguridad Social</x:v>
      </x:c>
      <x:c r="V184" s="6" t="str">
        <x:v>data (10).xlsx</x:v>
      </x:c>
      <x:c r="W184" s="6" t="str">
        <x:v>Estructura productiva. Trabaja</x:v>
      </x:c>
      <x:c r="X184" s="6" t="str">
        <x:v>OE 7</x:v>
      </x:c>
      <x:c r="Y184" s="6" t="str">
        <x:v>Impulsar y favorecer la economía urbana</x:v>
      </x:c>
      <x:c r="Z184" s="6" t="str">
        <x:v>OE 7</x:v>
      </x:c>
      <x:c r="AA184" s="6" t="n">
        <x:v>0</x:v>
      </x:c>
      <x:c r="AB184" s="6" t="n">
        <x:v>0</x:v>
      </x:c>
      <x:c r="AC184" s="6" t="n">
        <x:v>0</x:v>
      </x:c>
      <x:c r="AD184" s="6" t="n">
        <x:v>0</x:v>
      </x:c>
      <x:c r="AE184" s="6" t="n">
        <x:v>0</x:v>
      </x:c>
      <x:c r="AF184" s="6" t="n">
        <x:v>0</x:v>
      </x:c>
      <x:c r="AG184" s="6" t="n">
        <x:v>1</x:v>
      </x:c>
      <x:c r="AH184" s="6" t="n">
        <x:v>0</x:v>
      </x:c>
      <x:c r="AI184" s="6" t="n">
        <x:v>0</x:v>
      </x:c>
      <x:c r="AJ184" s="6" t="n">
        <x:v>0</x:v>
      </x:c>
    </x:row>
    <x:row r="185">
      <x:c r="A185" s="6" t="n">
        <x:v>184</x:v>
      </x:c>
      <x:c r="B185" s="6" t="n">
        <x:v>1</x:v>
      </x:c>
      <x:c r="C185" s="6" t="str">
        <x:v>reporte_excel</x:v>
      </x:c>
      <x:c r="D185" s="6" t="str">
        <x:v>Ibeas de Juarros (municipio)</x:v>
      </x:c>
      <x:c r="E185" s="6" t="str">
        <x:v>Estructura productiva. Trabajadores y establecimientos</x:v>
      </x:c>
      <x:c r="F185" s="6" t="str">
        <x:v>Evolución del número de establecimientos</x:v>
      </x:c>
      <x:c r="G185" s="6" t="str">
        <x:v>2018</x:v>
      </x:c>
      <x:c r="H185" s="6" t="n">
        <x:v>44</x:v>
      </x:c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 t="str">
        <x:v>Disponible</x:v>
      </x:c>
      <x:c r="T185" s="6"/>
      <x:c r="U185" s="6" t="str">
        <x:v>Fuente : Atlas Digital de las Áreas Urbanas. Tesorería General de la Seguridad Social</x:v>
      </x:c>
      <x:c r="V185" s="6" t="str">
        <x:v>data (10).xlsx</x:v>
      </x:c>
      <x:c r="W185" s="6" t="str">
        <x:v>Estructura productiva. Trabaja</x:v>
      </x:c>
      <x:c r="X185" s="6" t="str">
        <x:v>OE 7</x:v>
      </x:c>
      <x:c r="Y185" s="6" t="str">
        <x:v>Impulsar y favorecer la economía urbana</x:v>
      </x:c>
      <x:c r="Z185" s="6" t="str">
        <x:v>OE 7</x:v>
      </x:c>
      <x:c r="AA185" s="6" t="n">
        <x:v>0</x:v>
      </x:c>
      <x:c r="AB185" s="6" t="n">
        <x:v>0</x:v>
      </x:c>
      <x:c r="AC185" s="6" t="n">
        <x:v>0</x:v>
      </x:c>
      <x:c r="AD185" s="6" t="n">
        <x:v>0</x:v>
      </x:c>
      <x:c r="AE185" s="6" t="n">
        <x:v>0</x:v>
      </x:c>
      <x:c r="AF185" s="6" t="n">
        <x:v>0</x:v>
      </x:c>
      <x:c r="AG185" s="6" t="n">
        <x:v>1</x:v>
      </x:c>
      <x:c r="AH185" s="6" t="n">
        <x:v>0</x:v>
      </x:c>
      <x:c r="AI185" s="6" t="n">
        <x:v>0</x:v>
      </x:c>
      <x:c r="AJ185" s="6" t="n">
        <x:v>0</x:v>
      </x:c>
    </x:row>
    <x:row r="186">
      <x:c r="A186" s="6" t="n">
        <x:v>185</x:v>
      </x:c>
      <x:c r="B186" s="6" t="n">
        <x:v>1</x:v>
      </x:c>
      <x:c r="C186" s="6" t="str">
        <x:v>reporte_excel</x:v>
      </x:c>
      <x:c r="D186" s="6" t="str">
        <x:v>Ibeas de Juarros (municipio)</x:v>
      </x:c>
      <x:c r="E186" s="6" t="str">
        <x:v>Estructura productiva. Trabajadores y establecimientos</x:v>
      </x:c>
      <x:c r="F186" s="6" t="str">
        <x:v>Evolución del número de establecimientos</x:v>
      </x:c>
      <x:c r="G186" s="6" t="str">
        <x:v>2019</x:v>
      </x:c>
      <x:c r="H186" s="6" t="n">
        <x:v>40</x:v>
      </x:c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 t="str">
        <x:v>Disponible</x:v>
      </x:c>
      <x:c r="T186" s="6"/>
      <x:c r="U186" s="6" t="str">
        <x:v>Fuente : Atlas Digital de las Áreas Urbanas. Tesorería General de la Seguridad Social</x:v>
      </x:c>
      <x:c r="V186" s="6" t="str">
        <x:v>data (10).xlsx</x:v>
      </x:c>
      <x:c r="W186" s="6" t="str">
        <x:v>Estructura productiva. Trabaja</x:v>
      </x:c>
      <x:c r="X186" s="6" t="str">
        <x:v>OE 7</x:v>
      </x:c>
      <x:c r="Y186" s="6" t="str">
        <x:v>Impulsar y favorecer la economía urbana</x:v>
      </x:c>
      <x:c r="Z186" s="6" t="str">
        <x:v>OE 7</x:v>
      </x:c>
      <x:c r="AA186" s="6" t="n">
        <x:v>0</x:v>
      </x:c>
      <x:c r="AB186" s="6" t="n">
        <x:v>0</x:v>
      </x:c>
      <x:c r="AC186" s="6" t="n">
        <x:v>0</x:v>
      </x:c>
      <x:c r="AD186" s="6" t="n">
        <x:v>0</x:v>
      </x:c>
      <x:c r="AE186" s="6" t="n">
        <x:v>0</x:v>
      </x:c>
      <x:c r="AF186" s="6" t="n">
        <x:v>0</x:v>
      </x:c>
      <x:c r="AG186" s="6" t="n">
        <x:v>1</x:v>
      </x:c>
      <x:c r="AH186" s="6" t="n">
        <x:v>0</x:v>
      </x:c>
      <x:c r="AI186" s="6" t="n">
        <x:v>0</x:v>
      </x:c>
      <x:c r="AJ186" s="6" t="n">
        <x:v>0</x:v>
      </x:c>
    </x:row>
    <x:row r="187">
      <x:c r="A187" s="6" t="n">
        <x:v>186</x:v>
      </x:c>
      <x:c r="B187" s="6" t="n">
        <x:v>1</x:v>
      </x:c>
      <x:c r="C187" s="6" t="str">
        <x:v>reporte_excel</x:v>
      </x:c>
      <x:c r="D187" s="6" t="str">
        <x:v>Ibeas de Juarros (municipio)</x:v>
      </x:c>
      <x:c r="E187" s="6" t="str">
        <x:v>Estructura productiva. Trabajadores y establecimientos</x:v>
      </x:c>
      <x:c r="F187" s="6" t="str">
        <x:v>Evolución del número de establecimientos</x:v>
      </x:c>
      <x:c r="G187" s="6" t="str">
        <x:v>2020</x:v>
      </x:c>
      <x:c r="H187" s="6" t="n">
        <x:v>37</x:v>
      </x:c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 t="str">
        <x:v>Disponible</x:v>
      </x:c>
      <x:c r="T187" s="6"/>
      <x:c r="U187" s="6" t="str">
        <x:v>Fuente : Atlas Digital de las Áreas Urbanas. Tesorería General de la Seguridad Social</x:v>
      </x:c>
      <x:c r="V187" s="6" t="str">
        <x:v>data (10).xlsx</x:v>
      </x:c>
      <x:c r="W187" s="6" t="str">
        <x:v>Estructura productiva. Trabaja</x:v>
      </x:c>
      <x:c r="X187" s="6" t="str">
        <x:v>OE 7</x:v>
      </x:c>
      <x:c r="Y187" s="6" t="str">
        <x:v>Impulsar y favorecer la economía urbana</x:v>
      </x:c>
      <x:c r="Z187" s="6" t="str">
        <x:v>OE 7</x:v>
      </x:c>
      <x:c r="AA187" s="6" t="n">
        <x:v>0</x:v>
      </x:c>
      <x:c r="AB187" s="6" t="n">
        <x:v>0</x:v>
      </x:c>
      <x:c r="AC187" s="6" t="n">
        <x:v>0</x:v>
      </x:c>
      <x:c r="AD187" s="6" t="n">
        <x:v>0</x:v>
      </x:c>
      <x:c r="AE187" s="6" t="n">
        <x:v>0</x:v>
      </x:c>
      <x:c r="AF187" s="6" t="n">
        <x:v>0</x:v>
      </x:c>
      <x:c r="AG187" s="6" t="n">
        <x:v>1</x:v>
      </x:c>
      <x:c r="AH187" s="6" t="n">
        <x:v>0</x:v>
      </x:c>
      <x:c r="AI187" s="6" t="n">
        <x:v>0</x:v>
      </x:c>
      <x:c r="AJ187" s="6" t="n">
        <x:v>0</x:v>
      </x:c>
    </x:row>
    <x:row r="188">
      <x:c r="A188" s="6" t="n">
        <x:v>187</x:v>
      </x:c>
      <x:c r="B188" s="6" t="n">
        <x:v>1</x:v>
      </x:c>
      <x:c r="C188" s="6" t="str">
        <x:v>reporte_excel</x:v>
      </x:c>
      <x:c r="D188" s="6" t="str">
        <x:v>Ibeas de Juarros (municipio)</x:v>
      </x:c>
      <x:c r="E188" s="6" t="str">
        <x:v>Estructura productiva. Trabajadores y establecimientos</x:v>
      </x:c>
      <x:c r="F188" s="6" t="str">
        <x:v>Evolución del número de establecimientos</x:v>
      </x:c>
      <x:c r="G188" s="6" t="str">
        <x:v>2021</x:v>
      </x:c>
      <x:c r="H188" s="6" t="n">
        <x:v>37</x:v>
      </x:c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 t="str">
        <x:v>Disponible</x:v>
      </x:c>
      <x:c r="T188" s="6"/>
      <x:c r="U188" s="6" t="str">
        <x:v>Fuente : Atlas Digital de las Áreas Urbanas. Tesorería General de la Seguridad Social</x:v>
      </x:c>
      <x:c r="V188" s="6" t="str">
        <x:v>data (10).xlsx</x:v>
      </x:c>
      <x:c r="W188" s="6" t="str">
        <x:v>Estructura productiva. Trabaja</x:v>
      </x:c>
      <x:c r="X188" s="6" t="str">
        <x:v>OE 7</x:v>
      </x:c>
      <x:c r="Y188" s="6" t="str">
        <x:v>Impulsar y favorecer la economía urbana</x:v>
      </x:c>
      <x:c r="Z188" s="6" t="str">
        <x:v>OE 7</x:v>
      </x:c>
      <x:c r="AA188" s="6" t="n">
        <x:v>0</x:v>
      </x:c>
      <x:c r="AB188" s="6" t="n">
        <x:v>0</x:v>
      </x:c>
      <x:c r="AC188" s="6" t="n">
        <x:v>0</x:v>
      </x:c>
      <x:c r="AD188" s="6" t="n">
        <x:v>0</x:v>
      </x:c>
      <x:c r="AE188" s="6" t="n">
        <x:v>0</x:v>
      </x:c>
      <x:c r="AF188" s="6" t="n">
        <x:v>0</x:v>
      </x:c>
      <x:c r="AG188" s="6" t="n">
        <x:v>1</x:v>
      </x:c>
      <x:c r="AH188" s="6" t="n">
        <x:v>0</x:v>
      </x:c>
      <x:c r="AI188" s="6" t="n">
        <x:v>0</x:v>
      </x:c>
      <x:c r="AJ188" s="6" t="n">
        <x:v>0</x:v>
      </x:c>
    </x:row>
    <x:row r="189">
      <x:c r="A189" s="6" t="n">
        <x:v>188</x:v>
      </x:c>
      <x:c r="B189" s="6" t="n">
        <x:v>1</x:v>
      </x:c>
      <x:c r="C189" s="6" t="str">
        <x:v>reporte_excel</x:v>
      </x:c>
      <x:c r="D189" s="6" t="str">
        <x:v>Ibeas de Juarros (municipio)</x:v>
      </x:c>
      <x:c r="E189" s="6" t="str">
        <x:v>Estructura productiva. Trabajadores y establecimientos</x:v>
      </x:c>
      <x:c r="F189" s="6" t="str">
        <x:v>Evolución del número de establecimientos</x:v>
      </x:c>
      <x:c r="G189" s="6" t="str">
        <x:v>2022</x:v>
      </x:c>
      <x:c r="H189" s="6" t="n">
        <x:v>43</x:v>
      </x:c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 t="str">
        <x:v>Disponible</x:v>
      </x:c>
      <x:c r="T189" s="6"/>
      <x:c r="U189" s="6" t="str">
        <x:v>Fuente : Atlas Digital de las Áreas Urbanas. Tesorería General de la Seguridad Social</x:v>
      </x:c>
      <x:c r="V189" s="6" t="str">
        <x:v>data (10).xlsx</x:v>
      </x:c>
      <x:c r="W189" s="6" t="str">
        <x:v>Estructura productiva. Trabaja</x:v>
      </x:c>
      <x:c r="X189" s="6" t="str">
        <x:v>OE 7</x:v>
      </x:c>
      <x:c r="Y189" s="6" t="str">
        <x:v>Impulsar y favorecer la economía urbana</x:v>
      </x:c>
      <x:c r="Z189" s="6" t="str">
        <x:v>OE 7</x:v>
      </x:c>
      <x:c r="AA189" s="6" t="n">
        <x:v>0</x:v>
      </x:c>
      <x:c r="AB189" s="6" t="n">
        <x:v>0</x:v>
      </x:c>
      <x:c r="AC189" s="6" t="n">
        <x:v>0</x:v>
      </x:c>
      <x:c r="AD189" s="6" t="n">
        <x:v>0</x:v>
      </x:c>
      <x:c r="AE189" s="6" t="n">
        <x:v>0</x:v>
      </x:c>
      <x:c r="AF189" s="6" t="n">
        <x:v>0</x:v>
      </x:c>
      <x:c r="AG189" s="6" t="n">
        <x:v>1</x:v>
      </x:c>
      <x:c r="AH189" s="6" t="n">
        <x:v>0</x:v>
      </x:c>
      <x:c r="AI189" s="6" t="n">
        <x:v>0</x:v>
      </x:c>
      <x:c r="AJ189" s="6" t="n">
        <x:v>0</x:v>
      </x:c>
    </x:row>
    <x:row r="190">
      <x:c r="A190" s="6" t="n">
        <x:v>189</x:v>
      </x:c>
      <x:c r="B190" s="6" t="n">
        <x:v>1</x:v>
      </x:c>
      <x:c r="C190" s="6" t="str">
        <x:v>reporte_excel</x:v>
      </x:c>
      <x:c r="D190" s="6" t="str">
        <x:v>Ibeas de Juarros (municipio)</x:v>
      </x:c>
      <x:c r="E190" s="6" t="str">
        <x:v>Estructura productiva. Trabajadores y establecimientos</x:v>
      </x:c>
      <x:c r="F190" s="6" t="str">
        <x:v>Evolución del número de establecimientos</x:v>
      </x:c>
      <x:c r="G190" s="6" t="str">
        <x:v>2023</x:v>
      </x:c>
      <x:c r="H190" s="6" t="n">
        <x:v>41</x:v>
      </x:c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 t="str">
        <x:v>Disponible</x:v>
      </x:c>
      <x:c r="T190" s="6"/>
      <x:c r="U190" s="6" t="str">
        <x:v>Fuente : Atlas Digital de las Áreas Urbanas. Tesorería General de la Seguridad Social</x:v>
      </x:c>
      <x:c r="V190" s="6" t="str">
        <x:v>data (10).xlsx</x:v>
      </x:c>
      <x:c r="W190" s="6" t="str">
        <x:v>Estructura productiva. Trabaja</x:v>
      </x:c>
      <x:c r="X190" s="6" t="str">
        <x:v>OE 7</x:v>
      </x:c>
      <x:c r="Y190" s="6" t="str">
        <x:v>Impulsar y favorecer la economía urbana</x:v>
      </x:c>
      <x:c r="Z190" s="6" t="str">
        <x:v>OE 7</x:v>
      </x:c>
      <x:c r="AA190" s="6" t="n">
        <x:v>0</x:v>
      </x:c>
      <x:c r="AB190" s="6" t="n">
        <x:v>0</x:v>
      </x:c>
      <x:c r="AC190" s="6" t="n">
        <x:v>0</x:v>
      </x:c>
      <x:c r="AD190" s="6" t="n">
        <x:v>0</x:v>
      </x:c>
      <x:c r="AE190" s="6" t="n">
        <x:v>0</x:v>
      </x:c>
      <x:c r="AF190" s="6" t="n">
        <x:v>0</x:v>
      </x:c>
      <x:c r="AG190" s="6" t="n">
        <x:v>1</x:v>
      </x:c>
      <x:c r="AH190" s="6" t="n">
        <x:v>0</x:v>
      </x:c>
      <x:c r="AI190" s="6" t="n">
        <x:v>0</x:v>
      </x:c>
      <x:c r="AJ190" s="6" t="n">
        <x:v>0</x:v>
      </x:c>
    </x:row>
    <x:row r="191">
      <x:c r="A191" s="6" t="n">
        <x:v>190</x:v>
      </x:c>
      <x:c r="B191" s="6" t="n">
        <x:v>1</x:v>
      </x:c>
      <x:c r="C191" s="6" t="str">
        <x:v>reporte_excel</x:v>
      </x:c>
      <x:c r="D191" s="6" t="str">
        <x:v>Ibeas de Juarros (municipio)</x:v>
      </x:c>
      <x:c r="E191" s="6" t="str">
        <x:v>Estructura productiva. Trabajadores y establecimientos</x:v>
      </x:c>
      <x:c r="F191" s="6" t="str">
        <x:v>Distribución de los trababadores - según rama de actividad</x:v>
      </x:c>
      <x:c r="G191" s="6" t="str">
        <x:v>Trabajadores en Agricultura</x:v>
      </x:c>
      <x:c r="H191" s="6" t="n">
        <x:v>32</x:v>
      </x:c>
      <x:c r="I191" s="6" t="n">
        <x:v>956396</x:v>
      </x:c>
      <x:c r="J191" s="6"/>
      <x:c r="K191" s="6"/>
      <x:c r="L191" s="6"/>
      <x:c r="M191" s="6"/>
      <x:c r="N191" s="6"/>
      <x:c r="O191" s="6"/>
      <x:c r="P191" s="6"/>
      <x:c r="Q191" s="6"/>
      <x:c r="R191" s="6"/>
      <x:c r="S191" s="6" t="str">
        <x:v>Disponible</x:v>
      </x:c>
      <x:c r="T191" s="6"/>
      <x:c r="U191" s="6" t="str">
        <x:v>Fuente : Atlas Digital de las Áreas Urbanas. Tesorería General de la Seguridad Social</x:v>
      </x:c>
      <x:c r="V191" s="6" t="str">
        <x:v>data (10).xlsx</x:v>
      </x:c>
      <x:c r="W191" s="6" t="str">
        <x:v>Estructura productiva. Trabaja</x:v>
      </x:c>
      <x:c r="X191" s="6" t="str">
        <x:v>OE 7</x:v>
      </x:c>
      <x:c r="Y191" s="6" t="str">
        <x:v>Impulsar y favorecer la economía urbana</x:v>
      </x:c>
      <x:c r="Z191" s="6" t="str">
        <x:v>OE 7</x:v>
      </x:c>
      <x:c r="AA191" s="6" t="n">
        <x:v>0</x:v>
      </x:c>
      <x:c r="AB191" s="6" t="n">
        <x:v>0</x:v>
      </x:c>
      <x:c r="AC191" s="6" t="n">
        <x:v>0</x:v>
      </x:c>
      <x:c r="AD191" s="6" t="n">
        <x:v>0</x:v>
      </x:c>
      <x:c r="AE191" s="6" t="n">
        <x:v>0</x:v>
      </x:c>
      <x:c r="AF191" s="6" t="n">
        <x:v>0</x:v>
      </x:c>
      <x:c r="AG191" s="6" t="n">
        <x:v>1</x:v>
      </x:c>
      <x:c r="AH191" s="6" t="n">
        <x:v>0</x:v>
      </x:c>
      <x:c r="AI191" s="6" t="n">
        <x:v>0</x:v>
      </x:c>
      <x:c r="AJ191" s="6" t="n">
        <x:v>0</x:v>
      </x:c>
    </x:row>
    <x:row r="192">
      <x:c r="A192" s="6" t="n">
        <x:v>191</x:v>
      </x:c>
      <x:c r="B192" s="6" t="n">
        <x:v>1</x:v>
      </x:c>
      <x:c r="C192" s="6" t="str">
        <x:v>reporte_excel</x:v>
      </x:c>
      <x:c r="D192" s="6" t="str">
        <x:v>Ibeas de Juarros (municipio)</x:v>
      </x:c>
      <x:c r="E192" s="6" t="str">
        <x:v>Estructura productiva. Trabajadores y establecimientos</x:v>
      </x:c>
      <x:c r="F192" s="6" t="str">
        <x:v>Distribución de los trababadores - según rama de actividad</x:v>
      </x:c>
      <x:c r="G192" s="6" t="str">
        <x:v>Trabajadores en Industria</x:v>
      </x:c>
      <x:c r="H192" s="6" t="n">
        <x:v>11</x:v>
      </x:c>
      <x:c r="I192" s="6" t="n">
        <x:v>2348718</x:v>
      </x:c>
      <x:c r="J192" s="6"/>
      <x:c r="K192" s="6"/>
      <x:c r="L192" s="6"/>
      <x:c r="M192" s="6"/>
      <x:c r="N192" s="6"/>
      <x:c r="O192" s="6"/>
      <x:c r="P192" s="6"/>
      <x:c r="Q192" s="6"/>
      <x:c r="R192" s="6"/>
      <x:c r="S192" s="6" t="str">
        <x:v>Disponible</x:v>
      </x:c>
      <x:c r="T192" s="6"/>
      <x:c r="U192" s="6" t="str">
        <x:v>Fuente : Atlas Digital de las Áreas Urbanas. Tesorería General de la Seguridad Social</x:v>
      </x:c>
      <x:c r="V192" s="6" t="str">
        <x:v>data (10).xlsx</x:v>
      </x:c>
      <x:c r="W192" s="6" t="str">
        <x:v>Estructura productiva. Trabaja</x:v>
      </x:c>
      <x:c r="X192" s="6" t="str">
        <x:v>OE 7</x:v>
      </x:c>
      <x:c r="Y192" s="6" t="str">
        <x:v>Impulsar y favorecer la economía urbana</x:v>
      </x:c>
      <x:c r="Z192" s="6" t="str">
        <x:v>OE 7</x:v>
      </x:c>
      <x:c r="AA192" s="6" t="n">
        <x:v>0</x:v>
      </x:c>
      <x:c r="AB192" s="6" t="n">
        <x:v>0</x:v>
      </x:c>
      <x:c r="AC192" s="6" t="n">
        <x:v>0</x:v>
      </x:c>
      <x:c r="AD192" s="6" t="n">
        <x:v>0</x:v>
      </x:c>
      <x:c r="AE192" s="6" t="n">
        <x:v>0</x:v>
      </x:c>
      <x:c r="AF192" s="6" t="n">
        <x:v>0</x:v>
      </x:c>
      <x:c r="AG192" s="6" t="n">
        <x:v>1</x:v>
      </x:c>
      <x:c r="AH192" s="6" t="n">
        <x:v>0</x:v>
      </x:c>
      <x:c r="AI192" s="6" t="n">
        <x:v>0</x:v>
      </x:c>
      <x:c r="AJ192" s="6" t="n">
        <x:v>0</x:v>
      </x:c>
    </x:row>
    <x:row r="193">
      <x:c r="A193" s="6" t="n">
        <x:v>192</x:v>
      </x:c>
      <x:c r="B193" s="6" t="n">
        <x:v>1</x:v>
      </x:c>
      <x:c r="C193" s="6" t="str">
        <x:v>reporte_excel</x:v>
      </x:c>
      <x:c r="D193" s="6" t="str">
        <x:v>Ibeas de Juarros (municipio)</x:v>
      </x:c>
      <x:c r="E193" s="6" t="str">
        <x:v>Estructura productiva. Trabajadores y establecimientos</x:v>
      </x:c>
      <x:c r="F193" s="6" t="str">
        <x:v>Distribución de los trababadores - según rama de actividad</x:v>
      </x:c>
      <x:c r="G193" s="6" t="str">
        <x:v>Trabajadores en Construcción</x:v>
      </x:c>
      <x:c r="H193" s="6" t="n">
        <x:v>22</x:v>
      </x:c>
      <x:c r="I193" s="6" t="n">
        <x:v>1357560</x:v>
      </x:c>
      <x:c r="J193" s="6"/>
      <x:c r="K193" s="6"/>
      <x:c r="L193" s="6"/>
      <x:c r="M193" s="6"/>
      <x:c r="N193" s="6"/>
      <x:c r="O193" s="6"/>
      <x:c r="P193" s="6"/>
      <x:c r="Q193" s="6"/>
      <x:c r="R193" s="6"/>
      <x:c r="S193" s="6" t="str">
        <x:v>Disponible</x:v>
      </x:c>
      <x:c r="T193" s="6"/>
      <x:c r="U193" s="6" t="str">
        <x:v>Fuente : Atlas Digital de las Áreas Urbanas. Tesorería General de la Seguridad Social</x:v>
      </x:c>
      <x:c r="V193" s="6" t="str">
        <x:v>data (10).xlsx</x:v>
      </x:c>
      <x:c r="W193" s="6" t="str">
        <x:v>Estructura productiva. Trabaja</x:v>
      </x:c>
      <x:c r="X193" s="6" t="str">
        <x:v>OE 7</x:v>
      </x:c>
      <x:c r="Y193" s="6" t="str">
        <x:v>Impulsar y favorecer la economía urbana</x:v>
      </x:c>
      <x:c r="Z193" s="6" t="str">
        <x:v>OE 7</x:v>
      </x:c>
      <x:c r="AA193" s="6" t="n">
        <x:v>0</x:v>
      </x:c>
      <x:c r="AB193" s="6" t="n">
        <x:v>0</x:v>
      </x:c>
      <x:c r="AC193" s="6" t="n">
        <x:v>0</x:v>
      </x:c>
      <x:c r="AD193" s="6" t="n">
        <x:v>0</x:v>
      </x:c>
      <x:c r="AE193" s="6" t="n">
        <x:v>0</x:v>
      </x:c>
      <x:c r="AF193" s="6" t="n">
        <x:v>0</x:v>
      </x:c>
      <x:c r="AG193" s="6" t="n">
        <x:v>1</x:v>
      </x:c>
      <x:c r="AH193" s="6" t="n">
        <x:v>0</x:v>
      </x:c>
      <x:c r="AI193" s="6" t="n">
        <x:v>0</x:v>
      </x:c>
      <x:c r="AJ193" s="6" t="n">
        <x:v>0</x:v>
      </x:c>
    </x:row>
    <x:row r="194">
      <x:c r="A194" s="6" t="n">
        <x:v>193</x:v>
      </x:c>
      <x:c r="B194" s="6" t="n">
        <x:v>1</x:v>
      </x:c>
      <x:c r="C194" s="6" t="str">
        <x:v>reporte_excel</x:v>
      </x:c>
      <x:c r="D194" s="6" t="str">
        <x:v>Ibeas de Juarros (municipio)</x:v>
      </x:c>
      <x:c r="E194" s="6" t="str">
        <x:v>Estructura productiva. Trabajadores y establecimientos</x:v>
      </x:c>
      <x:c r="F194" s="6" t="str">
        <x:v>Distribución de los trababadores - según rama de actividad</x:v>
      </x:c>
      <x:c r="G194" s="6" t="str">
        <x:v>Trabajadores en Servicios</x:v>
      </x:c>
      <x:c r="H194" s="6" t="n">
        <x:v>218</x:v>
      </x:c>
      <x:c r="I194" s="6" t="n">
        <x:v>15785881</x:v>
      </x:c>
      <x:c r="J194" s="6"/>
      <x:c r="K194" s="6"/>
      <x:c r="L194" s="6"/>
      <x:c r="M194" s="6"/>
      <x:c r="N194" s="6"/>
      <x:c r="O194" s="6"/>
      <x:c r="P194" s="6"/>
      <x:c r="Q194" s="6"/>
      <x:c r="R194" s="6"/>
      <x:c r="S194" s="6" t="str">
        <x:v>Disponible</x:v>
      </x:c>
      <x:c r="T194" s="6"/>
      <x:c r="U194" s="6" t="str">
        <x:v>Fuente : Atlas Digital de las Áreas Urbanas. Tesorería General de la Seguridad Social</x:v>
      </x:c>
      <x:c r="V194" s="6" t="str">
        <x:v>data (10).xlsx</x:v>
      </x:c>
      <x:c r="W194" s="6" t="str">
        <x:v>Estructura productiva. Trabaja</x:v>
      </x:c>
      <x:c r="X194" s="6" t="str">
        <x:v>OE 7</x:v>
      </x:c>
      <x:c r="Y194" s="6" t="str">
        <x:v>Impulsar y favorecer la economía urbana</x:v>
      </x:c>
      <x:c r="Z194" s="6" t="str">
        <x:v>OE 7</x:v>
      </x:c>
      <x:c r="AA194" s="6" t="n">
        <x:v>0</x:v>
      </x:c>
      <x:c r="AB194" s="6" t="n">
        <x:v>0</x:v>
      </x:c>
      <x:c r="AC194" s="6" t="n">
        <x:v>0</x:v>
      </x:c>
      <x:c r="AD194" s="6" t="n">
        <x:v>0</x:v>
      </x:c>
      <x:c r="AE194" s="6" t="n">
        <x:v>0</x:v>
      </x:c>
      <x:c r="AF194" s="6" t="n">
        <x:v>0</x:v>
      </x:c>
      <x:c r="AG194" s="6" t="n">
        <x:v>1</x:v>
      </x:c>
      <x:c r="AH194" s="6" t="n">
        <x:v>0</x:v>
      </x:c>
      <x:c r="AI194" s="6" t="n">
        <x:v>0</x:v>
      </x:c>
      <x:c r="AJ194" s="6" t="n">
        <x:v>0</x:v>
      </x:c>
    </x:row>
    <x:row r="195">
      <x:c r="A195" s="6" t="n">
        <x:v>194</x:v>
      </x:c>
      <x:c r="B195" s="6" t="n">
        <x:v>1</x:v>
      </x:c>
      <x:c r="C195" s="6" t="str">
        <x:v>reporte_excel</x:v>
      </x:c>
      <x:c r="D195" s="6" t="str">
        <x:v>Ibeas de Juarros (municipio)</x:v>
      </x:c>
      <x:c r="E195" s="6" t="str">
        <x:v>Estructura productiva. Trabajadores y establecimientos</x:v>
      </x:c>
      <x:c r="F195" s="6" t="str">
        <x:v>Distribución de los trababadores - según rama de actividad</x:v>
      </x:c>
      <x:c r="G195" s="6" t="str">
        <x:v>Total</x:v>
      </x:c>
      <x:c r="H195" s="6" t="n">
        <x:v>283</x:v>
      </x:c>
      <x:c r="I195" s="6" t="n">
        <x:v>20448555</x:v>
      </x:c>
      <x:c r="J195" s="6"/>
      <x:c r="K195" s="6"/>
      <x:c r="L195" s="6"/>
      <x:c r="M195" s="6"/>
      <x:c r="N195" s="6"/>
      <x:c r="O195" s="6"/>
      <x:c r="P195" s="6"/>
      <x:c r="Q195" s="6"/>
      <x:c r="R195" s="6"/>
      <x:c r="S195" s="6" t="str">
        <x:v>Disponible</x:v>
      </x:c>
      <x:c r="T195" s="6"/>
      <x:c r="U195" s="6" t="str">
        <x:v>Fuente : Atlas Digital de las Áreas Urbanas. Tesorería General de la Seguridad Social</x:v>
      </x:c>
      <x:c r="V195" s="6" t="str">
        <x:v>data (10).xlsx</x:v>
      </x:c>
      <x:c r="W195" s="6" t="str">
        <x:v>Estructura productiva. Trabaja</x:v>
      </x:c>
      <x:c r="X195" s="6" t="str">
        <x:v>OE 7</x:v>
      </x:c>
      <x:c r="Y195" s="6" t="str">
        <x:v>Impulsar y favorecer la economía urbana</x:v>
      </x:c>
      <x:c r="Z195" s="6" t="str">
        <x:v>OE 7</x:v>
      </x:c>
      <x:c r="AA195" s="6" t="n">
        <x:v>0</x:v>
      </x:c>
      <x:c r="AB195" s="6" t="n">
        <x:v>0</x:v>
      </x:c>
      <x:c r="AC195" s="6" t="n">
        <x:v>0</x:v>
      </x:c>
      <x:c r="AD195" s="6" t="n">
        <x:v>0</x:v>
      </x:c>
      <x:c r="AE195" s="6" t="n">
        <x:v>0</x:v>
      </x:c>
      <x:c r="AF195" s="6" t="n">
        <x:v>0</x:v>
      </x:c>
      <x:c r="AG195" s="6" t="n">
        <x:v>1</x:v>
      </x:c>
      <x:c r="AH195" s="6" t="n">
        <x:v>0</x:v>
      </x:c>
      <x:c r="AI195" s="6" t="n">
        <x:v>0</x:v>
      </x:c>
      <x:c r="AJ195" s="6" t="n">
        <x:v>0</x:v>
      </x:c>
    </x:row>
    <x:row r="196">
      <x:c r="A196" s="6" t="n">
        <x:v>195</x:v>
      </x:c>
      <x:c r="B196" s="6" t="n">
        <x:v>1</x:v>
      </x:c>
      <x:c r="C196" s="6" t="str">
        <x:v>reporte_excel</x:v>
      </x:c>
      <x:c r="D196" s="6" t="str">
        <x:v>Ibeas de Juarros (municipio)</x:v>
      </x:c>
      <x:c r="E196" s="6" t="str">
        <x:v>Estructura productiva. Trabajadores y establecimientos</x:v>
      </x:c>
      <x:c r="F196" s="6" t="str">
        <x:v>Distribución de los establecimientos - según rama de actividad</x:v>
      </x:c>
      <x:c r="G196" s="6" t="str">
        <x:v>Establecimientos agrícolas</x:v>
      </x:c>
      <x:c r="H196" s="6" t="n">
        <x:v>5</x:v>
      </x:c>
      <x:c r="I196" s="6" t="n">
        <x:v>115587</x:v>
      </x:c>
      <x:c r="J196" s="6"/>
      <x:c r="K196" s="6"/>
      <x:c r="L196" s="6"/>
      <x:c r="M196" s="6"/>
      <x:c r="N196" s="6"/>
      <x:c r="O196" s="6"/>
      <x:c r="P196" s="6"/>
      <x:c r="Q196" s="6"/>
      <x:c r="R196" s="6"/>
      <x:c r="S196" s="6" t="str">
        <x:v>Disponible</x:v>
      </x:c>
      <x:c r="T196" s="6"/>
      <x:c r="U196" s="6" t="str">
        <x:v>Fuente : Atlas Digital de las Áreas Urbanas. Tesorería General de la Seguridad Social - 2023</x:v>
      </x:c>
      <x:c r="V196" s="6" t="str">
        <x:v>data (10).xlsx</x:v>
      </x:c>
      <x:c r="W196" s="6" t="str">
        <x:v>Estructura productiva. Trabaja</x:v>
      </x:c>
      <x:c r="X196" s="6" t="str">
        <x:v>OE 7</x:v>
      </x:c>
      <x:c r="Y196" s="6" t="str">
        <x:v>Impulsar y favorecer la economía urbana</x:v>
      </x:c>
      <x:c r="Z196" s="6" t="str">
        <x:v>OE 7</x:v>
      </x:c>
      <x:c r="AA196" s="6" t="n">
        <x:v>0</x:v>
      </x:c>
      <x:c r="AB196" s="6" t="n">
        <x:v>0</x:v>
      </x:c>
      <x:c r="AC196" s="6" t="n">
        <x:v>0</x:v>
      </x:c>
      <x:c r="AD196" s="6" t="n">
        <x:v>0</x:v>
      </x:c>
      <x:c r="AE196" s="6" t="n">
        <x:v>0</x:v>
      </x:c>
      <x:c r="AF196" s="6" t="n">
        <x:v>0</x:v>
      </x:c>
      <x:c r="AG196" s="6" t="n">
        <x:v>1</x:v>
      </x:c>
      <x:c r="AH196" s="6" t="n">
        <x:v>0</x:v>
      </x:c>
      <x:c r="AI196" s="6" t="n">
        <x:v>0</x:v>
      </x:c>
      <x:c r="AJ196" s="6" t="n">
        <x:v>0</x:v>
      </x:c>
    </x:row>
    <x:row r="197">
      <x:c r="A197" s="6" t="n">
        <x:v>196</x:v>
      </x:c>
      <x:c r="B197" s="6" t="n">
        <x:v>1</x:v>
      </x:c>
      <x:c r="C197" s="6" t="str">
        <x:v>reporte_excel</x:v>
      </x:c>
      <x:c r="D197" s="6" t="str">
        <x:v>Ibeas de Juarros (municipio)</x:v>
      </x:c>
      <x:c r="E197" s="6" t="str">
        <x:v>Estructura productiva. Trabajadores y establecimientos</x:v>
      </x:c>
      <x:c r="F197" s="6" t="str">
        <x:v>Distribución de los establecimientos - según rama de actividad</x:v>
      </x:c>
      <x:c r="G197" s="6" t="str">
        <x:v>Establecimientos industriales</x:v>
      </x:c>
      <x:c r="H197" s="6"/>
      <x:c r="I197" s="6" t="n">
        <x:v>118394</x:v>
      </x:c>
      <x:c r="J197" s="6"/>
      <x:c r="K197" s="6"/>
      <x:c r="L197" s="6"/>
      <x:c r="M197" s="6"/>
      <x:c r="N197" s="6"/>
      <x:c r="O197" s="6"/>
      <x:c r="P197" s="6"/>
      <x:c r="Q197" s="6"/>
      <x:c r="R197" s="6"/>
      <x:c r="S197" s="6" t="str">
        <x:v>No disponible en la exportación</x:v>
      </x:c>
      <x:c r="T197" s="6" t="str">
        <x:v>El archivo contiene el indicador, pero el valor municipal no aparece en la exportación.</x:v>
      </x:c>
      <x:c r="U197" s="6" t="str">
        <x:v>Fuente : Atlas Digital de las Áreas Urbanas. Tesorería General de la Seguridad Social - 2023</x:v>
      </x:c>
      <x:c r="V197" s="6" t="str">
        <x:v>data (10).xlsx</x:v>
      </x:c>
      <x:c r="W197" s="6" t="str">
        <x:v>Estructura productiva. Trabaja</x:v>
      </x:c>
      <x:c r="X197" s="6" t="str">
        <x:v>OE 7</x:v>
      </x:c>
      <x:c r="Y197" s="6" t="str">
        <x:v>Impulsar y favorecer la economía urbana</x:v>
      </x:c>
      <x:c r="Z197" s="6" t="str">
        <x:v>OE 7</x:v>
      </x:c>
      <x:c r="AA197" s="6" t="n">
        <x:v>0</x:v>
      </x:c>
      <x:c r="AB197" s="6" t="n">
        <x:v>0</x:v>
      </x:c>
      <x:c r="AC197" s="6" t="n">
        <x:v>0</x:v>
      </x:c>
      <x:c r="AD197" s="6" t="n">
        <x:v>0</x:v>
      </x:c>
      <x:c r="AE197" s="6" t="n">
        <x:v>0</x:v>
      </x:c>
      <x:c r="AF197" s="6" t="n">
        <x:v>0</x:v>
      </x:c>
      <x:c r="AG197" s="6" t="n">
        <x:v>1</x:v>
      </x:c>
      <x:c r="AH197" s="6" t="n">
        <x:v>0</x:v>
      </x:c>
      <x:c r="AI197" s="6" t="n">
        <x:v>0</x:v>
      </x:c>
      <x:c r="AJ197" s="6" t="n">
        <x:v>0</x:v>
      </x:c>
    </x:row>
    <x:row r="198">
      <x:c r="A198" s="6" t="n">
        <x:v>197</x:v>
      </x:c>
      <x:c r="B198" s="6" t="n">
        <x:v>1</x:v>
      </x:c>
      <x:c r="C198" s="6" t="str">
        <x:v>reporte_excel</x:v>
      </x:c>
      <x:c r="D198" s="6" t="str">
        <x:v>Ibeas de Juarros (municipio)</x:v>
      </x:c>
      <x:c r="E198" s="6" t="str">
        <x:v>Estructura productiva. Trabajadores y establecimientos</x:v>
      </x:c>
      <x:c r="F198" s="6" t="str">
        <x:v>Distribución de los establecimientos - según rama de actividad</x:v>
      </x:c>
      <x:c r="G198" s="6" t="str">
        <x:v>Establecimientos en construcción</x:v>
      </x:c>
      <x:c r="H198" s="6"/>
      <x:c r="I198" s="6" t="n">
        <x:v>150938</x:v>
      </x:c>
      <x:c r="J198" s="6"/>
      <x:c r="K198" s="6"/>
      <x:c r="L198" s="6"/>
      <x:c r="M198" s="6"/>
      <x:c r="N198" s="6"/>
      <x:c r="O198" s="6"/>
      <x:c r="P198" s="6"/>
      <x:c r="Q198" s="6"/>
      <x:c r="R198" s="6"/>
      <x:c r="S198" s="6" t="str">
        <x:v>No disponible en la exportación</x:v>
      </x:c>
      <x:c r="T198" s="6" t="str">
        <x:v>El archivo contiene el indicador, pero el valor municipal no aparece en la exportación.</x:v>
      </x:c>
      <x:c r="U198" s="6" t="str">
        <x:v>Fuente : Atlas Digital de las Áreas Urbanas. Tesorería General de la Seguridad Social - 2023</x:v>
      </x:c>
      <x:c r="V198" s="6" t="str">
        <x:v>data (10).xlsx</x:v>
      </x:c>
      <x:c r="W198" s="6" t="str">
        <x:v>Estructura productiva. Trabaja</x:v>
      </x:c>
      <x:c r="X198" s="6" t="str">
        <x:v>OE 7</x:v>
      </x:c>
      <x:c r="Y198" s="6" t="str">
        <x:v>Impulsar y favorecer la economía urbana</x:v>
      </x:c>
      <x:c r="Z198" s="6" t="str">
        <x:v>OE 7</x:v>
      </x:c>
      <x:c r="AA198" s="6" t="n">
        <x:v>0</x:v>
      </x:c>
      <x:c r="AB198" s="6" t="n">
        <x:v>0</x:v>
      </x:c>
      <x:c r="AC198" s="6" t="n">
        <x:v>0</x:v>
      </x:c>
      <x:c r="AD198" s="6" t="n">
        <x:v>0</x:v>
      </x:c>
      <x:c r="AE198" s="6" t="n">
        <x:v>0</x:v>
      </x:c>
      <x:c r="AF198" s="6" t="n">
        <x:v>0</x:v>
      </x:c>
      <x:c r="AG198" s="6" t="n">
        <x:v>1</x:v>
      </x:c>
      <x:c r="AH198" s="6" t="n">
        <x:v>0</x:v>
      </x:c>
      <x:c r="AI198" s="6" t="n">
        <x:v>0</x:v>
      </x:c>
      <x:c r="AJ198" s="6" t="n">
        <x:v>0</x:v>
      </x:c>
    </x:row>
    <x:row r="199">
      <x:c r="A199" s="6" t="n">
        <x:v>198</x:v>
      </x:c>
      <x:c r="B199" s="6" t="n">
        <x:v>1</x:v>
      </x:c>
      <x:c r="C199" s="6" t="str">
        <x:v>reporte_excel</x:v>
      </x:c>
      <x:c r="D199" s="6" t="str">
        <x:v>Ibeas de Juarros (municipio)</x:v>
      </x:c>
      <x:c r="E199" s="6" t="str">
        <x:v>Estructura productiva. Trabajadores y establecimientos</x:v>
      </x:c>
      <x:c r="F199" s="6" t="str">
        <x:v>Distribución de los establecimientos - según rama de actividad</x:v>
      </x:c>
      <x:c r="G199" s="6" t="str">
        <x:v>Establecimientos en servicios</x:v>
      </x:c>
      <x:c r="H199" s="6" t="n">
        <x:v>30</x:v>
      </x:c>
      <x:c r="I199" s="6" t="n">
        <x:v>1592753</x:v>
      </x:c>
      <x:c r="J199" s="6"/>
      <x:c r="K199" s="6"/>
      <x:c r="L199" s="6"/>
      <x:c r="M199" s="6"/>
      <x:c r="N199" s="6"/>
      <x:c r="O199" s="6"/>
      <x:c r="P199" s="6"/>
      <x:c r="Q199" s="6"/>
      <x:c r="R199" s="6"/>
      <x:c r="S199" s="6" t="str">
        <x:v>Disponible</x:v>
      </x:c>
      <x:c r="T199" s="6"/>
      <x:c r="U199" s="6" t="str">
        <x:v>Fuente : Atlas Digital de las Áreas Urbanas. Tesorería General de la Seguridad Social - 2023</x:v>
      </x:c>
      <x:c r="V199" s="6" t="str">
        <x:v>data (10).xlsx</x:v>
      </x:c>
      <x:c r="W199" s="6" t="str">
        <x:v>Estructura productiva. Trabaja</x:v>
      </x:c>
      <x:c r="X199" s="6" t="str">
        <x:v>OE 7</x:v>
      </x:c>
      <x:c r="Y199" s="6" t="str">
        <x:v>Impulsar y favorecer la economía urbana</x:v>
      </x:c>
      <x:c r="Z199" s="6" t="str">
        <x:v>OE 7</x:v>
      </x:c>
      <x:c r="AA199" s="6" t="n">
        <x:v>0</x:v>
      </x:c>
      <x:c r="AB199" s="6" t="n">
        <x:v>0</x:v>
      </x:c>
      <x:c r="AC199" s="6" t="n">
        <x:v>0</x:v>
      </x:c>
      <x:c r="AD199" s="6" t="n">
        <x:v>0</x:v>
      </x:c>
      <x:c r="AE199" s="6" t="n">
        <x:v>0</x:v>
      </x:c>
      <x:c r="AF199" s="6" t="n">
        <x:v>0</x:v>
      </x:c>
      <x:c r="AG199" s="6" t="n">
        <x:v>1</x:v>
      </x:c>
      <x:c r="AH199" s="6" t="n">
        <x:v>0</x:v>
      </x:c>
      <x:c r="AI199" s="6" t="n">
        <x:v>0</x:v>
      </x:c>
      <x:c r="AJ199" s="6" t="n">
        <x:v>0</x:v>
      </x:c>
    </x:row>
    <x:row r="200">
      <x:c r="A200" s="6" t="n">
        <x:v>199</x:v>
      </x:c>
      <x:c r="B200" s="6" t="n">
        <x:v>1</x:v>
      </x:c>
      <x:c r="C200" s="6" t="str">
        <x:v>reporte_excel</x:v>
      </x:c>
      <x:c r="D200" s="6" t="str">
        <x:v>Ibeas de Juarros (municipio)</x:v>
      </x:c>
      <x:c r="E200" s="6" t="str">
        <x:v>Estructura productiva. Trabajadores y establecimientos</x:v>
      </x:c>
      <x:c r="F200" s="6" t="str">
        <x:v>Distribución de los establecimientos - según rama de actividad</x:v>
      </x:c>
      <x:c r="G200" s="6" t="str">
        <x:v>Total</x:v>
      </x:c>
      <x:c r="H200" s="6"/>
      <x:c r="I200" s="6" t="n">
        <x:v>1977672</x:v>
      </x:c>
      <x:c r="J200" s="6"/>
      <x:c r="K200" s="6"/>
      <x:c r="L200" s="6"/>
      <x:c r="M200" s="6"/>
      <x:c r="N200" s="6"/>
      <x:c r="O200" s="6"/>
      <x:c r="P200" s="6"/>
      <x:c r="Q200" s="6"/>
      <x:c r="R200" s="6"/>
      <x:c r="S200" s="6" t="str">
        <x:v>No disponible en la exportación</x:v>
      </x:c>
      <x:c r="T200" s="6" t="str">
        <x:v>El archivo contiene el indicador, pero el valor municipal no aparece en la exportación.</x:v>
      </x:c>
      <x:c r="U200" s="6" t="str">
        <x:v>Fuente : Atlas Digital de las Áreas Urbanas. Tesorería General de la Seguridad Social - 2023</x:v>
      </x:c>
      <x:c r="V200" s="6" t="str">
        <x:v>data (10).xlsx</x:v>
      </x:c>
      <x:c r="W200" s="6" t="str">
        <x:v>Estructura productiva. Trabaja</x:v>
      </x:c>
      <x:c r="X200" s="6" t="str">
        <x:v>OE 7</x:v>
      </x:c>
      <x:c r="Y200" s="6" t="str">
        <x:v>Impulsar y favorecer la economía urbana</x:v>
      </x:c>
      <x:c r="Z200" s="6" t="str">
        <x:v>OE 7</x:v>
      </x:c>
      <x:c r="AA200" s="6" t="n">
        <x:v>0</x:v>
      </x:c>
      <x:c r="AB200" s="6" t="n">
        <x:v>0</x:v>
      </x:c>
      <x:c r="AC200" s="6" t="n">
        <x:v>0</x:v>
      </x:c>
      <x:c r="AD200" s="6" t="n">
        <x:v>0</x:v>
      </x:c>
      <x:c r="AE200" s="6" t="n">
        <x:v>0</x:v>
      </x:c>
      <x:c r="AF200" s="6" t="n">
        <x:v>0</x:v>
      </x:c>
      <x:c r="AG200" s="6" t="n">
        <x:v>1</x:v>
      </x:c>
      <x:c r="AH200" s="6" t="n">
        <x:v>0</x:v>
      </x:c>
      <x:c r="AI200" s="6" t="n">
        <x:v>0</x:v>
      </x:c>
      <x:c r="AJ200" s="6" t="n">
        <x:v>0</x:v>
      </x:c>
    </x:row>
    <x:row r="201">
      <x:c r="A201" s="6" t="n">
        <x:v>200</x:v>
      </x:c>
      <x:c r="B201" s="6" t="n">
        <x:v>1</x:v>
      </x:c>
      <x:c r="C201" s="6" t="str">
        <x:v>reporte_excel</x:v>
      </x:c>
      <x:c r="D201" s="6" t="str">
        <x:v>Ibeas de Juarros (municipio)</x:v>
      </x:c>
      <x:c r="E201" s="6" t="str">
        <x:v>Estructura productiva. Paro</x:v>
      </x:c>
      <x:c r="F201" s="6" t="str">
        <x:v>Evolución del número de parados</x:v>
      </x:c>
      <x:c r="G201" s="6" t="str">
        <x:v>2006</x:v>
      </x:c>
      <x:c r="H201" s="6" t="n">
        <x:v>33</x:v>
      </x:c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 t="str">
        <x:v>Disponible</x:v>
      </x:c>
      <x:c r="T201" s="6"/>
      <x:c r="U201" s="6"/>
      <x:c r="V201" s="6" t="str">
        <x:v>data (11).xlsx</x:v>
      </x:c>
      <x:c r="W201" s="6" t="str">
        <x:v>Estructura productiva. Paro</x:v>
      </x:c>
      <x:c r="X201" s="6" t="str">
        <x:v>OE 7</x:v>
      </x:c>
      <x:c r="Y201" s="6" t="str">
        <x:v>Impulsar y favorecer la economía urbana</x:v>
      </x:c>
      <x:c r="Z201" s="6" t="str">
        <x:v>OE 6, OE 7</x:v>
      </x:c>
      <x:c r="AA201" s="6" t="n">
        <x:v>0</x:v>
      </x:c>
      <x:c r="AB201" s="6" t="n">
        <x:v>0</x:v>
      </x:c>
      <x:c r="AC201" s="6" t="n">
        <x:v>0</x:v>
      </x:c>
      <x:c r="AD201" s="6" t="n">
        <x:v>0</x:v>
      </x:c>
      <x:c r="AE201" s="6" t="n">
        <x:v>0</x:v>
      </x:c>
      <x:c r="AF201" s="6" t="n">
        <x:v>1</x:v>
      </x:c>
      <x:c r="AG201" s="6" t="n">
        <x:v>1</x:v>
      </x:c>
      <x:c r="AH201" s="6" t="n">
        <x:v>0</x:v>
      </x:c>
      <x:c r="AI201" s="6" t="n">
        <x:v>0</x:v>
      </x:c>
      <x:c r="AJ201" s="6" t="n">
        <x:v>0</x:v>
      </x:c>
    </x:row>
    <x:row r="202">
      <x:c r="A202" s="6" t="n">
        <x:v>201</x:v>
      </x:c>
      <x:c r="B202" s="6" t="n">
        <x:v>1</x:v>
      </x:c>
      <x:c r="C202" s="6" t="str">
        <x:v>reporte_excel</x:v>
      </x:c>
      <x:c r="D202" s="6" t="str">
        <x:v>Ibeas de Juarros (municipio)</x:v>
      </x:c>
      <x:c r="E202" s="6" t="str">
        <x:v>Estructura productiva. Paro</x:v>
      </x:c>
      <x:c r="F202" s="6" t="str">
        <x:v>Evolución del número de parados</x:v>
      </x:c>
      <x:c r="G202" s="6" t="str">
        <x:v>2007</x:v>
      </x:c>
      <x:c r="H202" s="6" t="n">
        <x:v>25</x:v>
      </x:c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 t="str">
        <x:v>Disponible</x:v>
      </x:c>
      <x:c r="T202" s="6"/>
      <x:c r="U202" s="6"/>
      <x:c r="V202" s="6" t="str">
        <x:v>data (11).xlsx</x:v>
      </x:c>
      <x:c r="W202" s="6" t="str">
        <x:v>Estructura productiva. Paro</x:v>
      </x:c>
      <x:c r="X202" s="6" t="str">
        <x:v>OE 7</x:v>
      </x:c>
      <x:c r="Y202" s="6" t="str">
        <x:v>Impulsar y favorecer la economía urbana</x:v>
      </x:c>
      <x:c r="Z202" s="6" t="str">
        <x:v>OE 6, OE 7</x:v>
      </x:c>
      <x:c r="AA202" s="6" t="n">
        <x:v>0</x:v>
      </x:c>
      <x:c r="AB202" s="6" t="n">
        <x:v>0</x:v>
      </x:c>
      <x:c r="AC202" s="6" t="n">
        <x:v>0</x:v>
      </x:c>
      <x:c r="AD202" s="6" t="n">
        <x:v>0</x:v>
      </x:c>
      <x:c r="AE202" s="6" t="n">
        <x:v>0</x:v>
      </x:c>
      <x:c r="AF202" s="6" t="n">
        <x:v>1</x:v>
      </x:c>
      <x:c r="AG202" s="6" t="n">
        <x:v>1</x:v>
      </x:c>
      <x:c r="AH202" s="6" t="n">
        <x:v>0</x:v>
      </x:c>
      <x:c r="AI202" s="6" t="n">
        <x:v>0</x:v>
      </x:c>
      <x:c r="AJ202" s="6" t="n">
        <x:v>0</x:v>
      </x:c>
    </x:row>
    <x:row r="203">
      <x:c r="A203" s="6" t="n">
        <x:v>202</x:v>
      </x:c>
      <x:c r="B203" s="6" t="n">
        <x:v>1</x:v>
      </x:c>
      <x:c r="C203" s="6" t="str">
        <x:v>reporte_excel</x:v>
      </x:c>
      <x:c r="D203" s="6" t="str">
        <x:v>Ibeas de Juarros (municipio)</x:v>
      </x:c>
      <x:c r="E203" s="6" t="str">
        <x:v>Estructura productiva. Paro</x:v>
      </x:c>
      <x:c r="F203" s="6" t="str">
        <x:v>Evolución del número de parados</x:v>
      </x:c>
      <x:c r="G203" s="6" t="str">
        <x:v>2008</x:v>
      </x:c>
      <x:c r="H203" s="6" t="n">
        <x:v>50</x:v>
      </x:c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 t="str">
        <x:v>Disponible</x:v>
      </x:c>
      <x:c r="T203" s="6"/>
      <x:c r="U203" s="6"/>
      <x:c r="V203" s="6" t="str">
        <x:v>data (11).xlsx</x:v>
      </x:c>
      <x:c r="W203" s="6" t="str">
        <x:v>Estructura productiva. Paro</x:v>
      </x:c>
      <x:c r="X203" s="6" t="str">
        <x:v>OE 7</x:v>
      </x:c>
      <x:c r="Y203" s="6" t="str">
        <x:v>Impulsar y favorecer la economía urbana</x:v>
      </x:c>
      <x:c r="Z203" s="6" t="str">
        <x:v>OE 6, OE 7</x:v>
      </x:c>
      <x:c r="AA203" s="6" t="n">
        <x:v>0</x:v>
      </x:c>
      <x:c r="AB203" s="6" t="n">
        <x:v>0</x:v>
      </x:c>
      <x:c r="AC203" s="6" t="n">
        <x:v>0</x:v>
      </x:c>
      <x:c r="AD203" s="6" t="n">
        <x:v>0</x:v>
      </x:c>
      <x:c r="AE203" s="6" t="n">
        <x:v>0</x:v>
      </x:c>
      <x:c r="AF203" s="6" t="n">
        <x:v>1</x:v>
      </x:c>
      <x:c r="AG203" s="6" t="n">
        <x:v>1</x:v>
      </x:c>
      <x:c r="AH203" s="6" t="n">
        <x:v>0</x:v>
      </x:c>
      <x:c r="AI203" s="6" t="n">
        <x:v>0</x:v>
      </x:c>
      <x:c r="AJ203" s="6" t="n">
        <x:v>0</x:v>
      </x:c>
    </x:row>
    <x:row r="204">
      <x:c r="A204" s="6" t="n">
        <x:v>203</x:v>
      </x:c>
      <x:c r="B204" s="6" t="n">
        <x:v>1</x:v>
      </x:c>
      <x:c r="C204" s="6" t="str">
        <x:v>reporte_excel</x:v>
      </x:c>
      <x:c r="D204" s="6" t="str">
        <x:v>Ibeas de Juarros (municipio)</x:v>
      </x:c>
      <x:c r="E204" s="6" t="str">
        <x:v>Estructura productiva. Paro</x:v>
      </x:c>
      <x:c r="F204" s="6" t="str">
        <x:v>Evolución del número de parados</x:v>
      </x:c>
      <x:c r="G204" s="6" t="str">
        <x:v>2009</x:v>
      </x:c>
      <x:c r="H204" s="6" t="n">
        <x:v>58</x:v>
      </x:c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 t="str">
        <x:v>Disponible</x:v>
      </x:c>
      <x:c r="T204" s="6"/>
      <x:c r="U204" s="6"/>
      <x:c r="V204" s="6" t="str">
        <x:v>data (11).xlsx</x:v>
      </x:c>
      <x:c r="W204" s="6" t="str">
        <x:v>Estructura productiva. Paro</x:v>
      </x:c>
      <x:c r="X204" s="6" t="str">
        <x:v>OE 7</x:v>
      </x:c>
      <x:c r="Y204" s="6" t="str">
        <x:v>Impulsar y favorecer la economía urbana</x:v>
      </x:c>
      <x:c r="Z204" s="6" t="str">
        <x:v>OE 6, OE 7</x:v>
      </x:c>
      <x:c r="AA204" s="6" t="n">
        <x:v>0</x:v>
      </x:c>
      <x:c r="AB204" s="6" t="n">
        <x:v>0</x:v>
      </x:c>
      <x:c r="AC204" s="6" t="n">
        <x:v>0</x:v>
      </x:c>
      <x:c r="AD204" s="6" t="n">
        <x:v>0</x:v>
      </x:c>
      <x:c r="AE204" s="6" t="n">
        <x:v>0</x:v>
      </x:c>
      <x:c r="AF204" s="6" t="n">
        <x:v>1</x:v>
      </x:c>
      <x:c r="AG204" s="6" t="n">
        <x:v>1</x:v>
      </x:c>
      <x:c r="AH204" s="6" t="n">
        <x:v>0</x:v>
      </x:c>
      <x:c r="AI204" s="6" t="n">
        <x:v>0</x:v>
      </x:c>
      <x:c r="AJ204" s="6" t="n">
        <x:v>0</x:v>
      </x:c>
    </x:row>
    <x:row r="205">
      <x:c r="A205" s="6" t="n">
        <x:v>204</x:v>
      </x:c>
      <x:c r="B205" s="6" t="n">
        <x:v>1</x:v>
      </x:c>
      <x:c r="C205" s="6" t="str">
        <x:v>reporte_excel</x:v>
      </x:c>
      <x:c r="D205" s="6" t="str">
        <x:v>Ibeas de Juarros (municipio)</x:v>
      </x:c>
      <x:c r="E205" s="6" t="str">
        <x:v>Estructura productiva. Paro</x:v>
      </x:c>
      <x:c r="F205" s="6" t="str">
        <x:v>Evolución del número de parados</x:v>
      </x:c>
      <x:c r="G205" s="6" t="str">
        <x:v>2010</x:v>
      </x:c>
      <x:c r="H205" s="6" t="n">
        <x:v>62</x:v>
      </x:c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 t="str">
        <x:v>Disponible</x:v>
      </x:c>
      <x:c r="T205" s="6"/>
      <x:c r="U205" s="6"/>
      <x:c r="V205" s="6" t="str">
        <x:v>data (11).xlsx</x:v>
      </x:c>
      <x:c r="W205" s="6" t="str">
        <x:v>Estructura productiva. Paro</x:v>
      </x:c>
      <x:c r="X205" s="6" t="str">
        <x:v>OE 7</x:v>
      </x:c>
      <x:c r="Y205" s="6" t="str">
        <x:v>Impulsar y favorecer la economía urbana</x:v>
      </x:c>
      <x:c r="Z205" s="6" t="str">
        <x:v>OE 6, OE 7</x:v>
      </x:c>
      <x:c r="AA205" s="6" t="n">
        <x:v>0</x:v>
      </x:c>
      <x:c r="AB205" s="6" t="n">
        <x:v>0</x:v>
      </x:c>
      <x:c r="AC205" s="6" t="n">
        <x:v>0</x:v>
      </x:c>
      <x:c r="AD205" s="6" t="n">
        <x:v>0</x:v>
      </x:c>
      <x:c r="AE205" s="6" t="n">
        <x:v>0</x:v>
      </x:c>
      <x:c r="AF205" s="6" t="n">
        <x:v>1</x:v>
      </x:c>
      <x:c r="AG205" s="6" t="n">
        <x:v>1</x:v>
      </x:c>
      <x:c r="AH205" s="6" t="n">
        <x:v>0</x:v>
      </x:c>
      <x:c r="AI205" s="6" t="n">
        <x:v>0</x:v>
      </x:c>
      <x:c r="AJ205" s="6" t="n">
        <x:v>0</x:v>
      </x:c>
    </x:row>
    <x:row r="206">
      <x:c r="A206" s="6" t="n">
        <x:v>205</x:v>
      </x:c>
      <x:c r="B206" s="6" t="n">
        <x:v>1</x:v>
      </x:c>
      <x:c r="C206" s="6" t="str">
        <x:v>reporte_excel</x:v>
      </x:c>
      <x:c r="D206" s="6" t="str">
        <x:v>Ibeas de Juarros (municipio)</x:v>
      </x:c>
      <x:c r="E206" s="6" t="str">
        <x:v>Estructura productiva. Paro</x:v>
      </x:c>
      <x:c r="F206" s="6" t="str">
        <x:v>Evolución del número de parados</x:v>
      </x:c>
      <x:c r="G206" s="6" t="str">
        <x:v>2011</x:v>
      </x:c>
      <x:c r="H206" s="6" t="n">
        <x:v>77</x:v>
      </x:c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 t="str">
        <x:v>Disponible</x:v>
      </x:c>
      <x:c r="T206" s="6"/>
      <x:c r="U206" s="6"/>
      <x:c r="V206" s="6" t="str">
        <x:v>data (11).xlsx</x:v>
      </x:c>
      <x:c r="W206" s="6" t="str">
        <x:v>Estructura productiva. Paro</x:v>
      </x:c>
      <x:c r="X206" s="6" t="str">
        <x:v>OE 7</x:v>
      </x:c>
      <x:c r="Y206" s="6" t="str">
        <x:v>Impulsar y favorecer la economía urbana</x:v>
      </x:c>
      <x:c r="Z206" s="6" t="str">
        <x:v>OE 6, OE 7</x:v>
      </x:c>
      <x:c r="AA206" s="6" t="n">
        <x:v>0</x:v>
      </x:c>
      <x:c r="AB206" s="6" t="n">
        <x:v>0</x:v>
      </x:c>
      <x:c r="AC206" s="6" t="n">
        <x:v>0</x:v>
      </x:c>
      <x:c r="AD206" s="6" t="n">
        <x:v>0</x:v>
      </x:c>
      <x:c r="AE206" s="6" t="n">
        <x:v>0</x:v>
      </x:c>
      <x:c r="AF206" s="6" t="n">
        <x:v>1</x:v>
      </x:c>
      <x:c r="AG206" s="6" t="n">
        <x:v>1</x:v>
      </x:c>
      <x:c r="AH206" s="6" t="n">
        <x:v>0</x:v>
      </x:c>
      <x:c r="AI206" s="6" t="n">
        <x:v>0</x:v>
      </x:c>
      <x:c r="AJ206" s="6" t="n">
        <x:v>0</x:v>
      </x:c>
    </x:row>
    <x:row r="207">
      <x:c r="A207" s="6" t="n">
        <x:v>206</x:v>
      </x:c>
      <x:c r="B207" s="6" t="n">
        <x:v>1</x:v>
      </x:c>
      <x:c r="C207" s="6" t="str">
        <x:v>reporte_excel</x:v>
      </x:c>
      <x:c r="D207" s="6" t="str">
        <x:v>Ibeas de Juarros (municipio)</x:v>
      </x:c>
      <x:c r="E207" s="6" t="str">
        <x:v>Estructura productiva. Paro</x:v>
      </x:c>
      <x:c r="F207" s="6" t="str">
        <x:v>Evolución del número de parados</x:v>
      </x:c>
      <x:c r="G207" s="6" t="str">
        <x:v>2012</x:v>
      </x:c>
      <x:c r="H207" s="6" t="n">
        <x:v>94</x:v>
      </x:c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 t="str">
        <x:v>Disponible</x:v>
      </x:c>
      <x:c r="T207" s="6"/>
      <x:c r="U207" s="6"/>
      <x:c r="V207" s="6" t="str">
        <x:v>data (11).xlsx</x:v>
      </x:c>
      <x:c r="W207" s="6" t="str">
        <x:v>Estructura productiva. Paro</x:v>
      </x:c>
      <x:c r="X207" s="6" t="str">
        <x:v>OE 7</x:v>
      </x:c>
      <x:c r="Y207" s="6" t="str">
        <x:v>Impulsar y favorecer la economía urbana</x:v>
      </x:c>
      <x:c r="Z207" s="6" t="str">
        <x:v>OE 6, OE 7</x:v>
      </x:c>
      <x:c r="AA207" s="6" t="n">
        <x:v>0</x:v>
      </x:c>
      <x:c r="AB207" s="6" t="n">
        <x:v>0</x:v>
      </x:c>
      <x:c r="AC207" s="6" t="n">
        <x:v>0</x:v>
      </x:c>
      <x:c r="AD207" s="6" t="n">
        <x:v>0</x:v>
      </x:c>
      <x:c r="AE207" s="6" t="n">
        <x:v>0</x:v>
      </x:c>
      <x:c r="AF207" s="6" t="n">
        <x:v>1</x:v>
      </x:c>
      <x:c r="AG207" s="6" t="n">
        <x:v>1</x:v>
      </x:c>
      <x:c r="AH207" s="6" t="n">
        <x:v>0</x:v>
      </x:c>
      <x:c r="AI207" s="6" t="n">
        <x:v>0</x:v>
      </x:c>
      <x:c r="AJ207" s="6" t="n">
        <x:v>0</x:v>
      </x:c>
    </x:row>
    <x:row r="208">
      <x:c r="A208" s="6" t="n">
        <x:v>207</x:v>
      </x:c>
      <x:c r="B208" s="6" t="n">
        <x:v>1</x:v>
      </x:c>
      <x:c r="C208" s="6" t="str">
        <x:v>reporte_excel</x:v>
      </x:c>
      <x:c r="D208" s="6" t="str">
        <x:v>Ibeas de Juarros (municipio)</x:v>
      </x:c>
      <x:c r="E208" s="6" t="str">
        <x:v>Estructura productiva. Paro</x:v>
      </x:c>
      <x:c r="F208" s="6" t="str">
        <x:v>Evolución del número de parados</x:v>
      </x:c>
      <x:c r="G208" s="6" t="str">
        <x:v>2013</x:v>
      </x:c>
      <x:c r="H208" s="6" t="n">
        <x:v>94</x:v>
      </x:c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 t="str">
        <x:v>Disponible</x:v>
      </x:c>
      <x:c r="T208" s="6"/>
      <x:c r="U208" s="6"/>
      <x:c r="V208" s="6" t="str">
        <x:v>data (11).xlsx</x:v>
      </x:c>
      <x:c r="W208" s="6" t="str">
        <x:v>Estructura productiva. Paro</x:v>
      </x:c>
      <x:c r="X208" s="6" t="str">
        <x:v>OE 7</x:v>
      </x:c>
      <x:c r="Y208" s="6" t="str">
        <x:v>Impulsar y favorecer la economía urbana</x:v>
      </x:c>
      <x:c r="Z208" s="6" t="str">
        <x:v>OE 6, OE 7</x:v>
      </x:c>
      <x:c r="AA208" s="6" t="n">
        <x:v>0</x:v>
      </x:c>
      <x:c r="AB208" s="6" t="n">
        <x:v>0</x:v>
      </x:c>
      <x:c r="AC208" s="6" t="n">
        <x:v>0</x:v>
      </x:c>
      <x:c r="AD208" s="6" t="n">
        <x:v>0</x:v>
      </x:c>
      <x:c r="AE208" s="6" t="n">
        <x:v>0</x:v>
      </x:c>
      <x:c r="AF208" s="6" t="n">
        <x:v>1</x:v>
      </x:c>
      <x:c r="AG208" s="6" t="n">
        <x:v>1</x:v>
      </x:c>
      <x:c r="AH208" s="6" t="n">
        <x:v>0</x:v>
      </x:c>
      <x:c r="AI208" s="6" t="n">
        <x:v>0</x:v>
      </x:c>
      <x:c r="AJ208" s="6" t="n">
        <x:v>0</x:v>
      </x:c>
    </x:row>
    <x:row r="209">
      <x:c r="A209" s="6" t="n">
        <x:v>208</x:v>
      </x:c>
      <x:c r="B209" s="6" t="n">
        <x:v>1</x:v>
      </x:c>
      <x:c r="C209" s="6" t="str">
        <x:v>reporte_excel</x:v>
      </x:c>
      <x:c r="D209" s="6" t="str">
        <x:v>Ibeas de Juarros (municipio)</x:v>
      </x:c>
      <x:c r="E209" s="6" t="str">
        <x:v>Estructura productiva. Paro</x:v>
      </x:c>
      <x:c r="F209" s="6" t="str">
        <x:v>Evolución del número de parados</x:v>
      </x:c>
      <x:c r="G209" s="6" t="str">
        <x:v>2014</x:v>
      </x:c>
      <x:c r="H209" s="6" t="n">
        <x:v>76</x:v>
      </x:c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 t="str">
        <x:v>Disponible</x:v>
      </x:c>
      <x:c r="T209" s="6"/>
      <x:c r="U209" s="6"/>
      <x:c r="V209" s="6" t="str">
        <x:v>data (11).xlsx</x:v>
      </x:c>
      <x:c r="W209" s="6" t="str">
        <x:v>Estructura productiva. Paro</x:v>
      </x:c>
      <x:c r="X209" s="6" t="str">
        <x:v>OE 7</x:v>
      </x:c>
      <x:c r="Y209" s="6" t="str">
        <x:v>Impulsar y favorecer la economía urbana</x:v>
      </x:c>
      <x:c r="Z209" s="6" t="str">
        <x:v>OE 6, OE 7</x:v>
      </x:c>
      <x:c r="AA209" s="6" t="n">
        <x:v>0</x:v>
      </x:c>
      <x:c r="AB209" s="6" t="n">
        <x:v>0</x:v>
      </x:c>
      <x:c r="AC209" s="6" t="n">
        <x:v>0</x:v>
      </x:c>
      <x:c r="AD209" s="6" t="n">
        <x:v>0</x:v>
      </x:c>
      <x:c r="AE209" s="6" t="n">
        <x:v>0</x:v>
      </x:c>
      <x:c r="AF209" s="6" t="n">
        <x:v>1</x:v>
      </x:c>
      <x:c r="AG209" s="6" t="n">
        <x:v>1</x:v>
      </x:c>
      <x:c r="AH209" s="6" t="n">
        <x:v>0</x:v>
      </x:c>
      <x:c r="AI209" s="6" t="n">
        <x:v>0</x:v>
      </x:c>
      <x:c r="AJ209" s="6" t="n">
        <x:v>0</x:v>
      </x:c>
    </x:row>
    <x:row r="210">
      <x:c r="A210" s="6" t="n">
        <x:v>209</x:v>
      </x:c>
      <x:c r="B210" s="6" t="n">
        <x:v>1</x:v>
      </x:c>
      <x:c r="C210" s="6" t="str">
        <x:v>reporte_excel</x:v>
      </x:c>
      <x:c r="D210" s="6" t="str">
        <x:v>Ibeas de Juarros (municipio)</x:v>
      </x:c>
      <x:c r="E210" s="6" t="str">
        <x:v>Estructura productiva. Paro</x:v>
      </x:c>
      <x:c r="F210" s="6" t="str">
        <x:v>Evolución del número de parados</x:v>
      </x:c>
      <x:c r="G210" s="6" t="str">
        <x:v>2015</x:v>
      </x:c>
      <x:c r="H210" s="6" t="n">
        <x:v>79</x:v>
      </x:c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 t="str">
        <x:v>Disponible</x:v>
      </x:c>
      <x:c r="T210" s="6"/>
      <x:c r="U210" s="6"/>
      <x:c r="V210" s="6" t="str">
        <x:v>data (11).xlsx</x:v>
      </x:c>
      <x:c r="W210" s="6" t="str">
        <x:v>Estructura productiva. Paro</x:v>
      </x:c>
      <x:c r="X210" s="6" t="str">
        <x:v>OE 7</x:v>
      </x:c>
      <x:c r="Y210" s="6" t="str">
        <x:v>Impulsar y favorecer la economía urbana</x:v>
      </x:c>
      <x:c r="Z210" s="6" t="str">
        <x:v>OE 6, OE 7</x:v>
      </x:c>
      <x:c r="AA210" s="6" t="n">
        <x:v>0</x:v>
      </x:c>
      <x:c r="AB210" s="6" t="n">
        <x:v>0</x:v>
      </x:c>
      <x:c r="AC210" s="6" t="n">
        <x:v>0</x:v>
      </x:c>
      <x:c r="AD210" s="6" t="n">
        <x:v>0</x:v>
      </x:c>
      <x:c r="AE210" s="6" t="n">
        <x:v>0</x:v>
      </x:c>
      <x:c r="AF210" s="6" t="n">
        <x:v>1</x:v>
      </x:c>
      <x:c r="AG210" s="6" t="n">
        <x:v>1</x:v>
      </x:c>
      <x:c r="AH210" s="6" t="n">
        <x:v>0</x:v>
      </x:c>
      <x:c r="AI210" s="6" t="n">
        <x:v>0</x:v>
      </x:c>
      <x:c r="AJ210" s="6" t="n">
        <x:v>0</x:v>
      </x:c>
    </x:row>
    <x:row r="211">
      <x:c r="A211" s="6" t="n">
        <x:v>210</x:v>
      </x:c>
      <x:c r="B211" s="6" t="n">
        <x:v>1</x:v>
      </x:c>
      <x:c r="C211" s="6" t="str">
        <x:v>reporte_excel</x:v>
      </x:c>
      <x:c r="D211" s="6" t="str">
        <x:v>Ibeas de Juarros (municipio)</x:v>
      </x:c>
      <x:c r="E211" s="6" t="str">
        <x:v>Estructura productiva. Paro</x:v>
      </x:c>
      <x:c r="F211" s="6" t="str">
        <x:v>Evolución del número de parados</x:v>
      </x:c>
      <x:c r="G211" s="6" t="str">
        <x:v>2016</x:v>
      </x:c>
      <x:c r="H211" s="6" t="n">
        <x:v>61</x:v>
      </x:c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 t="str">
        <x:v>Disponible</x:v>
      </x:c>
      <x:c r="T211" s="6"/>
      <x:c r="U211" s="6"/>
      <x:c r="V211" s="6" t="str">
        <x:v>data (11).xlsx</x:v>
      </x:c>
      <x:c r="W211" s="6" t="str">
        <x:v>Estructura productiva. Paro</x:v>
      </x:c>
      <x:c r="X211" s="6" t="str">
        <x:v>OE 7</x:v>
      </x:c>
      <x:c r="Y211" s="6" t="str">
        <x:v>Impulsar y favorecer la economía urbana</x:v>
      </x:c>
      <x:c r="Z211" s="6" t="str">
        <x:v>OE 6, OE 7</x:v>
      </x:c>
      <x:c r="AA211" s="6" t="n">
        <x:v>0</x:v>
      </x:c>
      <x:c r="AB211" s="6" t="n">
        <x:v>0</x:v>
      </x:c>
      <x:c r="AC211" s="6" t="n">
        <x:v>0</x:v>
      </x:c>
      <x:c r="AD211" s="6" t="n">
        <x:v>0</x:v>
      </x:c>
      <x:c r="AE211" s="6" t="n">
        <x:v>0</x:v>
      </x:c>
      <x:c r="AF211" s="6" t="n">
        <x:v>1</x:v>
      </x:c>
      <x:c r="AG211" s="6" t="n">
        <x:v>1</x:v>
      </x:c>
      <x:c r="AH211" s="6" t="n">
        <x:v>0</x:v>
      </x:c>
      <x:c r="AI211" s="6" t="n">
        <x:v>0</x:v>
      </x:c>
      <x:c r="AJ211" s="6" t="n">
        <x:v>0</x:v>
      </x:c>
    </x:row>
    <x:row r="212">
      <x:c r="A212" s="6" t="n">
        <x:v>211</x:v>
      </x:c>
      <x:c r="B212" s="6" t="n">
        <x:v>1</x:v>
      </x:c>
      <x:c r="C212" s="6" t="str">
        <x:v>reporte_excel</x:v>
      </x:c>
      <x:c r="D212" s="6" t="str">
        <x:v>Ibeas de Juarros (municipio)</x:v>
      </x:c>
      <x:c r="E212" s="6" t="str">
        <x:v>Estructura productiva. Paro</x:v>
      </x:c>
      <x:c r="F212" s="6" t="str">
        <x:v>Evolución del número de parados</x:v>
      </x:c>
      <x:c r="G212" s="6" t="str">
        <x:v>2017</x:v>
      </x:c>
      <x:c r="H212" s="6" t="n">
        <x:v>58</x:v>
      </x:c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 t="str">
        <x:v>Disponible</x:v>
      </x:c>
      <x:c r="T212" s="6"/>
      <x:c r="U212" s="6"/>
      <x:c r="V212" s="6" t="str">
        <x:v>data (11).xlsx</x:v>
      </x:c>
      <x:c r="W212" s="6" t="str">
        <x:v>Estructura productiva. Paro</x:v>
      </x:c>
      <x:c r="X212" s="6" t="str">
        <x:v>OE 7</x:v>
      </x:c>
      <x:c r="Y212" s="6" t="str">
        <x:v>Impulsar y favorecer la economía urbana</x:v>
      </x:c>
      <x:c r="Z212" s="6" t="str">
        <x:v>OE 6, OE 7</x:v>
      </x:c>
      <x:c r="AA212" s="6" t="n">
        <x:v>0</x:v>
      </x:c>
      <x:c r="AB212" s="6" t="n">
        <x:v>0</x:v>
      </x:c>
      <x:c r="AC212" s="6" t="n">
        <x:v>0</x:v>
      </x:c>
      <x:c r="AD212" s="6" t="n">
        <x:v>0</x:v>
      </x:c>
      <x:c r="AE212" s="6" t="n">
        <x:v>0</x:v>
      </x:c>
      <x:c r="AF212" s="6" t="n">
        <x:v>1</x:v>
      </x:c>
      <x:c r="AG212" s="6" t="n">
        <x:v>1</x:v>
      </x:c>
      <x:c r="AH212" s="6" t="n">
        <x:v>0</x:v>
      </x:c>
      <x:c r="AI212" s="6" t="n">
        <x:v>0</x:v>
      </x:c>
      <x:c r="AJ212" s="6" t="n">
        <x:v>0</x:v>
      </x:c>
    </x:row>
    <x:row r="213">
      <x:c r="A213" s="6" t="n">
        <x:v>212</x:v>
      </x:c>
      <x:c r="B213" s="6" t="n">
        <x:v>1</x:v>
      </x:c>
      <x:c r="C213" s="6" t="str">
        <x:v>reporte_excel</x:v>
      </x:c>
      <x:c r="D213" s="6" t="str">
        <x:v>Ibeas de Juarros (municipio)</x:v>
      </x:c>
      <x:c r="E213" s="6" t="str">
        <x:v>Estructura productiva. Paro</x:v>
      </x:c>
      <x:c r="F213" s="6" t="str">
        <x:v>Evolución del número de parados</x:v>
      </x:c>
      <x:c r="G213" s="6" t="str">
        <x:v>2018</x:v>
      </x:c>
      <x:c r="H213" s="6" t="n">
        <x:v>54</x:v>
      </x:c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 t="str">
        <x:v>Disponible</x:v>
      </x:c>
      <x:c r="T213" s="6"/>
      <x:c r="U213" s="6"/>
      <x:c r="V213" s="6" t="str">
        <x:v>data (11).xlsx</x:v>
      </x:c>
      <x:c r="W213" s="6" t="str">
        <x:v>Estructura productiva. Paro</x:v>
      </x:c>
      <x:c r="X213" s="6" t="str">
        <x:v>OE 7</x:v>
      </x:c>
      <x:c r="Y213" s="6" t="str">
        <x:v>Impulsar y favorecer la economía urbana</x:v>
      </x:c>
      <x:c r="Z213" s="6" t="str">
        <x:v>OE 6, OE 7</x:v>
      </x:c>
      <x:c r="AA213" s="6" t="n">
        <x:v>0</x:v>
      </x:c>
      <x:c r="AB213" s="6" t="n">
        <x:v>0</x:v>
      </x:c>
      <x:c r="AC213" s="6" t="n">
        <x:v>0</x:v>
      </x:c>
      <x:c r="AD213" s="6" t="n">
        <x:v>0</x:v>
      </x:c>
      <x:c r="AE213" s="6" t="n">
        <x:v>0</x:v>
      </x:c>
      <x:c r="AF213" s="6" t="n">
        <x:v>1</x:v>
      </x:c>
      <x:c r="AG213" s="6" t="n">
        <x:v>1</x:v>
      </x:c>
      <x:c r="AH213" s="6" t="n">
        <x:v>0</x:v>
      </x:c>
      <x:c r="AI213" s="6" t="n">
        <x:v>0</x:v>
      </x:c>
      <x:c r="AJ213" s="6" t="n">
        <x:v>0</x:v>
      </x:c>
    </x:row>
    <x:row r="214">
      <x:c r="A214" s="6" t="n">
        <x:v>213</x:v>
      </x:c>
      <x:c r="B214" s="6" t="n">
        <x:v>1</x:v>
      </x:c>
      <x:c r="C214" s="6" t="str">
        <x:v>reporte_excel</x:v>
      </x:c>
      <x:c r="D214" s="6" t="str">
        <x:v>Ibeas de Juarros (municipio)</x:v>
      </x:c>
      <x:c r="E214" s="6" t="str">
        <x:v>Estructura productiva. Paro</x:v>
      </x:c>
      <x:c r="F214" s="6" t="str">
        <x:v>Evolución del número de parados</x:v>
      </x:c>
      <x:c r="G214" s="6" t="str">
        <x:v>2019</x:v>
      </x:c>
      <x:c r="H214" s="6" t="n">
        <x:v>54</x:v>
      </x:c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 t="str">
        <x:v>Disponible</x:v>
      </x:c>
      <x:c r="T214" s="6"/>
      <x:c r="U214" s="6"/>
      <x:c r="V214" s="6" t="str">
        <x:v>data (11).xlsx</x:v>
      </x:c>
      <x:c r="W214" s="6" t="str">
        <x:v>Estructura productiva. Paro</x:v>
      </x:c>
      <x:c r="X214" s="6" t="str">
        <x:v>OE 7</x:v>
      </x:c>
      <x:c r="Y214" s="6" t="str">
        <x:v>Impulsar y favorecer la economía urbana</x:v>
      </x:c>
      <x:c r="Z214" s="6" t="str">
        <x:v>OE 6, OE 7</x:v>
      </x:c>
      <x:c r="AA214" s="6" t="n">
        <x:v>0</x:v>
      </x:c>
      <x:c r="AB214" s="6" t="n">
        <x:v>0</x:v>
      </x:c>
      <x:c r="AC214" s="6" t="n">
        <x:v>0</x:v>
      </x:c>
      <x:c r="AD214" s="6" t="n">
        <x:v>0</x:v>
      </x:c>
      <x:c r="AE214" s="6" t="n">
        <x:v>0</x:v>
      </x:c>
      <x:c r="AF214" s="6" t="n">
        <x:v>1</x:v>
      </x:c>
      <x:c r="AG214" s="6" t="n">
        <x:v>1</x:v>
      </x:c>
      <x:c r="AH214" s="6" t="n">
        <x:v>0</x:v>
      </x:c>
      <x:c r="AI214" s="6" t="n">
        <x:v>0</x:v>
      </x:c>
      <x:c r="AJ214" s="6" t="n">
        <x:v>0</x:v>
      </x:c>
    </x:row>
    <x:row r="215">
      <x:c r="A215" s="6" t="n">
        <x:v>214</x:v>
      </x:c>
      <x:c r="B215" s="6" t="n">
        <x:v>1</x:v>
      </x:c>
      <x:c r="C215" s="6" t="str">
        <x:v>reporte_excel</x:v>
      </x:c>
      <x:c r="D215" s="6" t="str">
        <x:v>Ibeas de Juarros (municipio)</x:v>
      </x:c>
      <x:c r="E215" s="6" t="str">
        <x:v>Estructura productiva. Paro</x:v>
      </x:c>
      <x:c r="F215" s="6" t="str">
        <x:v>Evolución del número de parados</x:v>
      </x:c>
      <x:c r="G215" s="6" t="str">
        <x:v>2020</x:v>
      </x:c>
      <x:c r="H215" s="6" t="n">
        <x:v>67</x:v>
      </x:c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 t="str">
        <x:v>Disponible</x:v>
      </x:c>
      <x:c r="T215" s="6"/>
      <x:c r="U215" s="6"/>
      <x:c r="V215" s="6" t="str">
        <x:v>data (11).xlsx</x:v>
      </x:c>
      <x:c r="W215" s="6" t="str">
        <x:v>Estructura productiva. Paro</x:v>
      </x:c>
      <x:c r="X215" s="6" t="str">
        <x:v>OE 7</x:v>
      </x:c>
      <x:c r="Y215" s="6" t="str">
        <x:v>Impulsar y favorecer la economía urbana</x:v>
      </x:c>
      <x:c r="Z215" s="6" t="str">
        <x:v>OE 6, OE 7</x:v>
      </x:c>
      <x:c r="AA215" s="6" t="n">
        <x:v>0</x:v>
      </x:c>
      <x:c r="AB215" s="6" t="n">
        <x:v>0</x:v>
      </x:c>
      <x:c r="AC215" s="6" t="n">
        <x:v>0</x:v>
      </x:c>
      <x:c r="AD215" s="6" t="n">
        <x:v>0</x:v>
      </x:c>
      <x:c r="AE215" s="6" t="n">
        <x:v>0</x:v>
      </x:c>
      <x:c r="AF215" s="6" t="n">
        <x:v>1</x:v>
      </x:c>
      <x:c r="AG215" s="6" t="n">
        <x:v>1</x:v>
      </x:c>
      <x:c r="AH215" s="6" t="n">
        <x:v>0</x:v>
      </x:c>
      <x:c r="AI215" s="6" t="n">
        <x:v>0</x:v>
      </x:c>
      <x:c r="AJ215" s="6" t="n">
        <x:v>0</x:v>
      </x:c>
    </x:row>
    <x:row r="216">
      <x:c r="A216" s="6" t="n">
        <x:v>215</x:v>
      </x:c>
      <x:c r="B216" s="6" t="n">
        <x:v>1</x:v>
      </x:c>
      <x:c r="C216" s="6" t="str">
        <x:v>reporte_excel</x:v>
      </x:c>
      <x:c r="D216" s="6" t="str">
        <x:v>Ibeas de Juarros (municipio)</x:v>
      </x:c>
      <x:c r="E216" s="6" t="str">
        <x:v>Estructura productiva. Paro</x:v>
      </x:c>
      <x:c r="F216" s="6" t="str">
        <x:v>Evolución del número de parados</x:v>
      </x:c>
      <x:c r="G216" s="6" t="str">
        <x:v>2021</x:v>
      </x:c>
      <x:c r="H216" s="6" t="n">
        <x:v>42</x:v>
      </x:c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 t="str">
        <x:v>Disponible</x:v>
      </x:c>
      <x:c r="T216" s="6"/>
      <x:c r="U216" s="6"/>
      <x:c r="V216" s="6" t="str">
        <x:v>data (11).xlsx</x:v>
      </x:c>
      <x:c r="W216" s="6" t="str">
        <x:v>Estructura productiva. Paro</x:v>
      </x:c>
      <x:c r="X216" s="6" t="str">
        <x:v>OE 7</x:v>
      </x:c>
      <x:c r="Y216" s="6" t="str">
        <x:v>Impulsar y favorecer la economía urbana</x:v>
      </x:c>
      <x:c r="Z216" s="6" t="str">
        <x:v>OE 6, OE 7</x:v>
      </x:c>
      <x:c r="AA216" s="6" t="n">
        <x:v>0</x:v>
      </x:c>
      <x:c r="AB216" s="6" t="n">
        <x:v>0</x:v>
      </x:c>
      <x:c r="AC216" s="6" t="n">
        <x:v>0</x:v>
      </x:c>
      <x:c r="AD216" s="6" t="n">
        <x:v>0</x:v>
      </x:c>
      <x:c r="AE216" s="6" t="n">
        <x:v>0</x:v>
      </x:c>
      <x:c r="AF216" s="6" t="n">
        <x:v>1</x:v>
      </x:c>
      <x:c r="AG216" s="6" t="n">
        <x:v>1</x:v>
      </x:c>
      <x:c r="AH216" s="6" t="n">
        <x:v>0</x:v>
      </x:c>
      <x:c r="AI216" s="6" t="n">
        <x:v>0</x:v>
      </x:c>
      <x:c r="AJ216" s="6" t="n">
        <x:v>0</x:v>
      </x:c>
    </x:row>
    <x:row r="217">
      <x:c r="A217" s="6" t="n">
        <x:v>216</x:v>
      </x:c>
      <x:c r="B217" s="6" t="n">
        <x:v>1</x:v>
      </x:c>
      <x:c r="C217" s="6" t="str">
        <x:v>reporte_excel</x:v>
      </x:c>
      <x:c r="D217" s="6" t="str">
        <x:v>Ibeas de Juarros (municipio)</x:v>
      </x:c>
      <x:c r="E217" s="6" t="str">
        <x:v>Estructura productiva. Paro</x:v>
      </x:c>
      <x:c r="F217" s="6" t="str">
        <x:v>Evolución del número de parados</x:v>
      </x:c>
      <x:c r="G217" s="6" t="str">
        <x:v>2022</x:v>
      </x:c>
      <x:c r="H217" s="6" t="n">
        <x:v>37</x:v>
      </x:c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 t="str">
        <x:v>Disponible</x:v>
      </x:c>
      <x:c r="T217" s="6"/>
      <x:c r="U217" s="6"/>
      <x:c r="V217" s="6" t="str">
        <x:v>data (11).xlsx</x:v>
      </x:c>
      <x:c r="W217" s="6" t="str">
        <x:v>Estructura productiva. Paro</x:v>
      </x:c>
      <x:c r="X217" s="6" t="str">
        <x:v>OE 7</x:v>
      </x:c>
      <x:c r="Y217" s="6" t="str">
        <x:v>Impulsar y favorecer la economía urbana</x:v>
      </x:c>
      <x:c r="Z217" s="6" t="str">
        <x:v>OE 6, OE 7</x:v>
      </x:c>
      <x:c r="AA217" s="6" t="n">
        <x:v>0</x:v>
      </x:c>
      <x:c r="AB217" s="6" t="n">
        <x:v>0</x:v>
      </x:c>
      <x:c r="AC217" s="6" t="n">
        <x:v>0</x:v>
      </x:c>
      <x:c r="AD217" s="6" t="n">
        <x:v>0</x:v>
      </x:c>
      <x:c r="AE217" s="6" t="n">
        <x:v>0</x:v>
      </x:c>
      <x:c r="AF217" s="6" t="n">
        <x:v>1</x:v>
      </x:c>
      <x:c r="AG217" s="6" t="n">
        <x:v>1</x:v>
      </x:c>
      <x:c r="AH217" s="6" t="n">
        <x:v>0</x:v>
      </x:c>
      <x:c r="AI217" s="6" t="n">
        <x:v>0</x:v>
      </x:c>
      <x:c r="AJ217" s="6" t="n">
        <x:v>0</x:v>
      </x:c>
    </x:row>
    <x:row r="218">
      <x:c r="A218" s="6" t="n">
        <x:v>217</x:v>
      </x:c>
      <x:c r="B218" s="6" t="n">
        <x:v>1</x:v>
      </x:c>
      <x:c r="C218" s="6" t="str">
        <x:v>reporte_excel</x:v>
      </x:c>
      <x:c r="D218" s="6" t="str">
        <x:v>Ibeas de Juarros (municipio)</x:v>
      </x:c>
      <x:c r="E218" s="6" t="str">
        <x:v>Estructura productiva. Paro</x:v>
      </x:c>
      <x:c r="F218" s="6" t="str">
        <x:v>Distribución de parados según sexo</x:v>
      </x:c>
      <x:c r="G218" s="6" t="str">
        <x:v>Masculino</x:v>
      </x:c>
      <x:c r="H218" s="6"/>
      <x:c r="I218" s="6" t="n">
        <x:v>1147505</x:v>
      </x:c>
      <x:c r="J218" s="6"/>
      <x:c r="K218" s="6"/>
      <x:c r="L218" s="6"/>
      <x:c r="M218" s="6"/>
      <x:c r="N218" s="6"/>
      <x:c r="O218" s="6"/>
      <x:c r="P218" s="6"/>
      <x:c r="Q218" s="6"/>
      <x:c r="R218" s="6"/>
      <x:c r="S218" s="6" t="str">
        <x:v>No disponible en la exportación</x:v>
      </x:c>
      <x:c r="T218" s="6" t="str">
        <x:v>El archivo contiene el indicador, pero el valor municipal no aparece en la exportación.</x:v>
      </x:c>
      <x:c r="U218" s="6" t="str">
        <x:v>Fuente : Atlas Digital de las Áreas Urbanas. SEPE</x:v>
      </x:c>
      <x:c r="V218" s="6" t="str">
        <x:v>data (11).xlsx</x:v>
      </x:c>
      <x:c r="W218" s="6" t="str">
        <x:v>Estructura productiva. Paro</x:v>
      </x:c>
      <x:c r="X218" s="6" t="str">
        <x:v>OE 6</x:v>
      </x:c>
      <x:c r="Y218" s="6" t="str">
        <x:v>Fomentar la cohesión social y buscar la equidad</x:v>
      </x:c>
      <x:c r="Z218" s="6" t="str">
        <x:v>OE 6, OE 7</x:v>
      </x:c>
      <x:c r="AA218" s="6" t="n">
        <x:v>0</x:v>
      </x:c>
      <x:c r="AB218" s="6" t="n">
        <x:v>0</x:v>
      </x:c>
      <x:c r="AC218" s="6" t="n">
        <x:v>0</x:v>
      </x:c>
      <x:c r="AD218" s="6" t="n">
        <x:v>0</x:v>
      </x:c>
      <x:c r="AE218" s="6" t="n">
        <x:v>0</x:v>
      </x:c>
      <x:c r="AF218" s="6" t="n">
        <x:v>1</x:v>
      </x:c>
      <x:c r="AG218" s="6" t="n">
        <x:v>1</x:v>
      </x:c>
      <x:c r="AH218" s="6" t="n">
        <x:v>0</x:v>
      </x:c>
      <x:c r="AI218" s="6" t="n">
        <x:v>0</x:v>
      </x:c>
      <x:c r="AJ218" s="6" t="n">
        <x:v>0</x:v>
      </x:c>
    </x:row>
    <x:row r="219">
      <x:c r="A219" s="6" t="n">
        <x:v>218</x:v>
      </x:c>
      <x:c r="B219" s="6" t="n">
        <x:v>1</x:v>
      </x:c>
      <x:c r="C219" s="6" t="str">
        <x:v>reporte_excel</x:v>
      </x:c>
      <x:c r="D219" s="6" t="str">
        <x:v>Ibeas de Juarros (municipio)</x:v>
      </x:c>
      <x:c r="E219" s="6" t="str">
        <x:v>Estructura productiva. Paro</x:v>
      </x:c>
      <x:c r="F219" s="6" t="str">
        <x:v>Distribución de parados según sexo</x:v>
      </x:c>
      <x:c r="G219" s="6" t="str">
        <x:v>Femenino</x:v>
      </x:c>
      <x:c r="H219" s="6"/>
      <x:c r="I219" s="6" t="n">
        <x:v>1690148</x:v>
      </x:c>
      <x:c r="J219" s="6"/>
      <x:c r="K219" s="6"/>
      <x:c r="L219" s="6"/>
      <x:c r="M219" s="6"/>
      <x:c r="N219" s="6"/>
      <x:c r="O219" s="6"/>
      <x:c r="P219" s="6"/>
      <x:c r="Q219" s="6"/>
      <x:c r="R219" s="6"/>
      <x:c r="S219" s="6" t="str">
        <x:v>No disponible en la exportación</x:v>
      </x:c>
      <x:c r="T219" s="6" t="str">
        <x:v>El archivo contiene el indicador, pero el valor municipal no aparece en la exportación.</x:v>
      </x:c>
      <x:c r="U219" s="6" t="str">
        <x:v>Fuente : Atlas Digital de las Áreas Urbanas. SEPE</x:v>
      </x:c>
      <x:c r="V219" s="6" t="str">
        <x:v>data (11).xlsx</x:v>
      </x:c>
      <x:c r="W219" s="6" t="str">
        <x:v>Estructura productiva. Paro</x:v>
      </x:c>
      <x:c r="X219" s="6" t="str">
        <x:v>OE 6</x:v>
      </x:c>
      <x:c r="Y219" s="6" t="str">
        <x:v>Fomentar la cohesión social y buscar la equidad</x:v>
      </x:c>
      <x:c r="Z219" s="6" t="str">
        <x:v>OE 6, OE 7</x:v>
      </x:c>
      <x:c r="AA219" s="6" t="n">
        <x:v>0</x:v>
      </x:c>
      <x:c r="AB219" s="6" t="n">
        <x:v>0</x:v>
      </x:c>
      <x:c r="AC219" s="6" t="n">
        <x:v>0</x:v>
      </x:c>
      <x:c r="AD219" s="6" t="n">
        <x:v>0</x:v>
      </x:c>
      <x:c r="AE219" s="6" t="n">
        <x:v>0</x:v>
      </x:c>
      <x:c r="AF219" s="6" t="n">
        <x:v>1</x:v>
      </x:c>
      <x:c r="AG219" s="6" t="n">
        <x:v>1</x:v>
      </x:c>
      <x:c r="AH219" s="6" t="n">
        <x:v>0</x:v>
      </x:c>
      <x:c r="AI219" s="6" t="n">
        <x:v>0</x:v>
      </x:c>
      <x:c r="AJ219" s="6" t="n">
        <x:v>0</x:v>
      </x:c>
    </x:row>
    <x:row r="220">
      <x:c r="A220" s="6" t="n">
        <x:v>219</x:v>
      </x:c>
      <x:c r="B220" s="6" t="n">
        <x:v>1</x:v>
      </x:c>
      <x:c r="C220" s="6" t="str">
        <x:v>reporte_excel</x:v>
      </x:c>
      <x:c r="D220" s="6" t="str">
        <x:v>Ibeas de Juarros (municipio)</x:v>
      </x:c>
      <x:c r="E220" s="6" t="str">
        <x:v>Estructura productiva. Paro</x:v>
      </x:c>
      <x:c r="F220" s="6" t="str">
        <x:v>Distribución de parados según sexo</x:v>
      </x:c>
      <x:c r="G220" s="6" t="str">
        <x:v>Total</x:v>
      </x:c>
      <x:c r="H220" s="6"/>
      <x:c r="I220" s="6" t="n">
        <x:v>2837653</x:v>
      </x:c>
      <x:c r="J220" s="6"/>
      <x:c r="K220" s="6"/>
      <x:c r="L220" s="6"/>
      <x:c r="M220" s="6"/>
      <x:c r="N220" s="6"/>
      <x:c r="O220" s="6"/>
      <x:c r="P220" s="6"/>
      <x:c r="Q220" s="6"/>
      <x:c r="R220" s="6"/>
      <x:c r="S220" s="6" t="str">
        <x:v>No disponible en la exportación</x:v>
      </x:c>
      <x:c r="T220" s="6" t="str">
        <x:v>El archivo contiene el indicador, pero el valor municipal no aparece en la exportación.</x:v>
      </x:c>
      <x:c r="U220" s="6" t="str">
        <x:v>Fuente : Atlas Digital de las Áreas Urbanas. SEPE</x:v>
      </x:c>
      <x:c r="V220" s="6" t="str">
        <x:v>data (11).xlsx</x:v>
      </x:c>
      <x:c r="W220" s="6" t="str">
        <x:v>Estructura productiva. Paro</x:v>
      </x:c>
      <x:c r="X220" s="6" t="str">
        <x:v>OE 6</x:v>
      </x:c>
      <x:c r="Y220" s="6" t="str">
        <x:v>Fomentar la cohesión social y buscar la equidad</x:v>
      </x:c>
      <x:c r="Z220" s="6" t="str">
        <x:v>OE 6, OE 7</x:v>
      </x:c>
      <x:c r="AA220" s="6" t="n">
        <x:v>0</x:v>
      </x:c>
      <x:c r="AB220" s="6" t="n">
        <x:v>0</x:v>
      </x:c>
      <x:c r="AC220" s="6" t="n">
        <x:v>0</x:v>
      </x:c>
      <x:c r="AD220" s="6" t="n">
        <x:v>0</x:v>
      </x:c>
      <x:c r="AE220" s="6" t="n">
        <x:v>0</x:v>
      </x:c>
      <x:c r="AF220" s="6" t="n">
        <x:v>1</x:v>
      </x:c>
      <x:c r="AG220" s="6" t="n">
        <x:v>1</x:v>
      </x:c>
      <x:c r="AH220" s="6" t="n">
        <x:v>0</x:v>
      </x:c>
      <x:c r="AI220" s="6" t="n">
        <x:v>0</x:v>
      </x:c>
      <x:c r="AJ220" s="6" t="n">
        <x:v>0</x:v>
      </x:c>
    </x:row>
    <x:row r="221">
      <x:c r="A221" s="6" t="n">
        <x:v>220</x:v>
      </x:c>
      <x:c r="B221" s="6" t="n">
        <x:v>1</x:v>
      </x:c>
      <x:c r="C221" s="6" t="str">
        <x:v>reporte_excel</x:v>
      </x:c>
      <x:c r="D221" s="6" t="str">
        <x:v>Ibeas de Juarros (municipio)</x:v>
      </x:c>
      <x:c r="E221" s="6" t="str">
        <x:v>Estructura productiva. Paro</x:v>
      </x:c>
      <x:c r="F221" s="6" t="str">
        <x:v>Distribución de los parados - según rama de actividad</x:v>
      </x:c>
      <x:c r="G221" s="6" t="str">
        <x:v>Agricultura</x:v>
      </x:c>
      <x:c r="H221" s="6"/>
      <x:c r="I221" s="6" t="n">
        <x:v>113308</x:v>
      </x:c>
      <x:c r="J221" s="6"/>
      <x:c r="K221" s="6"/>
      <x:c r="L221" s="6"/>
      <x:c r="M221" s="6"/>
      <x:c r="N221" s="6"/>
      <x:c r="O221" s="6"/>
      <x:c r="P221" s="6"/>
      <x:c r="Q221" s="6"/>
      <x:c r="R221" s="6"/>
      <x:c r="S221" s="6" t="str">
        <x:v>No disponible en la exportación</x:v>
      </x:c>
      <x:c r="T221" s="6" t="str">
        <x:v>El archivo contiene el indicador, pero el valor municipal no aparece en la exportación.</x:v>
      </x:c>
      <x:c r="U221" s="6" t="str">
        <x:v>Fuente : Atlas Digital de las Áreas Urbanas. SEPE - 2022</x:v>
      </x:c>
      <x:c r="V221" s="6" t="str">
        <x:v>data (11).xlsx</x:v>
      </x:c>
      <x:c r="W221" s="6" t="str">
        <x:v>Estructura productiva. Paro</x:v>
      </x:c>
      <x:c r="X221" s="6" t="str">
        <x:v>OE 7</x:v>
      </x:c>
      <x:c r="Y221" s="6" t="str">
        <x:v>Impulsar y favorecer la economía urbana</x:v>
      </x:c>
      <x:c r="Z221" s="6" t="str">
        <x:v>OE 6, OE 7</x:v>
      </x:c>
      <x:c r="AA221" s="6" t="n">
        <x:v>0</x:v>
      </x:c>
      <x:c r="AB221" s="6" t="n">
        <x:v>0</x:v>
      </x:c>
      <x:c r="AC221" s="6" t="n">
        <x:v>0</x:v>
      </x:c>
      <x:c r="AD221" s="6" t="n">
        <x:v>0</x:v>
      </x:c>
      <x:c r="AE221" s="6" t="n">
        <x:v>0</x:v>
      </x:c>
      <x:c r="AF221" s="6" t="n">
        <x:v>1</x:v>
      </x:c>
      <x:c r="AG221" s="6" t="n">
        <x:v>1</x:v>
      </x:c>
      <x:c r="AH221" s="6" t="n">
        <x:v>0</x:v>
      </x:c>
      <x:c r="AI221" s="6" t="n">
        <x:v>0</x:v>
      </x:c>
      <x:c r="AJ221" s="6" t="n">
        <x:v>0</x:v>
      </x:c>
    </x:row>
    <x:row r="222">
      <x:c r="A222" s="6" t="n">
        <x:v>221</x:v>
      </x:c>
      <x:c r="B222" s="6" t="n">
        <x:v>1</x:v>
      </x:c>
      <x:c r="C222" s="6" t="str">
        <x:v>reporte_excel</x:v>
      </x:c>
      <x:c r="D222" s="6" t="str">
        <x:v>Ibeas de Juarros (municipio)</x:v>
      </x:c>
      <x:c r="E222" s="6" t="str">
        <x:v>Estructura productiva. Paro</x:v>
      </x:c>
      <x:c r="F222" s="6" t="str">
        <x:v>Distribución de los parados - según rama de actividad</x:v>
      </x:c>
      <x:c r="G222" s="6" t="str">
        <x:v>Industria</x:v>
      </x:c>
      <x:c r="H222" s="6"/>
      <x:c r="I222" s="6" t="n">
        <x:v>233843</x:v>
      </x:c>
      <x:c r="J222" s="6"/>
      <x:c r="K222" s="6"/>
      <x:c r="L222" s="6"/>
      <x:c r="M222" s="6"/>
      <x:c r="N222" s="6"/>
      <x:c r="O222" s="6"/>
      <x:c r="P222" s="6"/>
      <x:c r="Q222" s="6"/>
      <x:c r="R222" s="6"/>
      <x:c r="S222" s="6" t="str">
        <x:v>No disponible en la exportación</x:v>
      </x:c>
      <x:c r="T222" s="6" t="str">
        <x:v>El archivo contiene el indicador, pero el valor municipal no aparece en la exportación.</x:v>
      </x:c>
      <x:c r="U222" s="6" t="str">
        <x:v>Fuente : Atlas Digital de las Áreas Urbanas. SEPE - 2022</x:v>
      </x:c>
      <x:c r="V222" s="6" t="str">
        <x:v>data (11).xlsx</x:v>
      </x:c>
      <x:c r="W222" s="6" t="str">
        <x:v>Estructura productiva. Paro</x:v>
      </x:c>
      <x:c r="X222" s="6" t="str">
        <x:v>OE 7</x:v>
      </x:c>
      <x:c r="Y222" s="6" t="str">
        <x:v>Impulsar y favorecer la economía urbana</x:v>
      </x:c>
      <x:c r="Z222" s="6" t="str">
        <x:v>OE 6, OE 7</x:v>
      </x:c>
      <x:c r="AA222" s="6" t="n">
        <x:v>0</x:v>
      </x:c>
      <x:c r="AB222" s="6" t="n">
        <x:v>0</x:v>
      </x:c>
      <x:c r="AC222" s="6" t="n">
        <x:v>0</x:v>
      </x:c>
      <x:c r="AD222" s="6" t="n">
        <x:v>0</x:v>
      </x:c>
      <x:c r="AE222" s="6" t="n">
        <x:v>0</x:v>
      </x:c>
      <x:c r="AF222" s="6" t="n">
        <x:v>1</x:v>
      </x:c>
      <x:c r="AG222" s="6" t="n">
        <x:v>1</x:v>
      </x:c>
      <x:c r="AH222" s="6" t="n">
        <x:v>0</x:v>
      </x:c>
      <x:c r="AI222" s="6" t="n">
        <x:v>0</x:v>
      </x:c>
      <x:c r="AJ222" s="6" t="n">
        <x:v>0</x:v>
      </x:c>
    </x:row>
    <x:row r="223">
      <x:c r="A223" s="6" t="n">
        <x:v>222</x:v>
      </x:c>
      <x:c r="B223" s="6" t="n">
        <x:v>1</x:v>
      </x:c>
      <x:c r="C223" s="6" t="str">
        <x:v>reporte_excel</x:v>
      </x:c>
      <x:c r="D223" s="6" t="str">
        <x:v>Ibeas de Juarros (municipio)</x:v>
      </x:c>
      <x:c r="E223" s="6" t="str">
        <x:v>Estructura productiva. Paro</x:v>
      </x:c>
      <x:c r="F223" s="6" t="str">
        <x:v>Distribución de los parados - según rama de actividad</x:v>
      </x:c>
      <x:c r="G223" s="6" t="str">
        <x:v>Construcción</x:v>
      </x:c>
      <x:c r="H223" s="6"/>
      <x:c r="I223" s="6" t="n">
        <x:v>227117</x:v>
      </x:c>
      <x:c r="J223" s="6"/>
      <x:c r="K223" s="6"/>
      <x:c r="L223" s="6"/>
      <x:c r="M223" s="6"/>
      <x:c r="N223" s="6"/>
      <x:c r="O223" s="6"/>
      <x:c r="P223" s="6"/>
      <x:c r="Q223" s="6"/>
      <x:c r="R223" s="6"/>
      <x:c r="S223" s="6" t="str">
        <x:v>No disponible en la exportación</x:v>
      </x:c>
      <x:c r="T223" s="6" t="str">
        <x:v>El archivo contiene el indicador, pero el valor municipal no aparece en la exportación.</x:v>
      </x:c>
      <x:c r="U223" s="6" t="str">
        <x:v>Fuente : Atlas Digital de las Áreas Urbanas. SEPE - 2022</x:v>
      </x:c>
      <x:c r="V223" s="6" t="str">
        <x:v>data (11).xlsx</x:v>
      </x:c>
      <x:c r="W223" s="6" t="str">
        <x:v>Estructura productiva. Paro</x:v>
      </x:c>
      <x:c r="X223" s="6" t="str">
        <x:v>OE 7</x:v>
      </x:c>
      <x:c r="Y223" s="6" t="str">
        <x:v>Impulsar y favorecer la economía urbana</x:v>
      </x:c>
      <x:c r="Z223" s="6" t="str">
        <x:v>OE 6, OE 7</x:v>
      </x:c>
      <x:c r="AA223" s="6" t="n">
        <x:v>0</x:v>
      </x:c>
      <x:c r="AB223" s="6" t="n">
        <x:v>0</x:v>
      </x:c>
      <x:c r="AC223" s="6" t="n">
        <x:v>0</x:v>
      </x:c>
      <x:c r="AD223" s="6" t="n">
        <x:v>0</x:v>
      </x:c>
      <x:c r="AE223" s="6" t="n">
        <x:v>0</x:v>
      </x:c>
      <x:c r="AF223" s="6" t="n">
        <x:v>1</x:v>
      </x:c>
      <x:c r="AG223" s="6" t="n">
        <x:v>1</x:v>
      </x:c>
      <x:c r="AH223" s="6" t="n">
        <x:v>0</x:v>
      </x:c>
      <x:c r="AI223" s="6" t="n">
        <x:v>0</x:v>
      </x:c>
      <x:c r="AJ223" s="6" t="n">
        <x:v>0</x:v>
      </x:c>
    </x:row>
    <x:row r="224">
      <x:c r="A224" s="6" t="n">
        <x:v>223</x:v>
      </x:c>
      <x:c r="B224" s="6" t="n">
        <x:v>1</x:v>
      </x:c>
      <x:c r="C224" s="6" t="str">
        <x:v>reporte_excel</x:v>
      </x:c>
      <x:c r="D224" s="6" t="str">
        <x:v>Ibeas de Juarros (municipio)</x:v>
      </x:c>
      <x:c r="E224" s="6" t="str">
        <x:v>Estructura productiva. Paro</x:v>
      </x:c>
      <x:c r="F224" s="6" t="str">
        <x:v>Distribución de los parados - según rama de actividad</x:v>
      </x:c>
      <x:c r="G224" s="6" t="str">
        <x:v>Servicios</x:v>
      </x:c>
      <x:c r="H224" s="6"/>
      <x:c r="I224" s="6" t="n">
        <x:v>2017069</x:v>
      </x:c>
      <x:c r="J224" s="6"/>
      <x:c r="K224" s="6"/>
      <x:c r="L224" s="6"/>
      <x:c r="M224" s="6"/>
      <x:c r="N224" s="6"/>
      <x:c r="O224" s="6"/>
      <x:c r="P224" s="6"/>
      <x:c r="Q224" s="6"/>
      <x:c r="R224" s="6"/>
      <x:c r="S224" s="6" t="str">
        <x:v>No disponible en la exportación</x:v>
      </x:c>
      <x:c r="T224" s="6" t="str">
        <x:v>El archivo contiene el indicador, pero el valor municipal no aparece en la exportación.</x:v>
      </x:c>
      <x:c r="U224" s="6" t="str">
        <x:v>Fuente : Atlas Digital de las Áreas Urbanas. SEPE - 2022</x:v>
      </x:c>
      <x:c r="V224" s="6" t="str">
        <x:v>data (11).xlsx</x:v>
      </x:c>
      <x:c r="W224" s="6" t="str">
        <x:v>Estructura productiva. Paro</x:v>
      </x:c>
      <x:c r="X224" s="6" t="str">
        <x:v>OE 7</x:v>
      </x:c>
      <x:c r="Y224" s="6" t="str">
        <x:v>Impulsar y favorecer la economía urbana</x:v>
      </x:c>
      <x:c r="Z224" s="6" t="str">
        <x:v>OE 6, OE 7</x:v>
      </x:c>
      <x:c r="AA224" s="6" t="n">
        <x:v>0</x:v>
      </x:c>
      <x:c r="AB224" s="6" t="n">
        <x:v>0</x:v>
      </x:c>
      <x:c r="AC224" s="6" t="n">
        <x:v>0</x:v>
      </x:c>
      <x:c r="AD224" s="6" t="n">
        <x:v>0</x:v>
      </x:c>
      <x:c r="AE224" s="6" t="n">
        <x:v>0</x:v>
      </x:c>
      <x:c r="AF224" s="6" t="n">
        <x:v>1</x:v>
      </x:c>
      <x:c r="AG224" s="6" t="n">
        <x:v>1</x:v>
      </x:c>
      <x:c r="AH224" s="6" t="n">
        <x:v>0</x:v>
      </x:c>
      <x:c r="AI224" s="6" t="n">
        <x:v>0</x:v>
      </x:c>
      <x:c r="AJ224" s="6" t="n">
        <x:v>0</x:v>
      </x:c>
    </x:row>
    <x:row r="225">
      <x:c r="A225" s="6" t="n">
        <x:v>224</x:v>
      </x:c>
      <x:c r="B225" s="6" t="n">
        <x:v>1</x:v>
      </x:c>
      <x:c r="C225" s="6" t="str">
        <x:v>reporte_excel</x:v>
      </x:c>
      <x:c r="D225" s="6" t="str">
        <x:v>Ibeas de Juarros (municipio)</x:v>
      </x:c>
      <x:c r="E225" s="6" t="str">
        <x:v>Estructura productiva. Paro</x:v>
      </x:c>
      <x:c r="F225" s="6" t="str">
        <x:v>Distribución de los parados - según rama de actividad</x:v>
      </x:c>
      <x:c r="G225" s="6" t="str">
        <x:v>Total</x:v>
      </x:c>
      <x:c r="H225" s="6"/>
      <x:c r="I225" s="6" t="n">
        <x:v>2591337</x:v>
      </x:c>
      <x:c r="J225" s="6"/>
      <x:c r="K225" s="6"/>
      <x:c r="L225" s="6"/>
      <x:c r="M225" s="6"/>
      <x:c r="N225" s="6"/>
      <x:c r="O225" s="6"/>
      <x:c r="P225" s="6"/>
      <x:c r="Q225" s="6"/>
      <x:c r="R225" s="6"/>
      <x:c r="S225" s="6" t="str">
        <x:v>No disponible en la exportación</x:v>
      </x:c>
      <x:c r="T225" s="6" t="str">
        <x:v>El archivo contiene el indicador, pero el valor municipal no aparece en la exportación.</x:v>
      </x:c>
      <x:c r="U225" s="6" t="str">
        <x:v>Fuente : Atlas Digital de las Áreas Urbanas. SEPE - 2022</x:v>
      </x:c>
      <x:c r="V225" s="6" t="str">
        <x:v>data (11).xlsx</x:v>
      </x:c>
      <x:c r="W225" s="6" t="str">
        <x:v>Estructura productiva. Paro</x:v>
      </x:c>
      <x:c r="X225" s="6" t="str">
        <x:v>OE 7</x:v>
      </x:c>
      <x:c r="Y225" s="6" t="str">
        <x:v>Impulsar y favorecer la economía urbana</x:v>
      </x:c>
      <x:c r="Z225" s="6" t="str">
        <x:v>OE 6, OE 7</x:v>
      </x:c>
      <x:c r="AA225" s="6" t="n">
        <x:v>0</x:v>
      </x:c>
      <x:c r="AB225" s="6" t="n">
        <x:v>0</x:v>
      </x:c>
      <x:c r="AC225" s="6" t="n">
        <x:v>0</x:v>
      </x:c>
      <x:c r="AD225" s="6" t="n">
        <x:v>0</x:v>
      </x:c>
      <x:c r="AE225" s="6" t="n">
        <x:v>0</x:v>
      </x:c>
      <x:c r="AF225" s="6" t="n">
        <x:v>1</x:v>
      </x:c>
      <x:c r="AG225" s="6" t="n">
        <x:v>1</x:v>
      </x:c>
      <x:c r="AH225" s="6" t="n">
        <x:v>0</x:v>
      </x:c>
      <x:c r="AI225" s="6" t="n">
        <x:v>0</x:v>
      </x:c>
      <x:c r="AJ225" s="6" t="n">
        <x:v>0</x:v>
      </x:c>
    </x:row>
    <x:row r="226">
      <x:c r="A226" s="6" t="n">
        <x:v>225</x:v>
      </x:c>
      <x:c r="B226" s="6" t="n">
        <x:v>1</x:v>
      </x:c>
      <x:c r="C226" s="6" t="str">
        <x:v>reporte_excel</x:v>
      </x:c>
      <x:c r="D226" s="6" t="str">
        <x:v>Ibeas de Juarros (municipio)</x:v>
      </x:c>
      <x:c r="E226" s="6" t="str">
        <x:v>Estructura productiva. Paro</x:v>
      </x:c>
      <x:c r="F226" s="6" t="str">
        <x:v>Distribución de los parados - según grupo de edad</x:v>
      </x:c>
      <x:c r="G226" s="6" t="str">
        <x:v>&lt; 25 años</x:v>
      </x:c>
      <x:c r="H226" s="6"/>
      <x:c r="I226" s="6" t="n">
        <x:v>195751</x:v>
      </x:c>
      <x:c r="J226" s="6"/>
      <x:c r="K226" s="6"/>
      <x:c r="L226" s="6"/>
      <x:c r="M226" s="6"/>
      <x:c r="N226" s="6"/>
      <x:c r="O226" s="6"/>
      <x:c r="P226" s="6"/>
      <x:c r="Q226" s="6"/>
      <x:c r="R226" s="6"/>
      <x:c r="S226" s="6" t="str">
        <x:v>No disponible en la exportación</x:v>
      </x:c>
      <x:c r="T226" s="6" t="str">
        <x:v>El archivo contiene el indicador, pero el valor municipal no aparece en la exportación.</x:v>
      </x:c>
      <x:c r="U226" s="6" t="str">
        <x:v>Fuente : Atlas Digital de las Áreas Urbanas. SEPE - 2022</x:v>
      </x:c>
      <x:c r="V226" s="6" t="str">
        <x:v>data (11).xlsx</x:v>
      </x:c>
      <x:c r="W226" s="6" t="str">
        <x:v>Estructura productiva. Paro</x:v>
      </x:c>
      <x:c r="X226" s="6" t="str">
        <x:v>OE 6</x:v>
      </x:c>
      <x:c r="Y226" s="6" t="str">
        <x:v>Fomentar la cohesión social y buscar la equidad</x:v>
      </x:c>
      <x:c r="Z226" s="6" t="str">
        <x:v>OE 6, OE 7</x:v>
      </x:c>
      <x:c r="AA226" s="6" t="n">
        <x:v>0</x:v>
      </x:c>
      <x:c r="AB226" s="6" t="n">
        <x:v>0</x:v>
      </x:c>
      <x:c r="AC226" s="6" t="n">
        <x:v>0</x:v>
      </x:c>
      <x:c r="AD226" s="6" t="n">
        <x:v>0</x:v>
      </x:c>
      <x:c r="AE226" s="6" t="n">
        <x:v>0</x:v>
      </x:c>
      <x:c r="AF226" s="6" t="n">
        <x:v>1</x:v>
      </x:c>
      <x:c r="AG226" s="6" t="n">
        <x:v>1</x:v>
      </x:c>
      <x:c r="AH226" s="6" t="n">
        <x:v>0</x:v>
      </x:c>
      <x:c r="AI226" s="6" t="n">
        <x:v>0</x:v>
      </x:c>
      <x:c r="AJ226" s="6" t="n">
        <x:v>0</x:v>
      </x:c>
    </x:row>
    <x:row r="227">
      <x:c r="A227" s="6" t="n">
        <x:v>226</x:v>
      </x:c>
      <x:c r="B227" s="6" t="n">
        <x:v>1</x:v>
      </x:c>
      <x:c r="C227" s="6" t="str">
        <x:v>reporte_excel</x:v>
      </x:c>
      <x:c r="D227" s="6" t="str">
        <x:v>Ibeas de Juarros (municipio)</x:v>
      </x:c>
      <x:c r="E227" s="6" t="str">
        <x:v>Estructura productiva. Paro</x:v>
      </x:c>
      <x:c r="F227" s="6" t="str">
        <x:v>Distribución de los parados - según grupo de edad</x:v>
      </x:c>
      <x:c r="G227" s="6" t="str">
        <x:v>25 a 44 años</x:v>
      </x:c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 t="str">
        <x:v>No disponible en la exportación</x:v>
      </x:c>
      <x:c r="T227" s="6" t="str">
        <x:v>El archivo contiene el indicador, pero el valor municipal no aparece en la exportación.</x:v>
      </x:c>
      <x:c r="U227" s="6" t="str">
        <x:v>Fuente : Atlas Digital de las Áreas Urbanas. SEPE - 2022</x:v>
      </x:c>
      <x:c r="V227" s="6" t="str">
        <x:v>data (11).xlsx</x:v>
      </x:c>
      <x:c r="W227" s="6" t="str">
        <x:v>Estructura productiva. Paro</x:v>
      </x:c>
      <x:c r="X227" s="6" t="str">
        <x:v>OE 6</x:v>
      </x:c>
      <x:c r="Y227" s="6" t="str">
        <x:v>Fomentar la cohesión social y buscar la equidad</x:v>
      </x:c>
      <x:c r="Z227" s="6" t="str">
        <x:v>OE 6, OE 7</x:v>
      </x:c>
      <x:c r="AA227" s="6" t="n">
        <x:v>0</x:v>
      </x:c>
      <x:c r="AB227" s="6" t="n">
        <x:v>0</x:v>
      </x:c>
      <x:c r="AC227" s="6" t="n">
        <x:v>0</x:v>
      </x:c>
      <x:c r="AD227" s="6" t="n">
        <x:v>0</x:v>
      </x:c>
      <x:c r="AE227" s="6" t="n">
        <x:v>0</x:v>
      </x:c>
      <x:c r="AF227" s="6" t="n">
        <x:v>1</x:v>
      </x:c>
      <x:c r="AG227" s="6" t="n">
        <x:v>1</x:v>
      </x:c>
      <x:c r="AH227" s="6" t="n">
        <x:v>0</x:v>
      </x:c>
      <x:c r="AI227" s="6" t="n">
        <x:v>0</x:v>
      </x:c>
      <x:c r="AJ227" s="6" t="n">
        <x:v>0</x:v>
      </x:c>
    </x:row>
    <x:row r="228">
      <x:c r="A228" s="6" t="n">
        <x:v>227</x:v>
      </x:c>
      <x:c r="B228" s="6" t="n">
        <x:v>1</x:v>
      </x:c>
      <x:c r="C228" s="6" t="str">
        <x:v>reporte_excel</x:v>
      </x:c>
      <x:c r="D228" s="6" t="str">
        <x:v>Ibeas de Juarros (municipio)</x:v>
      </x:c>
      <x:c r="E228" s="6" t="str">
        <x:v>Estructura productiva. Paro</x:v>
      </x:c>
      <x:c r="F228" s="6" t="str">
        <x:v>Distribución de los parados - según grupo de edad</x:v>
      </x:c>
      <x:c r="G228" s="6" t="str">
        <x:v>&gt; 45 años</x:v>
      </x:c>
      <x:c r="H228" s="6" t="n">
        <x:v>20</x:v>
      </x:c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 t="str">
        <x:v>Disponible</x:v>
      </x:c>
      <x:c r="T228" s="6"/>
      <x:c r="U228" s="6" t="str">
        <x:v>Fuente : Atlas Digital de las Áreas Urbanas. SEPE - 2022</x:v>
      </x:c>
      <x:c r="V228" s="6" t="str">
        <x:v>data (11).xlsx</x:v>
      </x:c>
      <x:c r="W228" s="6" t="str">
        <x:v>Estructura productiva. Paro</x:v>
      </x:c>
      <x:c r="X228" s="6" t="str">
        <x:v>OE 6</x:v>
      </x:c>
      <x:c r="Y228" s="6" t="str">
        <x:v>Fomentar la cohesión social y buscar la equidad</x:v>
      </x:c>
      <x:c r="Z228" s="6" t="str">
        <x:v>OE 6, OE 7</x:v>
      </x:c>
      <x:c r="AA228" s="6" t="n">
        <x:v>0</x:v>
      </x:c>
      <x:c r="AB228" s="6" t="n">
        <x:v>0</x:v>
      </x:c>
      <x:c r="AC228" s="6" t="n">
        <x:v>0</x:v>
      </x:c>
      <x:c r="AD228" s="6" t="n">
        <x:v>0</x:v>
      </x:c>
      <x:c r="AE228" s="6" t="n">
        <x:v>0</x:v>
      </x:c>
      <x:c r="AF228" s="6" t="n">
        <x:v>1</x:v>
      </x:c>
      <x:c r="AG228" s="6" t="n">
        <x:v>1</x:v>
      </x:c>
      <x:c r="AH228" s="6" t="n">
        <x:v>0</x:v>
      </x:c>
      <x:c r="AI228" s="6" t="n">
        <x:v>0</x:v>
      </x:c>
      <x:c r="AJ228" s="6" t="n">
        <x:v>0</x:v>
      </x:c>
    </x:row>
    <x:row r="229">
      <x:c r="A229" s="6" t="n">
        <x:v>228</x:v>
      </x:c>
      <x:c r="B229" s="6" t="n">
        <x:v>1</x:v>
      </x:c>
      <x:c r="C229" s="6" t="str">
        <x:v>reporte_excel</x:v>
      </x:c>
      <x:c r="D229" s="6" t="str">
        <x:v>Ibeas de Juarros (municipio)</x:v>
      </x:c>
      <x:c r="E229" s="6" t="str">
        <x:v>Estructura productiva. Paro</x:v>
      </x:c>
      <x:c r="F229" s="6" t="str">
        <x:v>Distribución de los parados - según grupo de edad</x:v>
      </x:c>
      <x:c r="G229" s="6" t="str">
        <x:v>Total</x:v>
      </x:c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 t="str">
        <x:v>No disponible en la exportación</x:v>
      </x:c>
      <x:c r="T229" s="6" t="str">
        <x:v>El archivo contiene el indicador, pero el valor municipal no aparece en la exportación.</x:v>
      </x:c>
      <x:c r="U229" s="6" t="str">
        <x:v>Fuente : Atlas Digital de las Áreas Urbanas. SEPE - 2022</x:v>
      </x:c>
      <x:c r="V229" s="6" t="str">
        <x:v>data (11).xlsx</x:v>
      </x:c>
      <x:c r="W229" s="6" t="str">
        <x:v>Estructura productiva. Paro</x:v>
      </x:c>
      <x:c r="X229" s="6" t="str">
        <x:v>OE 6</x:v>
      </x:c>
      <x:c r="Y229" s="6" t="str">
        <x:v>Fomentar la cohesión social y buscar la equidad</x:v>
      </x:c>
      <x:c r="Z229" s="6" t="str">
        <x:v>OE 6, OE 7</x:v>
      </x:c>
      <x:c r="AA229" s="6" t="n">
        <x:v>0</x:v>
      </x:c>
      <x:c r="AB229" s="6" t="n">
        <x:v>0</x:v>
      </x:c>
      <x:c r="AC229" s="6" t="n">
        <x:v>0</x:v>
      </x:c>
      <x:c r="AD229" s="6" t="n">
        <x:v>0</x:v>
      </x:c>
      <x:c r="AE229" s="6" t="n">
        <x:v>0</x:v>
      </x:c>
      <x:c r="AF229" s="6" t="n">
        <x:v>1</x:v>
      </x:c>
      <x:c r="AG229" s="6" t="n">
        <x:v>1</x:v>
      </x:c>
      <x:c r="AH229" s="6" t="n">
        <x:v>0</x:v>
      </x:c>
      <x:c r="AI229" s="6" t="n">
        <x:v>0</x:v>
      </x:c>
      <x:c r="AJ229" s="6" t="n">
        <x:v>0</x:v>
      </x:c>
    </x:row>
    <x:row r="230">
      <x:c r="A230" s="6" t="n">
        <x:v>229</x:v>
      </x:c>
      <x:c r="B230" s="6" t="n">
        <x:v>2</x:v>
      </x:c>
      <x:c r="C230" s="6" t="str">
        <x:v>dataset_csv_comparativo</x:v>
      </x:c>
      <x:c r="D230" s="6" t="str">
        <x:v>Ibeas de Juarros (municipio)</x:v>
      </x:c>
      <x:c r="E230" s="6" t="str">
        <x:v>Dataset comparativo multicriterio</x:v>
      </x:c>
      <x:c r="F230" s="6" t="str">
        <x:v>Indicadores comparativos con mediana y cuartiles</x:v>
      </x:c>
      <x:c r="G230" s="6" t="str">
        <x:v>Superficie de infraestructuras de transporte</x:v>
      </x:c>
      <x:c r="H230" s="6" t="n">
        <x:v>362.272385</x:v>
      </x:c>
      <x:c r="I230" s="6"/>
      <x:c r="J230" s="6" t="str">
        <x:v>ha</x:v>
      </x:c>
      <x:c r="K230" s="6" t="n">
        <x:v>77.72</x:v>
      </x:c>
      <x:c r="L230" s="6" t="n">
        <x:v>43.3</x:v>
      </x:c>
      <x:c r="M230" s="6" t="n">
        <x:v>144.81</x:v>
      </x:c>
      <x:c r="N230" s="6" t="n">
        <x:v>2.803195596492956</x:v>
      </x:c>
      <x:c r="O230" s="6" t="n">
        <x:v>3</x:v>
      </x:c>
      <x:c r="P230" s="6" t="n">
        <x:v>1</x:v>
      </x:c>
      <x:c r="Q230" s="6" t="n">
        <x:v>0</x:v>
      </x:c>
      <x:c r="R230" s="6" t="n">
        <x:v>0</x:v>
      </x:c>
      <x:c r="S230" s="6" t="str">
        <x:v>Disponible</x:v>
      </x:c>
      <x:c r="T230" s="6" t="str">
        <x:v>Indicador comparativo con referencia estadística (mediana y cuartiles).</x:v>
      </x:c>
      <x:c r="U230" s="6" t="str">
        <x:v>CSV maestro AU_DANA_dataset_master_v1_Dataset_Taula-2.csv</x:v>
      </x:c>
      <x:c r="V230" s="6" t="str">
        <x:v>AU_DANA_dataset_master_v1_Dataset_Taula-2.csv</x:v>
      </x:c>
      <x:c r="W230" s="6"/>
      <x:c r="X230" s="6" t="str">
        <x:v>OE 5</x:v>
      </x:c>
      <x:c r="Y230" s="6" t="str">
        <x:v>Favorecer la proximidad y la movilidad sostenible</x:v>
      </x:c>
      <x:c r="Z230" s="6" t="str">
        <x:v>OE 5</x:v>
      </x:c>
      <x:c r="AA230" s="6" t="n">
        <x:v>0</x:v>
      </x:c>
      <x:c r="AB230" s="6" t="n">
        <x:v>0</x:v>
      </x:c>
      <x:c r="AC230" s="6" t="n">
        <x:v>0</x:v>
      </x:c>
      <x:c r="AD230" s="6" t="n">
        <x:v>0</x:v>
      </x:c>
      <x:c r="AE230" s="6" t="n">
        <x:v>1</x:v>
      </x:c>
      <x:c r="AF230" s="6" t="n">
        <x:v>0</x:v>
      </x:c>
      <x:c r="AG230" s="6" t="n">
        <x:v>0</x:v>
      </x:c>
      <x:c r="AH230" s="6" t="n">
        <x:v>0</x:v>
      </x:c>
      <x:c r="AI230" s="6" t="n">
        <x:v>0</x:v>
      </x:c>
      <x:c r="AJ230" s="6" t="n">
        <x:v>0</x:v>
      </x:c>
    </x:row>
    <x:row r="231">
      <x:c r="A231" s="6" t="n">
        <x:v>230</x:v>
      </x:c>
      <x:c r="B231" s="6" t="n">
        <x:v>2</x:v>
      </x:c>
      <x:c r="C231" s="6" t="str">
        <x:v>dataset_csv_comparativo</x:v>
      </x:c>
      <x:c r="D231" s="6" t="str">
        <x:v>Ibeas de Juarros (municipio)</x:v>
      </x:c>
      <x:c r="E231" s="6" t="str">
        <x:v>Dataset comparativo multicriterio</x:v>
      </x:c>
      <x:c r="F231" s="6" t="str">
        <x:v>Indicadores comparativos con mediana y cuartiles</x:v>
      </x:c>
      <x:c r="G231" s="6" t="str">
        <x:v>Porcentaje de viviendas previstas en áreas de desarrollo respecto al parque de vivienda existente (%)</x:v>
      </x:c>
      <x:c r="H231" s="6" t="n">
        <x:v>976.838719881899</x:v>
      </x:c>
      <x:c r="I231" s="6"/>
      <x:c r="J231" s="6" t="str">
        <x:v>porcentaje</x:v>
      </x:c>
      <x:c r="K231" s="6" t="n">
        <x:v>116.91</x:v>
      </x:c>
      <x:c r="L231" s="6" t="n">
        <x:v>0</x:v>
      </x:c>
      <x:c r="M231" s="6" t="n">
        <x:v>405.06</x:v>
      </x:c>
      <x:c r="N231" s="6" t="n">
        <x:v>2.122966276309433</x:v>
      </x:c>
      <x:c r="O231" s="6" t="n">
        <x:v>3</x:v>
      </x:c>
      <x:c r="P231" s="6" t="n">
        <x:v>1</x:v>
      </x:c>
      <x:c r="Q231" s="6" t="n">
        <x:v>0</x:v>
      </x:c>
      <x:c r="R231" s="6" t="n">
        <x:v>0</x:v>
      </x:c>
      <x:c r="S231" s="6" t="str">
        <x:v>Disponible</x:v>
      </x:c>
      <x:c r="T231" s="6" t="str">
        <x:v>Indicador comparativo con referencia estadística (mediana y cuartiles).</x:v>
      </x:c>
      <x:c r="U231" s="6" t="str">
        <x:v>CSV maestro AU_DANA_dataset_master_v1_Dataset_Taula-2.csv</x:v>
      </x:c>
      <x:c r="V231" s="6" t="str">
        <x:v>AU_DANA_dataset_master_v1_Dataset_Taula-2.csv</x:v>
      </x:c>
      <x:c r="W231" s="6"/>
      <x:c r="X231" s="6" t="str">
        <x:v>OE 8</x:v>
      </x:c>
      <x:c r="Y231" s="6" t="str">
        <x:v>Garantizar el acceso a la vivienda</x:v>
      </x:c>
      <x:c r="Z231" s="6" t="str">
        <x:v>OE 8</x:v>
      </x:c>
      <x:c r="AA231" s="6" t="n">
        <x:v>0</x:v>
      </x:c>
      <x:c r="AB231" s="6" t="n">
        <x:v>0</x:v>
      </x:c>
      <x:c r="AC231" s="6" t="n">
        <x:v>0</x:v>
      </x:c>
      <x:c r="AD231" s="6" t="n">
        <x:v>0</x:v>
      </x:c>
      <x:c r="AE231" s="6" t="n">
        <x:v>0</x:v>
      </x:c>
      <x:c r="AF231" s="6" t="n">
        <x:v>0</x:v>
      </x:c>
      <x:c r="AG231" s="6" t="n">
        <x:v>0</x:v>
      </x:c>
      <x:c r="AH231" s="6" t="n">
        <x:v>1</x:v>
      </x:c>
      <x:c r="AI231" s="6" t="n">
        <x:v>0</x:v>
      </x:c>
      <x:c r="AJ231" s="6" t="n">
        <x:v>0</x:v>
      </x:c>
    </x:row>
    <x:row r="232">
      <x:c r="A232" s="6" t="n">
        <x:v>231</x:v>
      </x:c>
      <x:c r="B232" s="6" t="n">
        <x:v>2</x:v>
      </x:c>
      <x:c r="C232" s="6" t="str">
        <x:v>dataset_csv_comparativo</x:v>
      </x:c>
      <x:c r="D232" s="6" t="str">
        <x:v>Ibeas de Juarros (municipio)</x:v>
      </x:c>
      <x:c r="E232" s="6" t="str">
        <x:v>Dataset comparativo multicriterio</x:v>
      </x:c>
      <x:c r="F232" s="6" t="str">
        <x:v>Indicadores comparativos con mediana y cuartiles</x:v>
      </x:c>
      <x:c r="G232" s="6" t="str">
        <x:v>Superficie de suelo urbano mixto discontinuo sobre suelo urbano mixto total</x:v>
      </x:c>
      <x:c r="H232" s="6" t="n">
        <x:v>26.179877</x:v>
      </x:c>
      <x:c r="I232" s="6"/>
      <x:c r="J232" s="6" t="str">
        <x:v>porcentaje</x:v>
      </x:c>
      <x:c r="K232" s="6" t="n">
        <x:v>0</x:v>
      </x:c>
      <x:c r="L232" s="6" t="n">
        <x:v>0</x:v>
      </x:c>
      <x:c r="M232" s="6" t="n">
        <x:v>13.19</x:v>
      </x:c>
      <x:c r="N232" s="6" t="n">
        <x:v>1.984827672479151</x:v>
      </x:c>
      <x:c r="O232" s="6" t="n">
        <x:v>3</x:v>
      </x:c>
      <x:c r="P232" s="6" t="n">
        <x:v>1</x:v>
      </x:c>
      <x:c r="Q232" s="6" t="n">
        <x:v>0</x:v>
      </x:c>
      <x:c r="R232" s="6" t="n">
        <x:v>0</x:v>
      </x:c>
      <x:c r="S232" s="6" t="str">
        <x:v>Disponible</x:v>
      </x:c>
      <x:c r="T232" s="6" t="str">
        <x:v>Indicador comparativo con referencia estadística (mediana y cuartiles).</x:v>
      </x:c>
      <x:c r="U232" s="6" t="str">
        <x:v>CSV maestro AU_DANA_dataset_master_v1_Dataset_Taula-2.csv</x:v>
      </x:c>
      <x:c r="V232" s="6" t="str">
        <x:v>AU_DANA_dataset_master_v1_Dataset_Taula-2.csv</x:v>
      </x:c>
      <x:c r="W232" s="6"/>
      <x:c r="X232" s="6" t="str">
        <x:v>OE 1</x:v>
      </x:c>
      <x:c r="Y232" s="6" t="str">
        <x:v>Ordenar el territorio y hacer un uso racional del suelo</x:v>
      </x:c>
      <x:c r="Z232" s="6" t="str">
        <x:v>OE 1, OE 2</x:v>
      </x:c>
      <x:c r="AA232" s="6" t="n">
        <x:v>1</x:v>
      </x:c>
      <x:c r="AB232" s="6" t="n">
        <x:v>1</x:v>
      </x:c>
      <x:c r="AC232" s="6" t="n">
        <x:v>0</x:v>
      </x:c>
      <x:c r="AD232" s="6" t="n">
        <x:v>0</x:v>
      </x:c>
      <x:c r="AE232" s="6" t="n">
        <x:v>0</x:v>
      </x:c>
      <x:c r="AF232" s="6" t="n">
        <x:v>0</x:v>
      </x:c>
      <x:c r="AG232" s="6" t="n">
        <x:v>0</x:v>
      </x:c>
      <x:c r="AH232" s="6" t="n">
        <x:v>0</x:v>
      </x:c>
      <x:c r="AI232" s="6" t="n">
        <x:v>0</x:v>
      </x:c>
      <x:c r="AJ232" s="6" t="n">
        <x:v>0</x:v>
      </x:c>
    </x:row>
    <x:row r="233">
      <x:c r="A233" s="6" t="n">
        <x:v>232</x:v>
      </x:c>
      <x:c r="B233" s="6" t="n">
        <x:v>2</x:v>
      </x:c>
      <x:c r="C233" s="6" t="str">
        <x:v>dataset_csv_comparativo</x:v>
      </x:c>
      <x:c r="D233" s="6" t="str">
        <x:v>Ibeas de Juarros (municipio)</x:v>
      </x:c>
      <x:c r="E233" s="6" t="str">
        <x:v>Dataset comparativo multicriterio</x:v>
      </x:c>
      <x:c r="F233" s="6" t="str">
        <x:v>Indicadores comparativos con mediana y cuartiles</x:v>
      </x:c>
      <x:c r="G233" s="6" t="str">
        <x:v>Accesibilidad a la vivienda en propiedad</x:v>
      </x:c>
      <x:c r="H233" s="6" t="n">
        <x:v>111.257431</x:v>
      </x:c>
      <x:c r="I233" s="6"/>
      <x:c r="J233" s="6" t="str">
        <x:v>porcentaje</x:v>
      </x:c>
      <x:c r="K233" s="6" t="n">
        <x:v>15.55</x:v>
      </x:c>
      <x:c r="L233" s="6" t="n">
        <x:v>0</x:v>
      </x:c>
      <x:c r="M233" s="6" t="n">
        <x:v>51.94</x:v>
      </x:c>
      <x:c r="N233" s="6" t="n">
        <x:v>1.8426536580670003</x:v>
      </x:c>
      <x:c r="O233" s="6" t="n">
        <x:v>3</x:v>
      </x:c>
      <x:c r="P233" s="6" t="n">
        <x:v>1</x:v>
      </x:c>
      <x:c r="Q233" s="6" t="n">
        <x:v>-1</x:v>
      </x:c>
      <x:c r="R233" s="6" t="n">
        <x:v>-1.8426536580670003</x:v>
      </x:c>
      <x:c r="S233" s="6" t="str">
        <x:v>Disponible</x:v>
      </x:c>
      <x:c r="T233" s="6" t="str">
        <x:v>Indicador comparativo con referencia estadística (mediana y cuartiles).</x:v>
      </x:c>
      <x:c r="U233" s="6" t="str">
        <x:v>CSV maestro AU_DANA_dataset_master_v1_Dataset_Taula-2.csv</x:v>
      </x:c>
      <x:c r="V233" s="6" t="str">
        <x:v>AU_DANA_dataset_master_v1_Dataset_Taula-2.csv</x:v>
      </x:c>
      <x:c r="W233" s="6"/>
      <x:c r="X233" s="6" t="str">
        <x:v>OE 8</x:v>
      </x:c>
      <x:c r="Y233" s="6" t="str">
        <x:v>Garantizar el acceso a la vivienda</x:v>
      </x:c>
      <x:c r="Z233" s="6" t="str">
        <x:v>OE 8</x:v>
      </x:c>
      <x:c r="AA233" s="6" t="n">
        <x:v>0</x:v>
      </x:c>
      <x:c r="AB233" s="6" t="n">
        <x:v>0</x:v>
      </x:c>
      <x:c r="AC233" s="6" t="n">
        <x:v>0</x:v>
      </x:c>
      <x:c r="AD233" s="6" t="n">
        <x:v>0</x:v>
      </x:c>
      <x:c r="AE233" s="6" t="n">
        <x:v>0</x:v>
      </x:c>
      <x:c r="AF233" s="6" t="n">
        <x:v>0</x:v>
      </x:c>
      <x:c r="AG233" s="6" t="n">
        <x:v>0</x:v>
      </x:c>
      <x:c r="AH233" s="6" t="n">
        <x:v>1</x:v>
      </x:c>
      <x:c r="AI233" s="6" t="n">
        <x:v>0</x:v>
      </x:c>
      <x:c r="AJ233" s="6" t="n">
        <x:v>0</x:v>
      </x:c>
    </x:row>
    <x:row r="234">
      <x:c r="A234" s="6" t="n">
        <x:v>233</x:v>
      </x:c>
      <x:c r="B234" s="6" t="n">
        <x:v>2</x:v>
      </x:c>
      <x:c r="C234" s="6" t="str">
        <x:v>dataset_csv_comparativo</x:v>
      </x:c>
      <x:c r="D234" s="6" t="str">
        <x:v>Ibeas de Juarros (municipio)</x:v>
      </x:c>
      <x:c r="E234" s="6" t="str">
        <x:v>Dataset comparativo multicriterio</x:v>
      </x:c>
      <x:c r="F234" s="6" t="str">
        <x:v>Indicadores comparativos con mediana y cuartiles</x:v>
      </x:c>
      <x:c r="G234" s="6" t="str">
        <x:v>Variación del número de hogares 2011-2021</x:v>
      </x:c>
      <x:c r="H234" s="6" t="n">
        <x:v>12.92134831460674</x:v>
      </x:c>
      <x:c r="I234" s="6"/>
      <x:c r="J234" s="6" t="str">
        <x:v>porcentaje</x:v>
      </x:c>
      <x:c r="K234" s="6" t="n">
        <x:v>-0.18</x:v>
      </x:c>
      <x:c r="L234" s="6" t="n">
        <x:v>-5.08</x:v>
      </x:c>
      <x:c r="M234" s="6" t="n">
        <x:v>5.51</x:v>
      </x:c>
      <x:c r="N234" s="6" t="n">
        <x:v>1.2371433724841114</x:v>
      </x:c>
      <x:c r="O234" s="6" t="n">
        <x:v>3</x:v>
      </x:c>
      <x:c r="P234" s="6" t="n">
        <x:v>1</x:v>
      </x:c>
      <x:c r="Q234" s="6" t="n">
        <x:v>0</x:v>
      </x:c>
      <x:c r="R234" s="6" t="n">
        <x:v>0</x:v>
      </x:c>
      <x:c r="S234" s="6" t="str">
        <x:v>Disponible</x:v>
      </x:c>
      <x:c r="T234" s="6" t="str">
        <x:v>Indicador comparativo con referencia estadística (mediana y cuartiles).</x:v>
      </x:c>
      <x:c r="U234" s="6" t="str">
        <x:v>CSV maestro AU_DANA_dataset_master_v1_Dataset_Taula-2.csv</x:v>
      </x:c>
      <x:c r="V234" s="6" t="str">
        <x:v>AU_DANA_dataset_master_v1_Dataset_Taula-2.csv</x:v>
      </x:c>
      <x:c r="W234" s="6"/>
      <x:c r="X234" s="6" t="str">
        <x:v>OE 8</x:v>
      </x:c>
      <x:c r="Y234" s="6" t="str">
        <x:v>Garantizar el acceso a la vivienda</x:v>
      </x:c>
      <x:c r="Z234" s="6" t="str">
        <x:v>OE 8</x:v>
      </x:c>
      <x:c r="AA234" s="6" t="n">
        <x:v>0</x:v>
      </x:c>
      <x:c r="AB234" s="6" t="n">
        <x:v>0</x:v>
      </x:c>
      <x:c r="AC234" s="6" t="n">
        <x:v>0</x:v>
      </x:c>
      <x:c r="AD234" s="6" t="n">
        <x:v>0</x:v>
      </x:c>
      <x:c r="AE234" s="6" t="n">
        <x:v>0</x:v>
      </x:c>
      <x:c r="AF234" s="6" t="n">
        <x:v>0</x:v>
      </x:c>
      <x:c r="AG234" s="6" t="n">
        <x:v>0</x:v>
      </x:c>
      <x:c r="AH234" s="6" t="n">
        <x:v>1</x:v>
      </x:c>
      <x:c r="AI234" s="6" t="n">
        <x:v>0</x:v>
      </x:c>
      <x:c r="AJ234" s="6" t="n">
        <x:v>0</x:v>
      </x:c>
    </x:row>
    <x:row r="235">
      <x:c r="A235" s="6" t="n">
        <x:v>234</x:v>
      </x:c>
      <x:c r="B235" s="6" t="n">
        <x:v>2</x:v>
      </x:c>
      <x:c r="C235" s="6" t="str">
        <x:v>dataset_csv_comparativo</x:v>
      </x:c>
      <x:c r="D235" s="6" t="str">
        <x:v>Ibeas de Juarros (municipio)</x:v>
      </x:c>
      <x:c r="E235" s="6" t="str">
        <x:v>Dataset comparativo multicriterio</x:v>
      </x:c>
      <x:c r="F235" s="6" t="str">
        <x:v>Indicadores comparativos con mediana y cuartiles</x:v>
      </x:c>
      <x:c r="G235" s="6" t="str">
        <x:v>Crecimiento del parque de vivienda 2011-2021</x:v>
      </x:c>
      <x:c r="H235" s="6" t="n">
        <x:v>31.6546762589928</x:v>
      </x:c>
      <x:c r="I235" s="6"/>
      <x:c r="J235" s="6" t="str">
        <x:v>porcentaje</x:v>
      </x:c>
      <x:c r="K235" s="6" t="n">
        <x:v>9.51</x:v>
      </x:c>
      <x:c r="L235" s="6" t="n">
        <x:v>2.1</x:v>
      </x:c>
      <x:c r="M235" s="6" t="n">
        <x:v>20</x:v>
      </x:c>
      <x:c r="N235" s="6" t="n">
        <x:v>1.2371327518990394</x:v>
      </x:c>
      <x:c r="O235" s="6" t="n">
        <x:v>3</x:v>
      </x:c>
      <x:c r="P235" s="6" t="n">
        <x:v>1</x:v>
      </x:c>
      <x:c r="Q235" s="6" t="n">
        <x:v>0</x:v>
      </x:c>
      <x:c r="R235" s="6" t="n">
        <x:v>0</x:v>
      </x:c>
      <x:c r="S235" s="6" t="str">
        <x:v>Disponible</x:v>
      </x:c>
      <x:c r="T235" s="6" t="str">
        <x:v>Indicador comparativo con referencia estadística (mediana y cuartiles).</x:v>
      </x:c>
      <x:c r="U235" s="6" t="str">
        <x:v>CSV maestro AU_DANA_dataset_master_v1_Dataset_Taula-2.csv</x:v>
      </x:c>
      <x:c r="V235" s="6" t="str">
        <x:v>AU_DANA_dataset_master_v1_Dataset_Taula-2.csv</x:v>
      </x:c>
      <x:c r="W235" s="6"/>
      <x:c r="X235" s="6" t="str">
        <x:v>OE 8</x:v>
      </x:c>
      <x:c r="Y235" s="6" t="str">
        <x:v>Garantizar el acceso a la vivienda</x:v>
      </x:c>
      <x:c r="Z235" s="6" t="str">
        <x:v>OE 8</x:v>
      </x:c>
      <x:c r="AA235" s="6" t="n">
        <x:v>0</x:v>
      </x:c>
      <x:c r="AB235" s="6" t="n">
        <x:v>0</x:v>
      </x:c>
      <x:c r="AC235" s="6" t="n">
        <x:v>0</x:v>
      </x:c>
      <x:c r="AD235" s="6" t="n">
        <x:v>0</x:v>
      </x:c>
      <x:c r="AE235" s="6" t="n">
        <x:v>0</x:v>
      </x:c>
      <x:c r="AF235" s="6" t="n">
        <x:v>0</x:v>
      </x:c>
      <x:c r="AG235" s="6" t="n">
        <x:v>0</x:v>
      </x:c>
      <x:c r="AH235" s="6" t="n">
        <x:v>1</x:v>
      </x:c>
      <x:c r="AI235" s="6" t="n">
        <x:v>0</x:v>
      </x:c>
      <x:c r="AJ235" s="6" t="n">
        <x:v>0</x:v>
      </x:c>
    </x:row>
    <x:row r="236">
      <x:c r="A236" s="6" t="n">
        <x:v>235</x:v>
      </x:c>
      <x:c r="B236" s="6" t="n">
        <x:v>2</x:v>
      </x:c>
      <x:c r="C236" s="6" t="str">
        <x:v>dataset_csv_comparativo</x:v>
      </x:c>
      <x:c r="D236" s="6" t="str">
        <x:v>Ibeas de Juarros (municipio)</x:v>
      </x:c>
      <x:c r="E236" s="6" t="str">
        <x:v>Dataset comparativo multicriterio</x:v>
      </x:c>
      <x:c r="F236" s="6" t="str">
        <x:v>Indicadores comparativos con mediana y cuartiles</x:v>
      </x:c>
      <x:c r="G236" s="6" t="str">
        <x:v>Trabajadores en sector servicios</x:v>
      </x:c>
      <x:c r="H236" s="6" t="n">
        <x:v>75.9</x:v>
      </x:c>
      <x:c r="I236" s="6"/>
      <x:c r="J236" s="6" t="str">
        <x:v>porcentaje</x:v>
      </x:c>
      <x:c r="K236" s="6" t="n">
        <x:v>46.7</x:v>
      </x:c>
      <x:c r="L236" s="6" t="n">
        <x:v>32</x:v>
      </x:c>
      <x:c r="M236" s="6" t="n">
        <x:v>62.9</x:v>
      </x:c>
      <x:c r="N236" s="6" t="n">
        <x:v>0.9449838187702266</x:v>
      </x:c>
      <x:c r="O236" s="6" t="n">
        <x:v>3</x:v>
      </x:c>
      <x:c r="P236" s="6" t="n">
        <x:v>1</x:v>
      </x:c>
      <x:c r="Q236" s="6" t="n">
        <x:v>0</x:v>
      </x:c>
      <x:c r="R236" s="6" t="n">
        <x:v>0</x:v>
      </x:c>
      <x:c r="S236" s="6" t="str">
        <x:v>Disponible</x:v>
      </x:c>
      <x:c r="T236" s="6" t="str">
        <x:v>Indicador comparativo con referencia estadística (mediana y cuartiles).</x:v>
      </x:c>
      <x:c r="U236" s="6" t="str">
        <x:v>CSV maestro AU_DANA_dataset_master_v1_Dataset_Taula-2.csv</x:v>
      </x:c>
      <x:c r="V236" s="6" t="str">
        <x:v>AU_DANA_dataset_master_v1_Dataset_Taula-2.csv</x:v>
      </x:c>
      <x:c r="W236" s="6"/>
      <x:c r="X236" s="6" t="str">
        <x:v>OE 7</x:v>
      </x:c>
      <x:c r="Y236" s="6" t="str">
        <x:v>Impulsar y favorecer la economía urbana</x:v>
      </x:c>
      <x:c r="Z236" s="6" t="str">
        <x:v>OE 7</x:v>
      </x:c>
      <x:c r="AA236" s="6" t="n">
        <x:v>0</x:v>
      </x:c>
      <x:c r="AB236" s="6" t="n">
        <x:v>0</x:v>
      </x:c>
      <x:c r="AC236" s="6" t="n">
        <x:v>0</x:v>
      </x:c>
      <x:c r="AD236" s="6" t="n">
        <x:v>0</x:v>
      </x:c>
      <x:c r="AE236" s="6" t="n">
        <x:v>0</x:v>
      </x:c>
      <x:c r="AF236" s="6" t="n">
        <x:v>0</x:v>
      </x:c>
      <x:c r="AG236" s="6" t="n">
        <x:v>1</x:v>
      </x:c>
      <x:c r="AH236" s="6" t="n">
        <x:v>0</x:v>
      </x:c>
      <x:c r="AI236" s="6" t="n">
        <x:v>0</x:v>
      </x:c>
      <x:c r="AJ236" s="6" t="n">
        <x:v>0</x:v>
      </x:c>
    </x:row>
    <x:row r="237">
      <x:c r="A237" s="6" t="n">
        <x:v>236</x:v>
      </x:c>
      <x:c r="B237" s="6" t="n">
        <x:v>2</x:v>
      </x:c>
      <x:c r="C237" s="6" t="str">
        <x:v>dataset_csv_comparativo</x:v>
      </x:c>
      <x:c r="D237" s="6" t="str">
        <x:v>Ibeas de Juarros (municipio)</x:v>
      </x:c>
      <x:c r="E237" s="6" t="str">
        <x:v>Dataset comparativo multicriterio</x:v>
      </x:c>
      <x:c r="F237" s="6" t="str">
        <x:v>Indicadores comparativos con mediana y cuartiles</x:v>
      </x:c>
      <x:c r="G237" s="6" t="str">
        <x:v>Porcentaje de Turismos</x:v>
      </x:c>
      <x:c r="H237" s="6" t="n">
        <x:v>68.8626907073509</x:v>
      </x:c>
      <x:c r="I237" s="6"/>
      <x:c r="J237" s="6" t="str">
        <x:v>porcentaje</x:v>
      </x:c>
      <x:c r="K237" s="6" t="n">
        <x:v>61.18</x:v>
      </x:c>
      <x:c r="L237" s="6" t="n">
        <x:v>55.71</x:v>
      </x:c>
      <x:c r="M237" s="6" t="n">
        <x:v>66.47</x:v>
      </x:c>
      <x:c r="N237" s="6" t="n">
        <x:v>0.7140047125790795</x:v>
      </x:c>
      <x:c r="O237" s="6" t="n">
        <x:v>3</x:v>
      </x:c>
      <x:c r="P237" s="6" t="n">
        <x:v>1</x:v>
      </x:c>
      <x:c r="Q237" s="6" t="n">
        <x:v>0</x:v>
      </x:c>
      <x:c r="R237" s="6" t="n">
        <x:v>0</x:v>
      </x:c>
      <x:c r="S237" s="6" t="str">
        <x:v>Disponible</x:v>
      </x:c>
      <x:c r="T237" s="6" t="str">
        <x:v>Indicador comparativo con referencia estadística (mediana y cuartiles).</x:v>
      </x:c>
      <x:c r="U237" s="6" t="str">
        <x:v>CSV maestro AU_DANA_dataset_master_v1_Dataset_Taula-2.csv</x:v>
      </x:c>
      <x:c r="V237" s="6" t="str">
        <x:v>AU_DANA_dataset_master_v1_Dataset_Taula-2.csv</x:v>
      </x:c>
      <x:c r="W237" s="6"/>
      <x:c r="X237" s="6" t="str">
        <x:v>OE 5</x:v>
      </x:c>
      <x:c r="Y237" s="6" t="str">
        <x:v>Favorecer la proximidad y la movilidad sostenible</x:v>
      </x:c>
      <x:c r="Z237" s="6" t="str">
        <x:v>OE 5</x:v>
      </x:c>
      <x:c r="AA237" s="6" t="n">
        <x:v>0</x:v>
      </x:c>
      <x:c r="AB237" s="6" t="n">
        <x:v>0</x:v>
      </x:c>
      <x:c r="AC237" s="6" t="n">
        <x:v>0</x:v>
      </x:c>
      <x:c r="AD237" s="6" t="n">
        <x:v>0</x:v>
      </x:c>
      <x:c r="AE237" s="6" t="n">
        <x:v>1</x:v>
      </x:c>
      <x:c r="AF237" s="6" t="n">
        <x:v>0</x:v>
      </x:c>
      <x:c r="AG237" s="6" t="n">
        <x:v>0</x:v>
      </x:c>
      <x:c r="AH237" s="6" t="n">
        <x:v>0</x:v>
      </x:c>
      <x:c r="AI237" s="6" t="n">
        <x:v>0</x:v>
      </x:c>
      <x:c r="AJ237" s="6" t="n">
        <x:v>0</x:v>
      </x:c>
    </x:row>
    <x:row r="238">
      <x:c r="A238" s="6" t="n">
        <x:v>237</x:v>
      </x:c>
      <x:c r="B238" s="6" t="n">
        <x:v>2</x:v>
      </x:c>
      <x:c r="C238" s="6" t="str">
        <x:v>dataset_csv_comparativo</x:v>
      </x:c>
      <x:c r="D238" s="6" t="str">
        <x:v>Ibeas de Juarros (municipio)</x:v>
      </x:c>
      <x:c r="E238" s="6" t="str">
        <x:v>Dataset comparativo multicriterio</x:v>
      </x:c>
      <x:c r="F238" s="6" t="str">
        <x:v>Indicadores comparativos con mediana y cuartiles</x:v>
      </x:c>
      <x:c r="G238" s="6" t="str">
        <x:v>Suelo urbanizable delimitado respecto al total del suelo urbano</x:v>
      </x:c>
      <x:c r="H238" s="6" t="n">
        <x:v>27.6328582964578</x:v>
      </x:c>
      <x:c r="I238" s="6"/>
      <x:c r="J238" s="6" t="str">
        <x:v>porcentaje</x:v>
      </x:c>
      <x:c r="K238" s="6" t="n">
        <x:v>7.24</x:v>
      </x:c>
      <x:c r="L238" s="6" t="n">
        <x:v>0</x:v>
      </x:c>
      <x:c r="M238" s="6" t="n">
        <x:v>28.6</x:v>
      </x:c>
      <x:c r="N238" s="6" t="n">
        <x:v>0.7130370033726504</x:v>
      </x:c>
      <x:c r="O238" s="6" t="n">
        <x:v>2</x:v>
      </x:c>
      <x:c r="P238" s="6" t="n">
        <x:v>1</x:v>
      </x:c>
      <x:c r="Q238" s="6" t="n">
        <x:v>0</x:v>
      </x:c>
      <x:c r="R238" s="6" t="n">
        <x:v>0</x:v>
      </x:c>
      <x:c r="S238" s="6" t="str">
        <x:v>Disponible</x:v>
      </x:c>
      <x:c r="T238" s="6" t="str">
        <x:v>Indicador comparativo con referencia estadística (mediana y cuartiles).</x:v>
      </x:c>
      <x:c r="U238" s="6" t="str">
        <x:v>CSV maestro AU_DANA_dataset_master_v1_Dataset_Taula-2.csv</x:v>
      </x:c>
      <x:c r="V238" s="6" t="str">
        <x:v>AU_DANA_dataset_master_v1_Dataset_Taula-2.csv</x:v>
      </x:c>
      <x:c r="W238" s="6"/>
      <x:c r="X238" s="6" t="str">
        <x:v>OE 1</x:v>
      </x:c>
      <x:c r="Y238" s="6" t="str">
        <x:v>Ordenar el territorio y hacer un uso racional del suelo</x:v>
      </x:c>
      <x:c r="Z238" s="6" t="str">
        <x:v>OE 1</x:v>
      </x:c>
      <x:c r="AA238" s="6" t="n">
        <x:v>1</x:v>
      </x:c>
      <x:c r="AB238" s="6" t="n">
        <x:v>0</x:v>
      </x:c>
      <x:c r="AC238" s="6" t="n">
        <x:v>0</x:v>
      </x:c>
      <x:c r="AD238" s="6" t="n">
        <x:v>0</x:v>
      </x:c>
      <x:c r="AE238" s="6" t="n">
        <x:v>0</x:v>
      </x:c>
      <x:c r="AF238" s="6" t="n">
        <x:v>0</x:v>
      </x:c>
      <x:c r="AG238" s="6" t="n">
        <x:v>0</x:v>
      </x:c>
      <x:c r="AH238" s="6" t="n">
        <x:v>0</x:v>
      </x:c>
      <x:c r="AI238" s="6" t="n">
        <x:v>0</x:v>
      </x:c>
      <x:c r="AJ238" s="6" t="n">
        <x:v>0</x:v>
      </x:c>
    </x:row>
    <x:row r="239">
      <x:c r="A239" s="6" t="n">
        <x:v>238</x:v>
      </x:c>
      <x:c r="B239" s="6" t="n">
        <x:v>2</x:v>
      </x:c>
      <x:c r="C239" s="6" t="str">
        <x:v>dataset_csv_comparativo</x:v>
      </x:c>
      <x:c r="D239" s="6" t="str">
        <x:v>Ibeas de Juarros (municipio)</x:v>
      </x:c>
      <x:c r="E239" s="6" t="str">
        <x:v>Dataset comparativo multicriterio</x:v>
      </x:c>
      <x:c r="F239" s="6" t="str">
        <x:v>Indicadores comparativos con mediana y cuartiles</x:v>
      </x:c>
      <x:c r="G239" s="6" t="str">
        <x:v>Porcentaje de áreas de suelo en desarrollo de uso residencial respecto al total de suelo urbano</x:v>
      </x:c>
      <x:c r="H239" s="6" t="n">
        <x:v>9.99141169469222</x:v>
      </x:c>
      <x:c r="I239" s="6"/>
      <x:c r="J239" s="6" t="str">
        <x:v>porcentaje</x:v>
      </x:c>
      <x:c r="K239" s="6" t="n">
        <x:v>3.07</x:v>
      </x:c>
      <x:c r="L239" s="6" t="n">
        <x:v>0</x:v>
      </x:c>
      <x:c r="M239" s="6" t="n">
        <x:v>9.97</x:v>
      </x:c>
      <x:c r="N239" s="6" t="n">
        <x:v>0.6942238409921985</x:v>
      </x:c>
      <x:c r="O239" s="6" t="n">
        <x:v>3</x:v>
      </x:c>
      <x:c r="P239" s="6" t="n">
        <x:v>1</x:v>
      </x:c>
      <x:c r="Q239" s="6" t="n">
        <x:v>0</x:v>
      </x:c>
      <x:c r="R239" s="6" t="n">
        <x:v>0</x:v>
      </x:c>
      <x:c r="S239" s="6" t="str">
        <x:v>Disponible</x:v>
      </x:c>
      <x:c r="T239" s="6" t="str">
        <x:v>Indicador comparativo con referencia estadística (mediana y cuartiles).</x:v>
      </x:c>
      <x:c r="U239" s="6" t="str">
        <x:v>CSV maestro AU_DANA_dataset_master_v1_Dataset_Taula-2.csv</x:v>
      </x:c>
      <x:c r="V239" s="6" t="str">
        <x:v>AU_DANA_dataset_master_v1_Dataset_Taula-2.csv</x:v>
      </x:c>
      <x:c r="W239" s="6"/>
      <x:c r="X239" s="6" t="str">
        <x:v>OE 8</x:v>
      </x:c>
      <x:c r="Y239" s="6" t="str">
        <x:v>Garantizar el acceso a la vivienda</x:v>
      </x:c>
      <x:c r="Z239" s="6" t="str">
        <x:v>OE 1, OE 8</x:v>
      </x:c>
      <x:c r="AA239" s="6" t="n">
        <x:v>1</x:v>
      </x:c>
      <x:c r="AB239" s="6" t="n">
        <x:v>0</x:v>
      </x:c>
      <x:c r="AC239" s="6" t="n">
        <x:v>0</x:v>
      </x:c>
      <x:c r="AD239" s="6" t="n">
        <x:v>0</x:v>
      </x:c>
      <x:c r="AE239" s="6" t="n">
        <x:v>0</x:v>
      </x:c>
      <x:c r="AF239" s="6" t="n">
        <x:v>0</x:v>
      </x:c>
      <x:c r="AG239" s="6" t="n">
        <x:v>0</x:v>
      </x:c>
      <x:c r="AH239" s="6" t="n">
        <x:v>1</x:v>
      </x:c>
      <x:c r="AI239" s="6" t="n">
        <x:v>0</x:v>
      </x:c>
      <x:c r="AJ239" s="6" t="n">
        <x:v>0</x:v>
      </x:c>
    </x:row>
    <x:row r="240">
      <x:c r="A240" s="6" t="n">
        <x:v>239</x:v>
      </x:c>
      <x:c r="B240" s="6" t="n">
        <x:v>2</x:v>
      </x:c>
      <x:c r="C240" s="6" t="str">
        <x:v>dataset_csv_comparativo</x:v>
      </x:c>
      <x:c r="D240" s="6" t="str">
        <x:v>Ibeas de Juarros (municipio)</x:v>
      </x:c>
      <x:c r="E240" s="6" t="str">
        <x:v>Dataset comparativo multicriterio</x:v>
      </x:c>
      <x:c r="F240" s="6" t="str">
        <x:v>Indicadores comparativos con mediana y cuartiles</x:v>
      </x:c>
      <x:c r="G240" s="6" t="str">
        <x:v>Índice de dependencia infantil</x:v>
      </x:c>
      <x:c r="H240" s="6" t="n">
        <x:v>22</x:v>
      </x:c>
      <x:c r="I240" s="6"/>
      <x:c r="J240" s="6" t="str">
        <x:v>indice</x:v>
      </x:c>
      <x:c r="K240" s="6" t="n">
        <x:v>15</x:v>
      </x:c>
      <x:c r="L240" s="6" t="n">
        <x:v>9</x:v>
      </x:c>
      <x:c r="M240" s="6" t="n">
        <x:v>20</x:v>
      </x:c>
      <x:c r="N240" s="6" t="n">
        <x:v>0.6363636363636364</x:v>
      </x:c>
      <x:c r="O240" s="6" t="n">
        <x:v>3</x:v>
      </x:c>
      <x:c r="P240" s="6" t="n">
        <x:v>1</x:v>
      </x:c>
      <x:c r="Q240" s="6" t="n">
        <x:v>1</x:v>
      </x:c>
      <x:c r="R240" s="6" t="n">
        <x:v>0.6363636363636364</x:v>
      </x:c>
      <x:c r="S240" s="6" t="str">
        <x:v>Disponible</x:v>
      </x:c>
      <x:c r="T240" s="6" t="str">
        <x:v>Indicador comparativo con referencia estadística (mediana y cuartiles).</x:v>
      </x:c>
      <x:c r="U240" s="6" t="str">
        <x:v>CSV maestro AU_DANA_dataset_master_v1_Dataset_Taula-2.csv</x:v>
      </x:c>
      <x:c r="V240" s="6" t="str">
        <x:v>AU_DANA_dataset_master_v1_Dataset_Taula-2.csv</x:v>
      </x:c>
      <x:c r="W240" s="6"/>
      <x:c r="X240" s="6" t="str">
        <x:v>OE 6</x:v>
      </x:c>
      <x:c r="Y240" s="6" t="str">
        <x:v>Fomentar la cohesión social y buscar la equidad</x:v>
      </x:c>
      <x:c r="Z240" s="6" t="str">
        <x:v>OE 6</x:v>
      </x:c>
      <x:c r="AA240" s="6" t="n">
        <x:v>0</x:v>
      </x:c>
      <x:c r="AB240" s="6" t="n">
        <x:v>0</x:v>
      </x:c>
      <x:c r="AC240" s="6" t="n">
        <x:v>0</x:v>
      </x:c>
      <x:c r="AD240" s="6" t="n">
        <x:v>0</x:v>
      </x:c>
      <x:c r="AE240" s="6" t="n">
        <x:v>0</x:v>
      </x:c>
      <x:c r="AF240" s="6" t="n">
        <x:v>1</x:v>
      </x:c>
      <x:c r="AG240" s="6" t="n">
        <x:v>0</x:v>
      </x:c>
      <x:c r="AH240" s="6" t="n">
        <x:v>0</x:v>
      </x:c>
      <x:c r="AI240" s="6" t="n">
        <x:v>0</x:v>
      </x:c>
      <x:c r="AJ240" s="6" t="n">
        <x:v>0</x:v>
      </x:c>
    </x:row>
    <x:row r="241">
      <x:c r="A241" s="6" t="n">
        <x:v>240</x:v>
      </x:c>
      <x:c r="B241" s="6" t="n">
        <x:v>2</x:v>
      </x:c>
      <x:c r="C241" s="6" t="str">
        <x:v>dataset_csv_comparativo</x:v>
      </x:c>
      <x:c r="D241" s="6" t="str">
        <x:v>Ibeas de Juarros (municipio)</x:v>
      </x:c>
      <x:c r="E241" s="6" t="str">
        <x:v>Dataset comparativo multicriterio</x:v>
      </x:c>
      <x:c r="F241" s="6" t="str">
        <x:v>Indicadores comparativos con mediana y cuartiles</x:v>
      </x:c>
      <x:c r="G241" s="6" t="str">
        <x:v>Establecimientos en sector construcción</x:v>
      </x:c>
      <x:c r="H241" s="6" t="n">
        <x:v>14.6</x:v>
      </x:c>
      <x:c r="I241" s="6"/>
      <x:c r="J241" s="6" t="str">
        <x:v>porcentaje</x:v>
      </x:c>
      <x:c r="K241" s="6" t="n">
        <x:v>7</x:v>
      </x:c>
      <x:c r="L241" s="6" t="n">
        <x:v>0</x:v>
      </x:c>
      <x:c r="M241" s="6" t="n">
        <x:v>12.9</x:v>
      </x:c>
      <x:c r="N241" s="6" t="n">
        <x:v>0.5891472868217054</x:v>
      </x:c>
      <x:c r="O241" s="6" t="n">
        <x:v>3</x:v>
      </x:c>
      <x:c r="P241" s="6" t="n">
        <x:v>1</x:v>
      </x:c>
      <x:c r="Q241" s="6" t="n">
        <x:v>0</x:v>
      </x:c>
      <x:c r="R241" s="6" t="n">
        <x:v>0</x:v>
      </x:c>
      <x:c r="S241" s="6" t="str">
        <x:v>Disponible</x:v>
      </x:c>
      <x:c r="T241" s="6" t="str">
        <x:v>Indicador comparativo con referencia estadística (mediana y cuartiles).</x:v>
      </x:c>
      <x:c r="U241" s="6" t="str">
        <x:v>CSV maestro AU_DANA_dataset_master_v1_Dataset_Taula-2.csv</x:v>
      </x:c>
      <x:c r="V241" s="6" t="str">
        <x:v>AU_DANA_dataset_master_v1_Dataset_Taula-2.csv</x:v>
      </x:c>
      <x:c r="W241" s="6"/>
      <x:c r="X241" s="6" t="str">
        <x:v>OE 7</x:v>
      </x:c>
      <x:c r="Y241" s="6" t="str">
        <x:v>Impulsar y favorecer la economía urbana</x:v>
      </x:c>
      <x:c r="Z241" s="6" t="str">
        <x:v>OE 7</x:v>
      </x:c>
      <x:c r="AA241" s="6" t="n">
        <x:v>0</x:v>
      </x:c>
      <x:c r="AB241" s="6" t="n">
        <x:v>0</x:v>
      </x:c>
      <x:c r="AC241" s="6" t="n">
        <x:v>0</x:v>
      </x:c>
      <x:c r="AD241" s="6" t="n">
        <x:v>0</x:v>
      </x:c>
      <x:c r="AE241" s="6" t="n">
        <x:v>0</x:v>
      </x:c>
      <x:c r="AF241" s="6" t="n">
        <x:v>0</x:v>
      </x:c>
      <x:c r="AG241" s="6" t="n">
        <x:v>1</x:v>
      </x:c>
      <x:c r="AH241" s="6" t="n">
        <x:v>0</x:v>
      </x:c>
      <x:c r="AI241" s="6" t="n">
        <x:v>0</x:v>
      </x:c>
      <x:c r="AJ241" s="6" t="n">
        <x:v>0</x:v>
      </x:c>
    </x:row>
    <x:row r="242">
      <x:c r="A242" s="6" t="n">
        <x:v>241</x:v>
      </x:c>
      <x:c r="B242" s="6" t="n">
        <x:v>2</x:v>
      </x:c>
      <x:c r="C242" s="6" t="str">
        <x:v>dataset_csv_comparativo</x:v>
      </x:c>
      <x:c r="D242" s="6" t="str">
        <x:v>Ibeas de Juarros (municipio)</x:v>
      </x:c>
      <x:c r="E242" s="6" t="str">
        <x:v>Dataset comparativo multicriterio</x:v>
      </x:c>
      <x:c r="F242" s="6" t="str">
        <x:v>Indicadores comparativos con mediana y cuartiles</x:v>
      </x:c>
      <x:c r="G242" s="6" t="str">
        <x:v>Variación de la población 2014 ¿ 2024</x:v>
      </x:c>
      <x:c r="H242" s="6" t="n">
        <x:v>2.31416549789621</x:v>
      </x:c>
      <x:c r="I242" s="6"/>
      <x:c r="J242" s="6" t="str">
        <x:v>porcentaje</x:v>
      </x:c>
      <x:c r="K242" s="6" t="n">
        <x:v>-6.78</x:v>
      </x:c>
      <x:c r="L242" s="6" t="n">
        <x:v>-14.75</x:v>
      </x:c>
      <x:c r="M242" s="6" t="n">
        <x:v>3.01</x:v>
      </x:c>
      <x:c r="N242" s="6" t="n">
        <x:v>0.5120588681247866</x:v>
      </x:c>
      <x:c r="O242" s="6" t="n">
        <x:v>2</x:v>
      </x:c>
      <x:c r="P242" s="6" t="n">
        <x:v>1</x:v>
      </x:c>
      <x:c r="Q242" s="6" t="n">
        <x:v>0</x:v>
      </x:c>
      <x:c r="R242" s="6" t="n">
        <x:v>0</x:v>
      </x:c>
      <x:c r="S242" s="6" t="str">
        <x:v>Disponible</x:v>
      </x:c>
      <x:c r="T242" s="6" t="str">
        <x:v>Indicador comparativo con referencia estadística (mediana y cuartiles).</x:v>
      </x:c>
      <x:c r="U242" s="6" t="str">
        <x:v>CSV maestro AU_DANA_dataset_master_v1_Dataset_Taula-2.csv</x:v>
      </x:c>
      <x:c r="V242" s="6" t="str">
        <x:v>AU_DANA_dataset_master_v1_Dataset_Taula-2.csv</x:v>
      </x:c>
      <x:c r="W242" s="6"/>
      <x:c r="X242" s="6" t="str">
        <x:v>OE 6</x:v>
      </x:c>
      <x:c r="Y242" s="6" t="str">
        <x:v>Fomentar la cohesión social y buscar la equidad</x:v>
      </x:c>
      <x:c r="Z242" s="6" t="str">
        <x:v>OE 2, OE 6</x:v>
      </x:c>
      <x:c r="AA242" s="6" t="n">
        <x:v>0</x:v>
      </x:c>
      <x:c r="AB242" s="6" t="n">
        <x:v>1</x:v>
      </x:c>
      <x:c r="AC242" s="6" t="n">
        <x:v>0</x:v>
      </x:c>
      <x:c r="AD242" s="6" t="n">
        <x:v>0</x:v>
      </x:c>
      <x:c r="AE242" s="6" t="n">
        <x:v>0</x:v>
      </x:c>
      <x:c r="AF242" s="6" t="n">
        <x:v>1</x:v>
      </x:c>
      <x:c r="AG242" s="6" t="n">
        <x:v>0</x:v>
      </x:c>
      <x:c r="AH242" s="6" t="n">
        <x:v>0</x:v>
      </x:c>
      <x:c r="AI242" s="6" t="n">
        <x:v>0</x:v>
      </x:c>
      <x:c r="AJ242" s="6" t="n">
        <x:v>0</x:v>
      </x:c>
    </x:row>
    <x:row r="243">
      <x:c r="A243" s="6" t="n">
        <x:v>242</x:v>
      </x:c>
      <x:c r="B243" s="6" t="n">
        <x:v>2</x:v>
      </x:c>
      <x:c r="C243" s="6" t="str">
        <x:v>dataset_csv_comparativo</x:v>
      </x:c>
      <x:c r="D243" s="6" t="str">
        <x:v>Ibeas de Juarros (municipio)</x:v>
      </x:c>
      <x:c r="E243" s="6" t="str">
        <x:v>Dataset comparativo multicriterio</x:v>
      </x:c>
      <x:c r="F243" s="6" t="str">
        <x:v>Indicadores comparativos con mediana y cuartiles</x:v>
      </x:c>
      <x:c r="G243" s="6" t="str">
        <x:v>Antigüedad del parque de vehículos</x:v>
      </x:c>
      <x:c r="H243" s="6" t="n">
        <x:v>19.00138696255201</x:v>
      </x:c>
      <x:c r="I243" s="6"/>
      <x:c r="J243" s="6" t="str">
        <x:v>anos</x:v>
      </x:c>
      <x:c r="K243" s="6" t="n">
        <x:v>15.34</x:v>
      </x:c>
      <x:c r="L243" s="6" t="n">
        <x:v>12.1</x:v>
      </x:c>
      <x:c r="M243" s="6" t="n">
        <x:v>19.4</x:v>
      </x:c>
      <x:c r="N243" s="6" t="n">
        <x:v>0.5015598578838373</x:v>
      </x:c>
      <x:c r="O243" s="6" t="n">
        <x:v>2</x:v>
      </x:c>
      <x:c r="P243" s="6" t="n">
        <x:v>1</x:v>
      </x:c>
      <x:c r="Q243" s="6" t="n">
        <x:v>0</x:v>
      </x:c>
      <x:c r="R243" s="6" t="n">
        <x:v>0</x:v>
      </x:c>
      <x:c r="S243" s="6" t="str">
        <x:v>Disponible</x:v>
      </x:c>
      <x:c r="T243" s="6" t="str">
        <x:v>Indicador comparativo con referencia estadística (mediana y cuartiles).</x:v>
      </x:c>
      <x:c r="U243" s="6" t="str">
        <x:v>CSV maestro AU_DANA_dataset_master_v1_Dataset_Taula-2.csv</x:v>
      </x:c>
      <x:c r="V243" s="6" t="str">
        <x:v>AU_DANA_dataset_master_v1_Dataset_Taula-2.csv</x:v>
      </x:c>
      <x:c r="W243" s="6"/>
      <x:c r="X243" s="6" t="str">
        <x:v>OE 5</x:v>
      </x:c>
      <x:c r="Y243" s="6" t="str">
        <x:v>Favorecer la proximidad y la movilidad sostenible</x:v>
      </x:c>
      <x:c r="Z243" s="6" t="str">
        <x:v>OE 5</x:v>
      </x:c>
      <x:c r="AA243" s="6" t="n">
        <x:v>0</x:v>
      </x:c>
      <x:c r="AB243" s="6" t="n">
        <x:v>0</x:v>
      </x:c>
      <x:c r="AC243" s="6" t="n">
        <x:v>0</x:v>
      </x:c>
      <x:c r="AD243" s="6" t="n">
        <x:v>0</x:v>
      </x:c>
      <x:c r="AE243" s="6" t="n">
        <x:v>1</x:v>
      </x:c>
      <x:c r="AF243" s="6" t="n">
        <x:v>0</x:v>
      </x:c>
      <x:c r="AG243" s="6" t="n">
        <x:v>0</x:v>
      </x:c>
      <x:c r="AH243" s="6" t="n">
        <x:v>0</x:v>
      </x:c>
      <x:c r="AI243" s="6" t="n">
        <x:v>0</x:v>
      </x:c>
      <x:c r="AJ243" s="6" t="n">
        <x:v>0</x:v>
      </x:c>
    </x:row>
    <x:row r="244">
      <x:c r="A244" s="6" t="n">
        <x:v>243</x:v>
      </x:c>
      <x:c r="B244" s="6" t="n">
        <x:v>2</x:v>
      </x:c>
      <x:c r="C244" s="6" t="str">
        <x:v>dataset_csv_comparativo</x:v>
      </x:c>
      <x:c r="D244" s="6" t="str">
        <x:v>Ibeas de Juarros (municipio)</x:v>
      </x:c>
      <x:c r="E244" s="6" t="str">
        <x:v>Dataset comparativo multicriterio</x:v>
      </x:c>
      <x:c r="F244" s="6" t="str">
        <x:v>Indicadores comparativos con mediana y cuartiles</x:v>
      </x:c>
      <x:c r="G244" s="6" t="str">
        <x:v>Porcentaje de áreas de suelo de desarrollo respecto al total del suelo urbano</x:v>
      </x:c>
      <x:c r="H244" s="6" t="n">
        <x:v>36.5623694339313</x:v>
      </x:c>
      <x:c r="I244" s="6"/>
      <x:c r="J244" s="6" t="str">
        <x:v>porcentaje</x:v>
      </x:c>
      <x:c r="K244" s="6" t="n">
        <x:v>17.29</x:v>
      </x:c>
      <x:c r="L244" s="6" t="n">
        <x:v>0</x:v>
      </x:c>
      <x:c r="M244" s="6" t="n">
        <x:v>38.71</x:v>
      </x:c>
      <x:c r="N244" s="6" t="n">
        <x:v>0.4978653948316017</x:v>
      </x:c>
      <x:c r="O244" s="6" t="n">
        <x:v>2</x:v>
      </x:c>
      <x:c r="P244" s="6" t="n">
        <x:v>1</x:v>
      </x:c>
      <x:c r="Q244" s="6" t="n">
        <x:v>0</x:v>
      </x:c>
      <x:c r="R244" s="6" t="n">
        <x:v>0</x:v>
      </x:c>
      <x:c r="S244" s="6" t="str">
        <x:v>Disponible</x:v>
      </x:c>
      <x:c r="T244" s="6" t="str">
        <x:v>Indicador comparativo con referencia estadística (mediana y cuartiles).</x:v>
      </x:c>
      <x:c r="U244" s="6" t="str">
        <x:v>CSV maestro AU_DANA_dataset_master_v1_Dataset_Taula-2.csv</x:v>
      </x:c>
      <x:c r="V244" s="6" t="str">
        <x:v>AU_DANA_dataset_master_v1_Dataset_Taula-2.csv</x:v>
      </x:c>
      <x:c r="W244" s="6"/>
      <x:c r="X244" s="6" t="str">
        <x:v>OE 1</x:v>
      </x:c>
      <x:c r="Y244" s="6" t="str">
        <x:v>Ordenar el territorio y hacer un uso racional del suelo</x:v>
      </x:c>
      <x:c r="Z244" s="6" t="str">
        <x:v>OE 1</x:v>
      </x:c>
      <x:c r="AA244" s="6" t="n">
        <x:v>1</x:v>
      </x:c>
      <x:c r="AB244" s="6" t="n">
        <x:v>0</x:v>
      </x:c>
      <x:c r="AC244" s="6" t="n">
        <x:v>0</x:v>
      </x:c>
      <x:c r="AD244" s="6" t="n">
        <x:v>0</x:v>
      </x:c>
      <x:c r="AE244" s="6" t="n">
        <x:v>0</x:v>
      </x:c>
      <x:c r="AF244" s="6" t="n">
        <x:v>0</x:v>
      </x:c>
      <x:c r="AG244" s="6" t="n">
        <x:v>0</x:v>
      </x:c>
      <x:c r="AH244" s="6" t="n">
        <x:v>0</x:v>
      </x:c>
      <x:c r="AI244" s="6" t="n">
        <x:v>0</x:v>
      </x:c>
      <x:c r="AJ244" s="6" t="n">
        <x:v>0</x:v>
      </x:c>
    </x:row>
    <x:row r="245">
      <x:c r="A245" s="6" t="n">
        <x:v>244</x:v>
      </x:c>
      <x:c r="B245" s="6" t="n">
        <x:v>2</x:v>
      </x:c>
      <x:c r="C245" s="6" t="str">
        <x:v>dataset_csv_comparativo</x:v>
      </x:c>
      <x:c r="D245" s="6" t="str">
        <x:v>Ibeas de Juarros (municipio)</x:v>
      </x:c>
      <x:c r="E245" s="6" t="str">
        <x:v>Dataset comparativo multicriterio</x:v>
      </x:c>
      <x:c r="F245" s="6" t="str">
        <x:v>Indicadores comparativos con mediana y cuartiles</x:v>
      </x:c>
      <x:c r="G245" s="6" t="str">
        <x:v>Superficie de zonas verdes por cada 1.000 habitantes</x:v>
      </x:c>
      <x:c r="H245" s="6" t="n">
        <x:v>1.616747</x:v>
      </x:c>
      <x:c r="I245" s="6"/>
      <x:c r="J245" s="6" t="str">
        <x:v>ha cada 1000 hab</x:v>
      </x:c>
      <x:c r="K245" s="6" t="n">
        <x:v>0.53</x:v>
      </x:c>
      <x:c r="L245" s="6" t="n">
        <x:v>0</x:v>
      </x:c>
      <x:c r="M245" s="6" t="n">
        <x:v>2.54</x:v>
      </x:c>
      <x:c r="N245" s="6" t="n">
        <x:v>0.4278531496062991</x:v>
      </x:c>
      <x:c r="O245" s="6" t="n">
        <x:v>2</x:v>
      </x:c>
      <x:c r="P245" s="6" t="n">
        <x:v>1</x:v>
      </x:c>
      <x:c r="Q245" s="6" t="n">
        <x:v>-1</x:v>
      </x:c>
      <x:c r="R245" s="6" t="n">
        <x:v>-0.4278531496062991</x:v>
      </x:c>
      <x:c r="S245" s="6" t="str">
        <x:v>Disponible</x:v>
      </x:c>
      <x:c r="T245" s="6" t="str">
        <x:v>Indicador comparativo con referencia estadística (mediana y cuartiles).</x:v>
      </x:c>
      <x:c r="U245" s="6" t="str">
        <x:v>CSV maestro AU_DANA_dataset_master_v1_Dataset_Taula-2.csv</x:v>
      </x:c>
      <x:c r="V245" s="6" t="str">
        <x:v>AU_DANA_dataset_master_v1_Dataset_Taula-2.csv</x:v>
      </x:c>
      <x:c r="W245" s="6"/>
      <x:c r="X245" s="6" t="str">
        <x:v>OE 1</x:v>
      </x:c>
      <x:c r="Y245" s="6" t="str">
        <x:v>Ordenar el territorio y hacer un uso racional del suelo</x:v>
      </x:c>
      <x:c r="Z245" s="6" t="str">
        <x:v>OE 1, OE 3</x:v>
      </x:c>
      <x:c r="AA245" s="6" t="n">
        <x:v>1</x:v>
      </x:c>
      <x:c r="AB245" s="6" t="n">
        <x:v>0</x:v>
      </x:c>
      <x:c r="AC245" s="6" t="n">
        <x:v>1</x:v>
      </x:c>
      <x:c r="AD245" s="6" t="n">
        <x:v>0</x:v>
      </x:c>
      <x:c r="AE245" s="6" t="n">
        <x:v>0</x:v>
      </x:c>
      <x:c r="AF245" s="6" t="n">
        <x:v>0</x:v>
      </x:c>
      <x:c r="AG245" s="6" t="n">
        <x:v>0</x:v>
      </x:c>
      <x:c r="AH245" s="6" t="n">
        <x:v>0</x:v>
      </x:c>
      <x:c r="AI245" s="6" t="n">
        <x:v>0</x:v>
      </x:c>
      <x:c r="AJ245" s="6" t="n">
        <x:v>0</x:v>
      </x:c>
    </x:row>
    <x:row r="246">
      <x:c r="A246" s="6" t="n">
        <x:v>245</x:v>
      </x:c>
      <x:c r="B246" s="6" t="n">
        <x:v>2</x:v>
      </x:c>
      <x:c r="C246" s="6" t="str">
        <x:v>dataset_csv_comparativo</x:v>
      </x:c>
      <x:c r="D246" s="6" t="str">
        <x:v>Ibeas de Juarros (municipio)</x:v>
      </x:c>
      <x:c r="E246" s="6" t="str">
        <x:v>Dataset comparativo multicriterio</x:v>
      </x:c>
      <x:c r="F246" s="6" t="str">
        <x:v>Indicadores comparativos con mediana y cuartiles</x:v>
      </x:c>
      <x:c r="G246" s="6" t="str">
        <x:v>Proporción de paro femenino</x:v>
      </x:c>
      <x:c r="H246" s="6" t="n">
        <x:v>63.4615384615385</x:v>
      </x:c>
      <x:c r="I246" s="6"/>
      <x:c r="J246" s="6" t="str">
        <x:v>porcentaje</x:v>
      </x:c>
      <x:c r="K246" s="6" t="n">
        <x:v>57.22</x:v>
      </x:c>
      <x:c r="L246" s="6" t="n">
        <x:v>46.34</x:v>
      </x:c>
      <x:c r="M246" s="6" t="n">
        <x:v>65.7</x:v>
      </x:c>
      <x:c r="N246" s="6" t="n">
        <x:v>0.3223935155753359</x:v>
      </x:c>
      <x:c r="O246" s="6" t="n">
        <x:v>2</x:v>
      </x:c>
      <x:c r="P246" s="6" t="n">
        <x:v>1</x:v>
      </x:c>
      <x:c r="Q246" s="6" t="n">
        <x:v>1</x:v>
      </x:c>
      <x:c r="R246" s="6" t="n">
        <x:v>0.3223935155753359</x:v>
      </x:c>
      <x:c r="S246" s="6" t="str">
        <x:v>Disponible</x:v>
      </x:c>
      <x:c r="T246" s="6" t="str">
        <x:v>Indicador comparativo con referencia estadística (mediana y cuartiles).</x:v>
      </x:c>
      <x:c r="U246" s="6" t="str">
        <x:v>CSV maestro AU_DANA_dataset_master_v1_Dataset_Taula-2.csv</x:v>
      </x:c>
      <x:c r="V246" s="6" t="str">
        <x:v>AU_DANA_dataset_master_v1_Dataset_Taula-2.csv</x:v>
      </x:c>
      <x:c r="W246" s="6"/>
      <x:c r="X246" s="6" t="str">
        <x:v>OE 10</x:v>
      </x:c>
      <x:c r="Y246" s="6" t="str">
        <x:v>Mejorar los instrumentos de intervención y la gobernanza</x:v>
      </x:c>
      <x:c r="Z246" s="6" t="str">
        <x:v>OE 7, OE 10</x:v>
      </x:c>
      <x:c r="AA246" s="6" t="n">
        <x:v>0</x:v>
      </x:c>
      <x:c r="AB246" s="6" t="n">
        <x:v>0</x:v>
      </x:c>
      <x:c r="AC246" s="6" t="n">
        <x:v>0</x:v>
      </x:c>
      <x:c r="AD246" s="6" t="n">
        <x:v>0</x:v>
      </x:c>
      <x:c r="AE246" s="6" t="n">
        <x:v>0</x:v>
      </x:c>
      <x:c r="AF246" s="6" t="n">
        <x:v>0</x:v>
      </x:c>
      <x:c r="AG246" s="6" t="n">
        <x:v>1</x:v>
      </x:c>
      <x:c r="AH246" s="6" t="n">
        <x:v>0</x:v>
      </x:c>
      <x:c r="AI246" s="6" t="n">
        <x:v>0</x:v>
      </x:c>
      <x:c r="AJ246" s="6" t="n">
        <x:v>1</x:v>
      </x:c>
    </x:row>
    <x:row r="247">
      <x:c r="A247" s="6" t="n">
        <x:v>246</x:v>
      </x:c>
      <x:c r="B247" s="6" t="n">
        <x:v>2</x:v>
      </x:c>
      <x:c r="C247" s="6" t="str">
        <x:v>dataset_csv_comparativo</x:v>
      </x:c>
      <x:c r="D247" s="6" t="str">
        <x:v>Ibeas de Juarros (municipio)</x:v>
      </x:c>
      <x:c r="E247" s="6" t="str">
        <x:v>Dataset comparativo multicriterio</x:v>
      </x:c>
      <x:c r="F247" s="6" t="str">
        <x:v>Indicadores comparativos con mediana y cuartiles</x:v>
      </x:c>
      <x:c r="G247" s="6" t="str">
        <x:v>Establecimientos en sector servicios</x:v>
      </x:c>
      <x:c r="H247" s="6" t="n">
        <x:v>70.7</x:v>
      </x:c>
      <x:c r="I247" s="6"/>
      <x:c r="J247" s="6" t="str">
        <x:v>porcentaje</x:v>
      </x:c>
      <x:c r="K247" s="6" t="n">
        <x:v>62.5</x:v>
      </x:c>
      <x:c r="L247" s="6" t="n">
        <x:v>50</x:v>
      </x:c>
      <x:c r="M247" s="6" t="n">
        <x:v>75.9</x:v>
      </x:c>
      <x:c r="N247" s="6" t="n">
        <x:v>0.3166023166023166</x:v>
      </x:c>
      <x:c r="O247" s="6" t="n">
        <x:v>2</x:v>
      </x:c>
      <x:c r="P247" s="6" t="n">
        <x:v>1</x:v>
      </x:c>
      <x:c r="Q247" s="6" t="n">
        <x:v>0</x:v>
      </x:c>
      <x:c r="R247" s="6" t="n">
        <x:v>0</x:v>
      </x:c>
      <x:c r="S247" s="6" t="str">
        <x:v>Disponible</x:v>
      </x:c>
      <x:c r="T247" s="6" t="str">
        <x:v>Indicador comparativo con referencia estadística (mediana y cuartiles).</x:v>
      </x:c>
      <x:c r="U247" s="6" t="str">
        <x:v>CSV maestro AU_DANA_dataset_master_v1_Dataset_Taula-2.csv</x:v>
      </x:c>
      <x:c r="V247" s="6" t="str">
        <x:v>AU_DANA_dataset_master_v1_Dataset_Taula-2.csv</x:v>
      </x:c>
      <x:c r="W247" s="6"/>
      <x:c r="X247" s="6" t="str">
        <x:v>OE 7</x:v>
      </x:c>
      <x:c r="Y247" s="6" t="str">
        <x:v>Impulsar y favorecer la economía urbana</x:v>
      </x:c>
      <x:c r="Z247" s="6" t="str">
        <x:v>OE 7</x:v>
      </x:c>
      <x:c r="AA247" s="6" t="n">
        <x:v>0</x:v>
      </x:c>
      <x:c r="AB247" s="6" t="n">
        <x:v>0</x:v>
      </x:c>
      <x:c r="AC247" s="6" t="n">
        <x:v>0</x:v>
      </x:c>
      <x:c r="AD247" s="6" t="n">
        <x:v>0</x:v>
      </x:c>
      <x:c r="AE247" s="6" t="n">
        <x:v>0</x:v>
      </x:c>
      <x:c r="AF247" s="6" t="n">
        <x:v>0</x:v>
      </x:c>
      <x:c r="AG247" s="6" t="n">
        <x:v>1</x:v>
      </x:c>
      <x:c r="AH247" s="6" t="n">
        <x:v>0</x:v>
      </x:c>
      <x:c r="AI247" s="6" t="n">
        <x:v>0</x:v>
      </x:c>
      <x:c r="AJ247" s="6" t="n">
        <x:v>0</x:v>
      </x:c>
    </x:row>
    <x:row r="248">
      <x:c r="A248" s="6" t="n">
        <x:v>247</x:v>
      </x:c>
      <x:c r="B248" s="6" t="n">
        <x:v>2</x:v>
      </x:c>
      <x:c r="C248" s="6" t="str">
        <x:v>dataset_csv_comparativo</x:v>
      </x:c>
      <x:c r="D248" s="6" t="str">
        <x:v>Ibeas de Juarros (municipio)</x:v>
      </x:c>
      <x:c r="E248" s="6" t="str">
        <x:v>Dataset comparativo multicriterio</x:v>
      </x:c>
      <x:c r="F248" s="6" t="str">
        <x:v>Indicadores comparativos con mediana y cuartiles</x:v>
      </x:c>
      <x:c r="G248" s="6" t="str">
        <x:v>Superficie de cobertura artificial por municipio</x:v>
      </x:c>
      <x:c r="H248" s="6" t="n">
        <x:v>0.862328</x:v>
      </x:c>
      <x:c r="I248" s="6"/>
      <x:c r="J248" s="6" t="str">
        <x:v>porcentaje</x:v>
      </x:c>
      <x:c r="K248" s="6" t="n">
        <x:v>0.42</x:v>
      </x:c>
      <x:c r="L248" s="6" t="n">
        <x:v>0</x:v>
      </x:c>
      <x:c r="M248" s="6" t="n">
        <x:v>1.67</x:v>
      </x:c>
      <x:c r="N248" s="6" t="n">
        <x:v>0.2648670658682635</x:v>
      </x:c>
      <x:c r="O248" s="6" t="n">
        <x:v>2</x:v>
      </x:c>
      <x:c r="P248" s="6" t="n">
        <x:v>1</x:v>
      </x:c>
      <x:c r="Q248" s="6" t="n">
        <x:v>0</x:v>
      </x:c>
      <x:c r="R248" s="6" t="n">
        <x:v>0</x:v>
      </x:c>
      <x:c r="S248" s="6" t="str">
        <x:v>Disponible</x:v>
      </x:c>
      <x:c r="T248" s="6" t="str">
        <x:v>Indicador comparativo con referencia estadística (mediana y cuartiles).</x:v>
      </x:c>
      <x:c r="U248" s="6" t="str">
        <x:v>CSV maestro AU_DANA_dataset_master_v1_Dataset_Taula-2.csv</x:v>
      </x:c>
      <x:c r="V248" s="6" t="str">
        <x:v>AU_DANA_dataset_master_v1_Dataset_Taula-2.csv</x:v>
      </x:c>
      <x:c r="W248" s="6"/>
      <x:c r="X248" s="6" t="str">
        <x:v>OE 10</x:v>
      </x:c>
      <x:c r="Y248" s="6" t="str">
        <x:v>Mejorar los instrumentos de intervención y la gobernanza</x:v>
      </x:c>
      <x:c r="Z248" s="6" t="str">
        <x:v>OE 1, OE 10</x:v>
      </x:c>
      <x:c r="AA248" s="6" t="n">
        <x:v>1</x:v>
      </x:c>
      <x:c r="AB248" s="6" t="n">
        <x:v>0</x:v>
      </x:c>
      <x:c r="AC248" s="6" t="n">
        <x:v>0</x:v>
      </x:c>
      <x:c r="AD248" s="6" t="n">
        <x:v>0</x:v>
      </x:c>
      <x:c r="AE248" s="6" t="n">
        <x:v>0</x:v>
      </x:c>
      <x:c r="AF248" s="6" t="n">
        <x:v>0</x:v>
      </x:c>
      <x:c r="AG248" s="6" t="n">
        <x:v>0</x:v>
      </x:c>
      <x:c r="AH248" s="6" t="n">
        <x:v>0</x:v>
      </x:c>
      <x:c r="AI248" s="6" t="n">
        <x:v>0</x:v>
      </x:c>
      <x:c r="AJ248" s="6" t="n">
        <x:v>1</x:v>
      </x:c>
    </x:row>
    <x:row r="249">
      <x:c r="A249" s="6" t="n">
        <x:v>248</x:v>
      </x:c>
      <x:c r="B249" s="6" t="n">
        <x:v>2</x:v>
      </x:c>
      <x:c r="C249" s="6" t="str">
        <x:v>dataset_csv_comparativo</x:v>
      </x:c>
      <x:c r="D249" s="6" t="str">
        <x:v>Ibeas de Juarros (municipio)</x:v>
      </x:c>
      <x:c r="E249" s="6" t="str">
        <x:v>Dataset comparativo multicriterio</x:v>
      </x:c>
      <x:c r="F249" s="6" t="str">
        <x:v>Indicadores comparativos con mediana y cuartiles</x:v>
      </x:c>
      <x:c r="G249" s="6" t="str">
        <x:v>Porcentaje de motocicletas</x:v>
      </x:c>
      <x:c r="H249" s="6" t="n">
        <x:v>8.87656033287101</x:v>
      </x:c>
      <x:c r="I249" s="6"/>
      <x:c r="J249" s="6" t="str">
        <x:v>porcentaje</x:v>
      </x:c>
      <x:c r="K249" s="6" t="n">
        <x:v>7.75</x:v>
      </x:c>
      <x:c r="L249" s="6" t="n">
        <x:v>5.7</x:v>
      </x:c>
      <x:c r="M249" s="6" t="n">
        <x:v>10.3</x:v>
      </x:c>
      <x:c r="N249" s="6" t="n">
        <x:v>0.24490442018935</x:v>
      </x:c>
      <x:c r="O249" s="6" t="n">
        <x:v>2</x:v>
      </x:c>
      <x:c r="P249" s="6" t="n">
        <x:v>1</x:v>
      </x:c>
      <x:c r="Q249" s="6" t="n">
        <x:v>0</x:v>
      </x:c>
      <x:c r="R249" s="6" t="n">
        <x:v>0</x:v>
      </x:c>
      <x:c r="S249" s="6" t="str">
        <x:v>Disponible</x:v>
      </x:c>
      <x:c r="T249" s="6" t="str">
        <x:v>Indicador comparativo con referencia estadística (mediana y cuartiles).</x:v>
      </x:c>
      <x:c r="U249" s="6" t="str">
        <x:v>CSV maestro AU_DANA_dataset_master_v1_Dataset_Taula-2.csv</x:v>
      </x:c>
      <x:c r="V249" s="6" t="str">
        <x:v>AU_DANA_dataset_master_v1_Dataset_Taula-2.csv</x:v>
      </x:c>
      <x:c r="W249" s="6"/>
      <x:c r="X249" s="6" t="str">
        <x:v>OE 5</x:v>
      </x:c>
      <x:c r="Y249" s="6" t="str">
        <x:v>Favorecer la proximidad y la movilidad sostenible</x:v>
      </x:c>
      <x:c r="Z249" s="6" t="str">
        <x:v>OE 5</x:v>
      </x:c>
      <x:c r="AA249" s="6" t="n">
        <x:v>0</x:v>
      </x:c>
      <x:c r="AB249" s="6" t="n">
        <x:v>0</x:v>
      </x:c>
      <x:c r="AC249" s="6" t="n">
        <x:v>0</x:v>
      </x:c>
      <x:c r="AD249" s="6" t="n">
        <x:v>0</x:v>
      </x:c>
      <x:c r="AE249" s="6" t="n">
        <x:v>1</x:v>
      </x:c>
      <x:c r="AF249" s="6" t="n">
        <x:v>0</x:v>
      </x:c>
      <x:c r="AG249" s="6" t="n">
        <x:v>0</x:v>
      </x:c>
      <x:c r="AH249" s="6" t="n">
        <x:v>0</x:v>
      </x:c>
      <x:c r="AI249" s="6" t="n">
        <x:v>0</x:v>
      </x:c>
      <x:c r="AJ249" s="6" t="n">
        <x:v>0</x:v>
      </x:c>
    </x:row>
    <x:row r="250">
      <x:c r="A250" s="6" t="n">
        <x:v>249</x:v>
      </x:c>
      <x:c r="B250" s="6" t="n">
        <x:v>2</x:v>
      </x:c>
      <x:c r="C250" s="6" t="str">
        <x:v>dataset_csv_comparativo</x:v>
      </x:c>
      <x:c r="D250" s="6" t="str">
        <x:v>Ibeas de Juarros (municipio)</x:v>
      </x:c>
      <x:c r="E250" s="6" t="str">
        <x:v>Dataset comparativo multicriterio</x:v>
      </x:c>
      <x:c r="F250" s="6" t="str">
        <x:v>Indicadores comparativos con mediana y cuartiles</x:v>
      </x:c>
      <x:c r="G250" s="6" t="str">
        <x:v>a Edificios con una vivienda</x:v>
      </x:c>
      <x:c r="H250" s="6" t="n">
        <x:v>83.372365339578</x:v>
      </x:c>
      <x:c r="I250" s="6"/>
      <x:c r="J250" s="6" t="str">
        <x:v>porcentaje</x:v>
      </x:c>
      <x:c r="K250" s="6" t="n">
        <x:v>77.15</x:v>
      </x:c>
      <x:c r="L250" s="6" t="n">
        <x:v>60.63</x:v>
      </x:c>
      <x:c r="M250" s="6" t="n">
        <x:v>86.18</x:v>
      </x:c>
      <x:c r="N250" s="6" t="n">
        <x:v>0.2435368038973772</x:v>
      </x:c>
      <x:c r="O250" s="6" t="n">
        <x:v>2</x:v>
      </x:c>
      <x:c r="P250" s="6" t="n">
        <x:v>1</x:v>
      </x:c>
      <x:c r="Q250" s="6" t="n">
        <x:v>0</x:v>
      </x:c>
      <x:c r="R250" s="6" t="n">
        <x:v>0</x:v>
      </x:c>
      <x:c r="S250" s="6" t="str">
        <x:v>Disponible</x:v>
      </x:c>
      <x:c r="T250" s="6" t="str">
        <x:v>Indicador comparativo con referencia estadística (mediana y cuartiles).</x:v>
      </x:c>
      <x:c r="U250" s="6" t="str">
        <x:v>CSV maestro AU_DANA_dataset_master_v1_Dataset_Taula-2.csv</x:v>
      </x:c>
      <x:c r="V250" s="6" t="str">
        <x:v>AU_DANA_dataset_master_v1_Dataset_Taula-2.csv</x:v>
      </x:c>
      <x:c r="W250" s="6"/>
      <x:c r="X250" s="6" t="str">
        <x:v>OE 8</x:v>
      </x:c>
      <x:c r="Y250" s="6" t="str">
        <x:v>Garantizar el acceso a la vivienda</x:v>
      </x:c>
      <x:c r="Z250" s="6" t="str">
        <x:v>OE 8</x:v>
      </x:c>
      <x:c r="AA250" s="6" t="n">
        <x:v>0</x:v>
      </x:c>
      <x:c r="AB250" s="6" t="n">
        <x:v>0</x:v>
      </x:c>
      <x:c r="AC250" s="6" t="n">
        <x:v>0</x:v>
      </x:c>
      <x:c r="AD250" s="6" t="n">
        <x:v>0</x:v>
      </x:c>
      <x:c r="AE250" s="6" t="n">
        <x:v>0</x:v>
      </x:c>
      <x:c r="AF250" s="6" t="n">
        <x:v>0</x:v>
      </x:c>
      <x:c r="AG250" s="6" t="n">
        <x:v>0</x:v>
      </x:c>
      <x:c r="AH250" s="6" t="n">
        <x:v>1</x:v>
      </x:c>
      <x:c r="AI250" s="6" t="n">
        <x:v>0</x:v>
      </x:c>
      <x:c r="AJ250" s="6" t="n">
        <x:v>0</x:v>
      </x:c>
    </x:row>
    <x:row r="251">
      <x:c r="A251" s="6" t="n">
        <x:v>250</x:v>
      </x:c>
      <x:c r="B251" s="6" t="n">
        <x:v>2</x:v>
      </x:c>
      <x:c r="C251" s="6" t="str">
        <x:v>dataset_csv_comparativo</x:v>
      </x:c>
      <x:c r="D251" s="6" t="str">
        <x:v>Ibeas de Juarros (municipio)</x:v>
      </x:c>
      <x:c r="E251" s="6" t="str">
        <x:v>Dataset comparativo multicriterio</x:v>
      </x:c>
      <x:c r="F251" s="6" t="str">
        <x:v>Indicadores comparativos con mediana y cuartiles</x:v>
      </x:c>
      <x:c r="G251" s="6" t="str">
        <x:v>Porcentaje de superficie de infraestructuras de transporte respecto al término municipal</x:v>
      </x:c>
      <x:c r="H251" s="6" t="n">
        <x:v>2.785694</x:v>
      </x:c>
      <x:c r="I251" s="6"/>
      <x:c r="J251" s="6" t="str">
        <x:v>porcentaje</x:v>
      </x:c>
      <x:c r="K251" s="6" t="n">
        <x:v>2.4</x:v>
      </x:c>
      <x:c r="L251" s="6" t="n">
        <x:v>1.63</x:v>
      </x:c>
      <x:c r="M251" s="6" t="n">
        <x:v>3.48</x:v>
      </x:c>
      <x:c r="N251" s="6" t="n">
        <x:v>0.2084832432432432</x:v>
      </x:c>
      <x:c r="O251" s="6" t="n">
        <x:v>2</x:v>
      </x:c>
      <x:c r="P251" s="6" t="n">
        <x:v>1</x:v>
      </x:c>
      <x:c r="Q251" s="6" t="n">
        <x:v>0</x:v>
      </x:c>
      <x:c r="R251" s="6" t="n">
        <x:v>0</x:v>
      </x:c>
      <x:c r="S251" s="6" t="str">
        <x:v>Disponible</x:v>
      </x:c>
      <x:c r="T251" s="6" t="str">
        <x:v>Indicador comparativo con referencia estadística (mediana y cuartiles).</x:v>
      </x:c>
      <x:c r="U251" s="6" t="str">
        <x:v>CSV maestro AU_DANA_dataset_master_v1_Dataset_Taula-2.csv</x:v>
      </x:c>
      <x:c r="V251" s="6" t="str">
        <x:v>AU_DANA_dataset_master_v1_Dataset_Taula-2.csv</x:v>
      </x:c>
      <x:c r="W251" s="6"/>
      <x:c r="X251" s="6" t="str">
        <x:v>OE 5</x:v>
      </x:c>
      <x:c r="Y251" s="6" t="str">
        <x:v>Favorecer la proximidad y la movilidad sostenible</x:v>
      </x:c>
      <x:c r="Z251" s="6" t="str">
        <x:v>OE 5</x:v>
      </x:c>
      <x:c r="AA251" s="6" t="n">
        <x:v>0</x:v>
      </x:c>
      <x:c r="AB251" s="6" t="n">
        <x:v>0</x:v>
      </x:c>
      <x:c r="AC251" s="6" t="n">
        <x:v>0</x:v>
      </x:c>
      <x:c r="AD251" s="6" t="n">
        <x:v>0</x:v>
      </x:c>
      <x:c r="AE251" s="6" t="n">
        <x:v>1</x:v>
      </x:c>
      <x:c r="AF251" s="6" t="n">
        <x:v>0</x:v>
      </x:c>
      <x:c r="AG251" s="6" t="n">
        <x:v>0</x:v>
      </x:c>
      <x:c r="AH251" s="6" t="n">
        <x:v>0</x:v>
      </x:c>
      <x:c r="AI251" s="6" t="n">
        <x:v>0</x:v>
      </x:c>
      <x:c r="AJ251" s="6" t="n">
        <x:v>0</x:v>
      </x:c>
    </x:row>
    <x:row r="252">
      <x:c r="A252" s="6" t="n">
        <x:v>251</x:v>
      </x:c>
      <x:c r="B252" s="6" t="n">
        <x:v>2</x:v>
      </x:c>
      <x:c r="C252" s="6" t="str">
        <x:v>dataset_csv_comparativo</x:v>
      </x:c>
      <x:c r="D252" s="6" t="str">
        <x:v>Ibeas de Juarros (municipio)</x:v>
      </x:c>
      <x:c r="E252" s="6" t="str">
        <x:v>Dataset comparativo multicriterio</x:v>
      </x:c>
      <x:c r="F252" s="6" t="str">
        <x:v>Indicadores comparativos con mediana y cuartiles</x:v>
      </x:c>
      <x:c r="G252" s="6" t="str">
        <x:v>Densidad de viviendas previstas en las áreas de suelo de desarrollo</x:v>
      </x:c>
      <x:c r="H252" s="6" t="n">
        <x:v>21.020796580204</x:v>
      </x:c>
      <x:c r="I252" s="6"/>
      <x:c r="J252" s="6" t="str">
        <x:v>viviendas por ha</x:v>
      </x:c>
      <x:c r="K252" s="6" t="n">
        <x:v>16.72</x:v>
      </x:c>
      <x:c r="L252" s="6" t="n">
        <x:v>7.6</x:v>
      </x:c>
      <x:c r="M252" s="6" t="n">
        <x:v>28.96</x:v>
      </x:c>
      <x:c r="N252" s="6" t="n">
        <x:v>0.2013481545039326</x:v>
      </x:c>
      <x:c r="O252" s="6" t="n">
        <x:v>2</x:v>
      </x:c>
      <x:c r="P252" s="6" t="n">
        <x:v>1</x:v>
      </x:c>
      <x:c r="Q252" s="6" t="n">
        <x:v>0</x:v>
      </x:c>
      <x:c r="R252" s="6" t="n">
        <x:v>0</x:v>
      </x:c>
      <x:c r="S252" s="6" t="str">
        <x:v>Disponible</x:v>
      </x:c>
      <x:c r="T252" s="6" t="str">
        <x:v>Indicador comparativo con referencia estadística (mediana y cuartiles).</x:v>
      </x:c>
      <x:c r="U252" s="6" t="str">
        <x:v>CSV maestro AU_DANA_dataset_master_v1_Dataset_Taula-2.csv</x:v>
      </x:c>
      <x:c r="V252" s="6" t="str">
        <x:v>AU_DANA_dataset_master_v1_Dataset_Taula-2.csv</x:v>
      </x:c>
      <x:c r="W252" s="6"/>
      <x:c r="X252" s="6" t="str">
        <x:v>OE 8</x:v>
      </x:c>
      <x:c r="Y252" s="6" t="str">
        <x:v>Garantizar el acceso a la vivienda</x:v>
      </x:c>
      <x:c r="Z252" s="6" t="str">
        <x:v>OE 1, OE 8</x:v>
      </x:c>
      <x:c r="AA252" s="6" t="n">
        <x:v>1</x:v>
      </x:c>
      <x:c r="AB252" s="6" t="n">
        <x:v>0</x:v>
      </x:c>
      <x:c r="AC252" s="6" t="n">
        <x:v>0</x:v>
      </x:c>
      <x:c r="AD252" s="6" t="n">
        <x:v>0</x:v>
      </x:c>
      <x:c r="AE252" s="6" t="n">
        <x:v>0</x:v>
      </x:c>
      <x:c r="AF252" s="6" t="n">
        <x:v>0</x:v>
      </x:c>
      <x:c r="AG252" s="6" t="n">
        <x:v>0</x:v>
      </x:c>
      <x:c r="AH252" s="6" t="n">
        <x:v>1</x:v>
      </x:c>
      <x:c r="AI252" s="6" t="n">
        <x:v>0</x:v>
      </x:c>
      <x:c r="AJ252" s="6" t="n">
        <x:v>0</x:v>
      </x:c>
    </x:row>
    <x:row r="253">
      <x:c r="A253" s="6" t="n">
        <x:v>252</x:v>
      </x:c>
      <x:c r="B253" s="6" t="n">
        <x:v>2</x:v>
      </x:c>
      <x:c r="C253" s="6" t="str">
        <x:v>dataset_csv_comparativo</x:v>
      </x:c>
      <x:c r="D253" s="6" t="str">
        <x:v>Ibeas de Juarros (municipio)</x:v>
      </x:c>
      <x:c r="E253" s="6" t="str">
        <x:v>Dataset comparativo multicriterio</x:v>
      </x:c>
      <x:c r="F253" s="6" t="str">
        <x:v>Indicadores comparativos con mediana y cuartiles</x:v>
      </x:c>
      <x:c r="G253" s="6" t="str">
        <x:v>Fecha de la figura de Planeamiento urbanístico vigente en el municipio</x:v>
      </x:c>
      <x:c r="H253" s="6" t="n">
        <x:v>2003</x:v>
      </x:c>
      <x:c r="I253" s="6"/>
      <x:c r="J253" s="6" t="str">
        <x:v>ano</x:v>
      </x:c>
      <x:c r="K253" s="6" t="n">
        <x:v>1998</x:v>
      </x:c>
      <x:c r="L253" s="6" t="n">
        <x:v>1982</x:v>
      </x:c>
      <x:c r="M253" s="6" t="n">
        <x:v>2008</x:v>
      </x:c>
      <x:c r="N253" s="6" t="n">
        <x:v>0.1923076923076923</x:v>
      </x:c>
      <x:c r="O253" s="6" t="n">
        <x:v>2</x:v>
      </x:c>
      <x:c r="P253" s="6" t="n">
        <x:v>1</x:v>
      </x:c>
      <x:c r="Q253" s="6" t="n">
        <x:v>0</x:v>
      </x:c>
      <x:c r="R253" s="6" t="n">
        <x:v>0</x:v>
      </x:c>
      <x:c r="S253" s="6" t="str">
        <x:v>Disponible</x:v>
      </x:c>
      <x:c r="T253" s="6" t="str">
        <x:v>Indicador comparativo con referencia estadística (mediana y cuartiles).</x:v>
      </x:c>
      <x:c r="U253" s="6" t="str">
        <x:v>CSV maestro AU_DANA_dataset_master_v1_Dataset_Taula-2.csv</x:v>
      </x:c>
      <x:c r="V253" s="6" t="str">
        <x:v>AU_DANA_dataset_master_v1_Dataset_Taula-2.csv</x:v>
      </x:c>
      <x:c r="W253" s="6"/>
      <x:c r="X253" s="6" t="str">
        <x:v>OE 10</x:v>
      </x:c>
      <x:c r="Y253" s="6" t="str">
        <x:v>Mejorar los instrumentos de intervención y la gobernanza</x:v>
      </x:c>
      <x:c r="Z253" s="6" t="str">
        <x:v>OE 1, OE 10</x:v>
      </x:c>
      <x:c r="AA253" s="6" t="n">
        <x:v>1</x:v>
      </x:c>
      <x:c r="AB253" s="6" t="n">
        <x:v>0</x:v>
      </x:c>
      <x:c r="AC253" s="6" t="n">
        <x:v>0</x:v>
      </x:c>
      <x:c r="AD253" s="6" t="n">
        <x:v>0</x:v>
      </x:c>
      <x:c r="AE253" s="6" t="n">
        <x:v>0</x:v>
      </x:c>
      <x:c r="AF253" s="6" t="n">
        <x:v>0</x:v>
      </x:c>
      <x:c r="AG253" s="6" t="n">
        <x:v>0</x:v>
      </x:c>
      <x:c r="AH253" s="6" t="n">
        <x:v>0</x:v>
      </x:c>
      <x:c r="AI253" s="6" t="n">
        <x:v>0</x:v>
      </x:c>
      <x:c r="AJ253" s="6" t="n">
        <x:v>1</x:v>
      </x:c>
    </x:row>
    <x:row r="254">
      <x:c r="A254" s="6" t="n">
        <x:v>253</x:v>
      </x:c>
      <x:c r="B254" s="6" t="n">
        <x:v>2</x:v>
      </x:c>
      <x:c r="C254" s="6" t="str">
        <x:v>dataset_csv_comparativo</x:v>
      </x:c>
      <x:c r="D254" s="6" t="str">
        <x:v>Ibeas de Juarros (municipio)</x:v>
      </x:c>
      <x:c r="E254" s="6" t="str">
        <x:v>Dataset comparativo multicriterio</x:v>
      </x:c>
      <x:c r="F254" s="6" t="str">
        <x:v>Indicadores comparativos con mediana y cuartiles</x:v>
      </x:c>
      <x:c r="G254" s="6" t="str">
        <x:v>Porcentaje de áreas de suelo en desarrollo de uso actividades económica (industrial o terciario) respecto al total de suelo urbano</x:v>
      </x:c>
      <x:c r="H254" s="6" t="n">
        <x:v>0.8251352857639</x:v>
      </x:c>
      <x:c r="I254" s="6"/>
      <x:c r="J254" s="6" t="str">
        <x:v>porcentaje</x:v>
      </x:c>
      <x:c r="K254" s="6" t="n">
        <x:v>0</x:v>
      </x:c>
      <x:c r="L254" s="6" t="n">
        <x:v>0</x:v>
      </x:c>
      <x:c r="M254" s="6" t="n">
        <x:v>4.82</x:v>
      </x:c>
      <x:c r="N254" s="6" t="n">
        <x:v>0.1711898933120124</x:v>
      </x:c>
      <x:c r="O254" s="6" t="n">
        <x:v>2</x:v>
      </x:c>
      <x:c r="P254" s="6" t="n">
        <x:v>1</x:v>
      </x:c>
      <x:c r="Q254" s="6" t="n">
        <x:v>0</x:v>
      </x:c>
      <x:c r="R254" s="6" t="n">
        <x:v>0</x:v>
      </x:c>
      <x:c r="S254" s="6" t="str">
        <x:v>Disponible</x:v>
      </x:c>
      <x:c r="T254" s="6" t="str">
        <x:v>Indicador comparativo con referencia estadística (mediana y cuartiles).</x:v>
      </x:c>
      <x:c r="U254" s="6" t="str">
        <x:v>CSV maestro AU_DANA_dataset_master_v1_Dataset_Taula-2.csv</x:v>
      </x:c>
      <x:c r="V254" s="6" t="str">
        <x:v>AU_DANA_dataset_master_v1_Dataset_Taula-2.csv</x:v>
      </x:c>
      <x:c r="W254" s="6"/>
      <x:c r="X254" s="6" t="str">
        <x:v>OE 1</x:v>
      </x:c>
      <x:c r="Y254" s="6" t="str">
        <x:v>Ordenar el territorio y hacer un uso racional del suelo</x:v>
      </x:c>
      <x:c r="Z254" s="6" t="str">
        <x:v>OE 1, OE 7</x:v>
      </x:c>
      <x:c r="AA254" s="6" t="n">
        <x:v>1</x:v>
      </x:c>
      <x:c r="AB254" s="6" t="n">
        <x:v>0</x:v>
      </x:c>
      <x:c r="AC254" s="6" t="n">
        <x:v>0</x:v>
      </x:c>
      <x:c r="AD254" s="6" t="n">
        <x:v>0</x:v>
      </x:c>
      <x:c r="AE254" s="6" t="n">
        <x:v>0</x:v>
      </x:c>
      <x:c r="AF254" s="6" t="n">
        <x:v>0</x:v>
      </x:c>
      <x:c r="AG254" s="6" t="n">
        <x:v>1</x:v>
      </x:c>
      <x:c r="AH254" s="6" t="n">
        <x:v>0</x:v>
      </x:c>
      <x:c r="AI254" s="6" t="n">
        <x:v>0</x:v>
      </x:c>
      <x:c r="AJ254" s="6" t="n">
        <x:v>0</x:v>
      </x:c>
    </x:row>
    <x:row r="255">
      <x:c r="A255" s="6" t="n">
        <x:v>254</x:v>
      </x:c>
      <x:c r="B255" s="6" t="n">
        <x:v>2</x:v>
      </x:c>
      <x:c r="C255" s="6" t="str">
        <x:v>dataset_csv_comparativo</x:v>
      </x:c>
      <x:c r="D255" s="6" t="str">
        <x:v>Ibeas de Juarros (municipio)</x:v>
      </x:c>
      <x:c r="E255" s="6" t="str">
        <x:v>Dataset comparativo multicriterio</x:v>
      </x:c>
      <x:c r="F255" s="6" t="str">
        <x:v>Indicadores comparativos con mediana y cuartiles</x:v>
      </x:c>
      <x:c r="G255" s="6" t="str">
        <x:v>Porcentaje de vivienda turística</x:v>
      </x:c>
      <x:c r="H255" s="6" t="n">
        <x:v>0.363333333333</x:v>
      </x:c>
      <x:c r="I255" s="6"/>
      <x:c r="J255" s="6" t="str">
        <x:v>porcentaje</x:v>
      </x:c>
      <x:c r="K255" s="6" t="n">
        <x:v>0.23</x:v>
      </x:c>
      <x:c r="L255" s="6" t="n">
        <x:v>0</x:v>
      </x:c>
      <x:c r="M255" s="6" t="n">
        <x:v>0.87</x:v>
      </x:c>
      <x:c r="N255" s="6" t="n">
        <x:v>0.1532567049804597</x:v>
      </x:c>
      <x:c r="O255" s="6" t="n">
        <x:v>2</x:v>
      </x:c>
      <x:c r="P255" s="6" t="n">
        <x:v>1</x:v>
      </x:c>
      <x:c r="Q255" s="6" t="n">
        <x:v>1</x:v>
      </x:c>
      <x:c r="R255" s="6" t="n">
        <x:v>0.1532567049804597</x:v>
      </x:c>
      <x:c r="S255" s="6" t="str">
        <x:v>Disponible</x:v>
      </x:c>
      <x:c r="T255" s="6" t="str">
        <x:v>Indicador comparativo con referencia estadística (mediana y cuartiles).</x:v>
      </x:c>
      <x:c r="U255" s="6" t="str">
        <x:v>CSV maestro AU_DANA_dataset_master_v1_Dataset_Taula-2.csv</x:v>
      </x:c>
      <x:c r="V255" s="6" t="str">
        <x:v>AU_DANA_dataset_master_v1_Dataset_Taula-2.csv</x:v>
      </x:c>
      <x:c r="W255" s="6"/>
      <x:c r="X255" s="6" t="str">
        <x:v>OE 8</x:v>
      </x:c>
      <x:c r="Y255" s="6" t="str">
        <x:v>Garantizar el acceso a la vivienda</x:v>
      </x:c>
      <x:c r="Z255" s="6" t="str">
        <x:v>OE 8</x:v>
      </x:c>
      <x:c r="AA255" s="6" t="n">
        <x:v>0</x:v>
      </x:c>
      <x:c r="AB255" s="6" t="n">
        <x:v>0</x:v>
      </x:c>
      <x:c r="AC255" s="6" t="n">
        <x:v>0</x:v>
      </x:c>
      <x:c r="AD255" s="6" t="n">
        <x:v>0</x:v>
      </x:c>
      <x:c r="AE255" s="6" t="n">
        <x:v>0</x:v>
      </x:c>
      <x:c r="AF255" s="6" t="n">
        <x:v>0</x:v>
      </x:c>
      <x:c r="AG255" s="6" t="n">
        <x:v>0</x:v>
      </x:c>
      <x:c r="AH255" s="6" t="n">
        <x:v>1</x:v>
      </x:c>
      <x:c r="AI255" s="6" t="n">
        <x:v>0</x:v>
      </x:c>
      <x:c r="AJ255" s="6" t="n">
        <x:v>0</x:v>
      </x:c>
    </x:row>
    <x:row r="256">
      <x:c r="A256" s="6" t="n">
        <x:v>255</x:v>
      </x:c>
      <x:c r="B256" s="6" t="n">
        <x:v>2</x:v>
      </x:c>
      <x:c r="C256" s="6" t="str">
        <x:v>dataset_csv_comparativo</x:v>
      </x:c>
      <x:c r="D256" s="6" t="str">
        <x:v>Ibeas de Juarros (municipio)</x:v>
      </x:c>
      <x:c r="E256" s="6" t="str">
        <x:v>Dataset comparativo multicriterio</x:v>
      </x:c>
      <x:c r="F256" s="6" t="str">
        <x:v>Indicadores comparativos con mediana y cuartiles</x:v>
      </x:c>
      <x:c r="G256" s="6" t="str">
        <x:v>Trabajadores en sector construcción</x:v>
      </x:c>
      <x:c r="H256" s="6" t="n">
        <x:v>8.8</x:v>
      </x:c>
      <x:c r="I256" s="6"/>
      <x:c r="J256" s="6" t="str">
        <x:v>porcentaje</x:v>
      </x:c>
      <x:c r="K256" s="6" t="n">
        <x:v>7.4</x:v>
      </x:c>
      <x:c r="L256" s="6" t="n">
        <x:v>2.9</x:v>
      </x:c>
      <x:c r="M256" s="6" t="n">
        <x:v>13.3</x:v>
      </x:c>
      <x:c r="N256" s="6" t="n">
        <x:v>0.1346153846153846</x:v>
      </x:c>
      <x:c r="O256" s="6" t="n">
        <x:v>2</x:v>
      </x:c>
      <x:c r="P256" s="6" t="n">
        <x:v>1</x:v>
      </x:c>
      <x:c r="Q256" s="6" t="n">
        <x:v>0</x:v>
      </x:c>
      <x:c r="R256" s="6" t="n">
        <x:v>0</x:v>
      </x:c>
      <x:c r="S256" s="6" t="str">
        <x:v>Disponible</x:v>
      </x:c>
      <x:c r="T256" s="6" t="str">
        <x:v>Indicador comparativo con referencia estadística (mediana y cuartiles).</x:v>
      </x:c>
      <x:c r="U256" s="6" t="str">
        <x:v>CSV maestro AU_DANA_dataset_master_v1_Dataset_Taula-2.csv</x:v>
      </x:c>
      <x:c r="V256" s="6" t="str">
        <x:v>AU_DANA_dataset_master_v1_Dataset_Taula-2.csv</x:v>
      </x:c>
      <x:c r="W256" s="6"/>
      <x:c r="X256" s="6" t="str">
        <x:v>OE 7</x:v>
      </x:c>
      <x:c r="Y256" s="6" t="str">
        <x:v>Impulsar y favorecer la economía urbana</x:v>
      </x:c>
      <x:c r="Z256" s="6" t="str">
        <x:v>OE 7</x:v>
      </x:c>
      <x:c r="AA256" s="6" t="n">
        <x:v>0</x:v>
      </x:c>
      <x:c r="AB256" s="6" t="n">
        <x:v>0</x:v>
      </x:c>
      <x:c r="AC256" s="6" t="n">
        <x:v>0</x:v>
      </x:c>
      <x:c r="AD256" s="6" t="n">
        <x:v>0</x:v>
      </x:c>
      <x:c r="AE256" s="6" t="n">
        <x:v>0</x:v>
      </x:c>
      <x:c r="AF256" s="6" t="n">
        <x:v>0</x:v>
      </x:c>
      <x:c r="AG256" s="6" t="n">
        <x:v>1</x:v>
      </x:c>
      <x:c r="AH256" s="6" t="n">
        <x:v>0</x:v>
      </x:c>
      <x:c r="AI256" s="6" t="n">
        <x:v>0</x:v>
      </x:c>
      <x:c r="AJ256" s="6" t="n">
        <x:v>0</x:v>
      </x:c>
    </x:row>
    <x:row r="257">
      <x:c r="A257" s="6" t="n">
        <x:v>256</x:v>
      </x:c>
      <x:c r="B257" s="6" t="n">
        <x:v>2</x:v>
      </x:c>
      <x:c r="C257" s="6" t="str">
        <x:v>dataset_csv_comparativo</x:v>
      </x:c>
      <x:c r="D257" s="6" t="str">
        <x:v>Ibeas de Juarros (municipio)</x:v>
      </x:c>
      <x:c r="E257" s="6" t="str">
        <x:v>Dataset comparativo multicriterio</x:v>
      </x:c>
      <x:c r="F257" s="6" t="str">
        <x:v>Indicadores comparativos con mediana y cuartiles</x:v>
      </x:c>
      <x:c r="G257" s="6" t="str">
        <x:v>Superficie de zona forestal y dehesas por municipio</x:v>
      </x:c>
      <x:c r="H257" s="6" t="n">
        <x:v>64.40305</x:v>
      </x:c>
      <x:c r="I257" s="6"/>
      <x:c r="J257" s="6" t="str">
        <x:v>porcentaje</x:v>
      </x:c>
      <x:c r="K257" s="6" t="n">
        <x:v>58.88</x:v>
      </x:c>
      <x:c r="L257" s="6" t="n">
        <x:v>26.03</x:v>
      </x:c>
      <x:c r="M257" s="6" t="n">
        <x:v>84.55</x:v>
      </x:c>
      <x:c r="N257" s="6" t="n">
        <x:v>0.094378844839371</x:v>
      </x:c>
      <x:c r="O257" s="6" t="n">
        <x:v>2</x:v>
      </x:c>
      <x:c r="P257" s="6" t="n">
        <x:v>1</x:v>
      </x:c>
      <x:c r="Q257" s="6" t="n">
        <x:v>0</x:v>
      </x:c>
      <x:c r="R257" s="6" t="n">
        <x:v>0</x:v>
      </x:c>
      <x:c r="S257" s="6" t="str">
        <x:v>Disponible</x:v>
      </x:c>
      <x:c r="T257" s="6" t="str">
        <x:v>Indicador comparativo con referencia estadística (mediana y cuartiles).</x:v>
      </x:c>
      <x:c r="U257" s="6" t="str">
        <x:v>CSV maestro AU_DANA_dataset_master_v1_Dataset_Taula-2.csv</x:v>
      </x:c>
      <x:c r="V257" s="6" t="str">
        <x:v>AU_DANA_dataset_master_v1_Dataset_Taula-2.csv</x:v>
      </x:c>
      <x:c r="W257" s="6"/>
      <x:c r="X257" s="6" t="str">
        <x:v>OE 1</x:v>
      </x:c>
      <x:c r="Y257" s="6" t="str">
        <x:v>Ordenar el territorio y hacer un uso racional del suelo</x:v>
      </x:c>
      <x:c r="Z257" s="6" t="str">
        <x:v>OE 1, OE 3</x:v>
      </x:c>
      <x:c r="AA257" s="6" t="n">
        <x:v>1</x:v>
      </x:c>
      <x:c r="AB257" s="6" t="n">
        <x:v>0</x:v>
      </x:c>
      <x:c r="AC257" s="6" t="n">
        <x:v>1</x:v>
      </x:c>
      <x:c r="AD257" s="6" t="n">
        <x:v>0</x:v>
      </x:c>
      <x:c r="AE257" s="6" t="n">
        <x:v>0</x:v>
      </x:c>
      <x:c r="AF257" s="6" t="n">
        <x:v>0</x:v>
      </x:c>
      <x:c r="AG257" s="6" t="n">
        <x:v>0</x:v>
      </x:c>
      <x:c r="AH257" s="6" t="n">
        <x:v>0</x:v>
      </x:c>
      <x:c r="AI257" s="6" t="n">
        <x:v>0</x:v>
      </x:c>
      <x:c r="AJ257" s="6" t="n">
        <x:v>0</x:v>
      </x:c>
    </x:row>
    <x:row r="258">
      <x:c r="A258" s="6" t="n">
        <x:v>257</x:v>
      </x:c>
      <x:c r="B258" s="6" t="n">
        <x:v>2</x:v>
      </x:c>
      <x:c r="C258" s="6" t="str">
        <x:v>dataset_csv_comparativo</x:v>
      </x:c>
      <x:c r="D258" s="6" t="str">
        <x:v>Ibeas de Juarros (municipio)</x:v>
      </x:c>
      <x:c r="E258" s="6" t="str">
        <x:v>Dataset comparativo multicriterio</x:v>
      </x:c>
      <x:c r="F258" s="6" t="str">
        <x:v>Indicadores comparativos con mediana y cuartiles</x:v>
      </x:c>
      <x:c r="G258" s="6" t="str">
        <x:v>Vehículos domiciliados cada 1.000 habitantes</x:v>
      </x:c>
      <x:c r="H258" s="6" t="n">
        <x:v>768.334475668266</x:v>
      </x:c>
      <x:c r="I258" s="6"/>
      <x:c r="J258" s="6" t="str">
        <x:v>vehiculos cada 1000 hab</x:v>
      </x:c>
      <x:c r="K258" s="6" t="n">
        <x:v>750</x:v>
      </x:c>
      <x:c r="L258" s="6" t="n">
        <x:v>664.11</x:v>
      </x:c>
      <x:c r="M258" s="6" t="n">
        <x:v>861.2</x:v>
      </x:c>
      <x:c r="N258" s="6" t="n">
        <x:v>0.0930259052629053</x:v>
      </x:c>
      <x:c r="O258" s="6" t="n">
        <x:v>2</x:v>
      </x:c>
      <x:c r="P258" s="6" t="n">
        <x:v>1</x:v>
      </x:c>
      <x:c r="Q258" s="6" t="n">
        <x:v>0</x:v>
      </x:c>
      <x:c r="R258" s="6" t="n">
        <x:v>0</x:v>
      </x:c>
      <x:c r="S258" s="6" t="str">
        <x:v>Disponible</x:v>
      </x:c>
      <x:c r="T258" s="6" t="str">
        <x:v>Indicador comparativo con referencia estadística (mediana y cuartiles).</x:v>
      </x:c>
      <x:c r="U258" s="6" t="str">
        <x:v>CSV maestro AU_DANA_dataset_master_v1_Dataset_Taula-2.csv</x:v>
      </x:c>
      <x:c r="V258" s="6" t="str">
        <x:v>AU_DANA_dataset_master_v1_Dataset_Taula-2.csv</x:v>
      </x:c>
      <x:c r="W258" s="6"/>
      <x:c r="X258" s="6" t="str">
        <x:v>OE 5</x:v>
      </x:c>
      <x:c r="Y258" s="6" t="str">
        <x:v>Favorecer la proximidad y la movilidad sostenible</x:v>
      </x:c>
      <x:c r="Z258" s="6" t="str">
        <x:v>OE 5</x:v>
      </x:c>
      <x:c r="AA258" s="6" t="n">
        <x:v>0</x:v>
      </x:c>
      <x:c r="AB258" s="6" t="n">
        <x:v>0</x:v>
      </x:c>
      <x:c r="AC258" s="6" t="n">
        <x:v>0</x:v>
      </x:c>
      <x:c r="AD258" s="6" t="n">
        <x:v>0</x:v>
      </x:c>
      <x:c r="AE258" s="6" t="n">
        <x:v>1</x:v>
      </x:c>
      <x:c r="AF258" s="6" t="n">
        <x:v>0</x:v>
      </x:c>
      <x:c r="AG258" s="6" t="n">
        <x:v>0</x:v>
      </x:c>
      <x:c r="AH258" s="6" t="n">
        <x:v>0</x:v>
      </x:c>
      <x:c r="AI258" s="6" t="n">
        <x:v>0</x:v>
      </x:c>
      <x:c r="AJ258" s="6" t="n">
        <x:v>0</x:v>
      </x:c>
    </x:row>
    <x:row r="259">
      <x:c r="A259" s="6" t="n">
        <x:v>258</x:v>
      </x:c>
      <x:c r="B259" s="6" t="n">
        <x:v>2</x:v>
      </x:c>
      <x:c r="C259" s="6" t="str">
        <x:v>dataset_csv_comparativo</x:v>
      </x:c>
      <x:c r="D259" s="6" t="str">
        <x:v>Ibeas de Juarros (municipio)</x:v>
      </x:c>
      <x:c r="E259" s="6" t="str">
        <x:v>Dataset comparativo multicriterio</x:v>
      </x:c>
      <x:c r="F259" s="6" t="str">
        <x:v>Indicadores comparativos con mediana y cuartiles</x:v>
      </x:c>
      <x:c r="G259" s="6" t="str">
        <x:v>Superficie de cultivos por municipio</x:v>
      </x:c>
      <x:c r="H259" s="6" t="n">
        <x:v>31.54632</x:v>
      </x:c>
      <x:c r="I259" s="6"/>
      <x:c r="J259" s="6" t="str">
        <x:v>porcentaje</x:v>
      </x:c>
      <x:c r="K259" s="6" t="n">
        <x:v>34.55</x:v>
      </x:c>
      <x:c r="L259" s="6" t="n">
        <x:v>9.43</x:v>
      </x:c>
      <x:c r="M259" s="6" t="n">
        <x:v>67.55</x:v>
      </x:c>
      <x:c r="N259" s="6" t="n">
        <x:v>-0.0516806607019958</x:v>
      </x:c>
      <x:c r="O259" s="6" t="n">
        <x:v>2</x:v>
      </x:c>
      <x:c r="P259" s="6" t="n">
        <x:v>1</x:v>
      </x:c>
      <x:c r="Q259" s="6" t="n">
        <x:v>0</x:v>
      </x:c>
      <x:c r="R259" s="6" t="n">
        <x:v>0</x:v>
      </x:c>
      <x:c r="S259" s="6" t="str">
        <x:v>Disponible</x:v>
      </x:c>
      <x:c r="T259" s="6" t="str">
        <x:v>Indicador comparativo con referencia estadística (mediana y cuartiles).</x:v>
      </x:c>
      <x:c r="U259" s="6" t="str">
        <x:v>CSV maestro AU_DANA_dataset_master_v1_Dataset_Taula-2.csv</x:v>
      </x:c>
      <x:c r="V259" s="6" t="str">
        <x:v>AU_DANA_dataset_master_v1_Dataset_Taula-2.csv</x:v>
      </x:c>
      <x:c r="W259" s="6"/>
      <x:c r="X259" s="6" t="str">
        <x:v>OE 1</x:v>
      </x:c>
      <x:c r="Y259" s="6" t="str">
        <x:v>Ordenar el territorio y hacer un uso racional del suelo</x:v>
      </x:c>
      <x:c r="Z259" s="6" t="str">
        <x:v>OE 1</x:v>
      </x:c>
      <x:c r="AA259" s="6" t="n">
        <x:v>1</x:v>
      </x:c>
      <x:c r="AB259" s="6" t="n">
        <x:v>0</x:v>
      </x:c>
      <x:c r="AC259" s="6" t="n">
        <x:v>0</x:v>
      </x:c>
      <x:c r="AD259" s="6" t="n">
        <x:v>0</x:v>
      </x:c>
      <x:c r="AE259" s="6" t="n">
        <x:v>0</x:v>
      </x:c>
      <x:c r="AF259" s="6" t="n">
        <x:v>0</x:v>
      </x:c>
      <x:c r="AG259" s="6" t="n">
        <x:v>0</x:v>
      </x:c>
      <x:c r="AH259" s="6" t="n">
        <x:v>0</x:v>
      </x:c>
      <x:c r="AI259" s="6" t="n">
        <x:v>0</x:v>
      </x:c>
      <x:c r="AJ259" s="6" t="n">
        <x:v>0</x:v>
      </x:c>
    </x:row>
    <x:row r="260">
      <x:c r="A260" s="6" t="n">
        <x:v>259</x:v>
      </x:c>
      <x:c r="B260" s="6" t="n">
        <x:v>2</x:v>
      </x:c>
      <x:c r="C260" s="6" t="str">
        <x:v>dataset_csv_comparativo</x:v>
      </x:c>
      <x:c r="D260" s="6" t="str">
        <x:v>Ibeas de Juarros (municipio)</x:v>
      </x:c>
      <x:c r="E260" s="6" t="str">
        <x:v>Dataset comparativo multicriterio</x:v>
      </x:c>
      <x:c r="F260" s="6" t="str">
        <x:v>Indicadores comparativos con mediana y cuartiles</x:v>
      </x:c>
      <x:c r="G260" s="6" t="str">
        <x:v>Porcentaje de población extranjera</x:v>
      </x:c>
      <x:c r="H260" s="6" t="n">
        <x:v>5</x:v>
      </x:c>
      <x:c r="I260" s="6"/>
      <x:c r="J260" s="6" t="str">
        <x:v>porcentaje</x:v>
      </x:c>
      <x:c r="K260" s="6" t="n">
        <x:v>5.5</x:v>
      </x:c>
      <x:c r="L260" s="6" t="n">
        <x:v>2.4</x:v>
      </x:c>
      <x:c r="M260" s="6" t="n">
        <x:v>10.7</x:v>
      </x:c>
      <x:c r="N260" s="6" t="n">
        <x:v>-0.0602409638554216</x:v>
      </x:c>
      <x:c r="O260" s="6" t="n">
        <x:v>2</x:v>
      </x:c>
      <x:c r="P260" s="6" t="n">
        <x:v>1</x:v>
      </x:c>
      <x:c r="Q260" s="6" t="n">
        <x:v>0</x:v>
      </x:c>
      <x:c r="R260" s="6" t="n">
        <x:v>0</x:v>
      </x:c>
      <x:c r="S260" s="6" t="str">
        <x:v>Disponible</x:v>
      </x:c>
      <x:c r="T260" s="6" t="str">
        <x:v>Indicador comparativo con referencia estadística (mediana y cuartiles).</x:v>
      </x:c>
      <x:c r="U260" s="6" t="str">
        <x:v>CSV maestro AU_DANA_dataset_master_v1_Dataset_Taula-2.csv</x:v>
      </x:c>
      <x:c r="V260" s="6" t="str">
        <x:v>AU_DANA_dataset_master_v1_Dataset_Taula-2.csv</x:v>
      </x:c>
      <x:c r="W260" s="6"/>
      <x:c r="X260" s="6" t="str">
        <x:v>OE 6</x:v>
      </x:c>
      <x:c r="Y260" s="6" t="str">
        <x:v>Fomentar la cohesión social y buscar la equidad</x:v>
      </x:c>
      <x:c r="Z260" s="6" t="str">
        <x:v>OE 6</x:v>
      </x:c>
      <x:c r="AA260" s="6" t="n">
        <x:v>0</x:v>
      </x:c>
      <x:c r="AB260" s="6" t="n">
        <x:v>0</x:v>
      </x:c>
      <x:c r="AC260" s="6" t="n">
        <x:v>0</x:v>
      </x:c>
      <x:c r="AD260" s="6" t="n">
        <x:v>0</x:v>
      </x:c>
      <x:c r="AE260" s="6" t="n">
        <x:v>0</x:v>
      </x:c>
      <x:c r="AF260" s="6" t="n">
        <x:v>1</x:v>
      </x:c>
      <x:c r="AG260" s="6" t="n">
        <x:v>0</x:v>
      </x:c>
      <x:c r="AH260" s="6" t="n">
        <x:v>0</x:v>
      </x:c>
      <x:c r="AI260" s="6" t="n">
        <x:v>0</x:v>
      </x:c>
      <x:c r="AJ260" s="6" t="n">
        <x:v>0</x:v>
      </x:c>
    </x:row>
    <x:row r="261">
      <x:c r="A261" s="6" t="n">
        <x:v>260</x:v>
      </x:c>
      <x:c r="B261" s="6" t="n">
        <x:v>2</x:v>
      </x:c>
      <x:c r="C261" s="6" t="str">
        <x:v>dataset_csv_comparativo</x:v>
      </x:c>
      <x:c r="D261" s="6" t="str">
        <x:v>Ibeas de Juarros (municipio)</x:v>
      </x:c>
      <x:c r="E261" s="6" t="str">
        <x:v>Dataset comparativo multicriterio</x:v>
      </x:c>
      <x:c r="F261" s="6" t="str">
        <x:v>Indicadores comparativos con mediana y cuartiles</x:v>
      </x:c>
      <x:c r="G261" s="6" t="str">
        <x:v>Establecimientos en sector industria</x:v>
      </x:c>
      <x:c r="H261" s="6" t="n">
        <x:v>4.9</x:v>
      </x:c>
      <x:c r="I261" s="6"/>
      <x:c r="J261" s="6" t="str">
        <x:v>porcentaje</x:v>
      </x:c>
      <x:c r="K261" s="6" t="n">
        <x:v>5.7</x:v>
      </x:c>
      <x:c r="L261" s="6" t="n">
        <x:v>0</x:v>
      </x:c>
      <x:c r="M261" s="6" t="n">
        <x:v>13.2</x:v>
      </x:c>
      <x:c r="N261" s="6" t="n">
        <x:v>-0.0606060606060605</x:v>
      </x:c>
      <x:c r="O261" s="6" t="n">
        <x:v>2</x:v>
      </x:c>
      <x:c r="P261" s="6" t="n">
        <x:v>1</x:v>
      </x:c>
      <x:c r="Q261" s="6" t="n">
        <x:v>0</x:v>
      </x:c>
      <x:c r="R261" s="6" t="n">
        <x:v>0</x:v>
      </x:c>
      <x:c r="S261" s="6" t="str">
        <x:v>Disponible</x:v>
      </x:c>
      <x:c r="T261" s="6" t="str">
        <x:v>Indicador comparativo con referencia estadística (mediana y cuartiles).</x:v>
      </x:c>
      <x:c r="U261" s="6" t="str">
        <x:v>CSV maestro AU_DANA_dataset_master_v1_Dataset_Taula-2.csv</x:v>
      </x:c>
      <x:c r="V261" s="6" t="str">
        <x:v>AU_DANA_dataset_master_v1_Dataset_Taula-2.csv</x:v>
      </x:c>
      <x:c r="W261" s="6"/>
      <x:c r="X261" s="6" t="str">
        <x:v>OE 7</x:v>
      </x:c>
      <x:c r="Y261" s="6" t="str">
        <x:v>Impulsar y favorecer la economía urbana</x:v>
      </x:c>
      <x:c r="Z261" s="6" t="str">
        <x:v>OE 7</x:v>
      </x:c>
      <x:c r="AA261" s="6" t="n">
        <x:v>0</x:v>
      </x:c>
      <x:c r="AB261" s="6" t="n">
        <x:v>0</x:v>
      </x:c>
      <x:c r="AC261" s="6" t="n">
        <x:v>0</x:v>
      </x:c>
      <x:c r="AD261" s="6" t="n">
        <x:v>0</x:v>
      </x:c>
      <x:c r="AE261" s="6" t="n">
        <x:v>0</x:v>
      </x:c>
      <x:c r="AF261" s="6" t="n">
        <x:v>0</x:v>
      </x:c>
      <x:c r="AG261" s="6" t="n">
        <x:v>1</x:v>
      </x:c>
      <x:c r="AH261" s="6" t="n">
        <x:v>0</x:v>
      </x:c>
      <x:c r="AI261" s="6" t="n">
        <x:v>0</x:v>
      </x:c>
      <x:c r="AJ261" s="6" t="n">
        <x:v>0</x:v>
      </x:c>
    </x:row>
    <x:row r="262">
      <x:c r="A262" s="6" t="n">
        <x:v>261</x:v>
      </x:c>
      <x:c r="B262" s="6" t="n">
        <x:v>2</x:v>
      </x:c>
      <x:c r="C262" s="6" t="str">
        <x:v>dataset_csv_comparativo</x:v>
      </x:c>
      <x:c r="D262" s="6" t="str">
        <x:v>Ibeas de Juarros (municipio)</x:v>
      </x:c>
      <x:c r="E262" s="6" t="str">
        <x:v>Dataset comparativo multicriterio</x:v>
      </x:c>
      <x:c r="F262" s="6" t="str">
        <x:v>Indicadores comparativos con mediana y cuartiles</x:v>
      </x:c>
      <x:c r="G262" s="6" t="str">
        <x:v>Compacidad urbana. Superficie construida total por superficie de suelo</x:v>
      </x:c>
      <x:c r="H262" s="6" t="n">
        <x:v>0.44197214792215</x:v>
      </x:c>
      <x:c r="I262" s="6"/>
      <x:c r="J262" s="6" t="str">
        <x:v>ratio</x:v>
      </x:c>
      <x:c r="K262" s="6" t="n">
        <x:v>0.51</x:v>
      </x:c>
      <x:c r="L262" s="6" t="n">
        <x:v>0.26</x:v>
      </x:c>
      <x:c r="M262" s="6" t="n">
        <x:v>1.26</x:v>
      </x:c>
      <x:c r="N262" s="6" t="n">
        <x:v>-0.06802785207785</x:v>
      </x:c>
      <x:c r="O262" s="6" t="n">
        <x:v>2</x:v>
      </x:c>
      <x:c r="P262" s="6" t="n">
        <x:v>1</x:v>
      </x:c>
      <x:c r="Q262" s="6" t="n">
        <x:v>0</x:v>
      </x:c>
      <x:c r="R262" s="6" t="n">
        <x:v>0</x:v>
      </x:c>
      <x:c r="S262" s="6" t="str">
        <x:v>Disponible</x:v>
      </x:c>
      <x:c r="T262" s="6" t="str">
        <x:v>Indicador comparativo con referencia estadística (mediana y cuartiles).</x:v>
      </x:c>
      <x:c r="U262" s="6" t="str">
        <x:v>CSV maestro AU_DANA_dataset_master_v1_Dataset_Taula-2.csv</x:v>
      </x:c>
      <x:c r="V262" s="6" t="str">
        <x:v>AU_DANA_dataset_master_v1_Dataset_Taula-2.csv</x:v>
      </x:c>
      <x:c r="W262" s="6"/>
      <x:c r="X262" s="6" t="str">
        <x:v>OE 1</x:v>
      </x:c>
      <x:c r="Y262" s="6" t="str">
        <x:v>Ordenar el territorio y hacer un uso racional del suelo</x:v>
      </x:c>
      <x:c r="Z262" s="6" t="str">
        <x:v>OE 1</x:v>
      </x:c>
      <x:c r="AA262" s="6" t="n">
        <x:v>1</x:v>
      </x:c>
      <x:c r="AB262" s="6" t="n">
        <x:v>0</x:v>
      </x:c>
      <x:c r="AC262" s="6" t="n">
        <x:v>0</x:v>
      </x:c>
      <x:c r="AD262" s="6" t="n">
        <x:v>0</x:v>
      </x:c>
      <x:c r="AE262" s="6" t="n">
        <x:v>0</x:v>
      </x:c>
      <x:c r="AF262" s="6" t="n">
        <x:v>0</x:v>
      </x:c>
      <x:c r="AG262" s="6" t="n">
        <x:v>0</x:v>
      </x:c>
      <x:c r="AH262" s="6" t="n">
        <x:v>0</x:v>
      </x:c>
      <x:c r="AI262" s="6" t="n">
        <x:v>0</x:v>
      </x:c>
      <x:c r="AJ262" s="6" t="n">
        <x:v>0</x:v>
      </x:c>
    </x:row>
    <x:row r="263">
      <x:c r="A263" s="6" t="n">
        <x:v>262</x:v>
      </x:c>
      <x:c r="B263" s="6" t="n">
        <x:v>2</x:v>
      </x:c>
      <x:c r="C263" s="6" t="str">
        <x:v>dataset_csv_comparativo</x:v>
      </x:c>
      <x:c r="D263" s="6" t="str">
        <x:v>Ibeas de Juarros (municipio)</x:v>
      </x:c>
      <x:c r="E263" s="6" t="str">
        <x:v>Dataset comparativo multicriterio</x:v>
      </x:c>
      <x:c r="F263" s="6" t="str">
        <x:v>Indicadores comparativos con mediana y cuartiles</x:v>
      </x:c>
      <x:c r="G263" s="6" t="str">
        <x:v>Trabajadores en sector industria</x:v>
      </x:c>
      <x:c r="H263" s="6" t="n">
        <x:v>4.4</x:v>
      </x:c>
      <x:c r="I263" s="6"/>
      <x:c r="J263" s="6" t="str">
        <x:v>porcentaje</x:v>
      </x:c>
      <x:c r="K263" s="6" t="n">
        <x:v>5.8</x:v>
      </x:c>
      <x:c r="L263" s="6" t="n">
        <x:v>0</x:v>
      </x:c>
      <x:c r="M263" s="6" t="n">
        <x:v>16.5</x:v>
      </x:c>
      <x:c r="N263" s="6" t="n">
        <x:v>-0.0848484848484848</x:v>
      </x:c>
      <x:c r="O263" s="6" t="n">
        <x:v>2</x:v>
      </x:c>
      <x:c r="P263" s="6" t="n">
        <x:v>1</x:v>
      </x:c>
      <x:c r="Q263" s="6" t="n">
        <x:v>0</x:v>
      </x:c>
      <x:c r="R263" s="6" t="n">
        <x:v>0</x:v>
      </x:c>
      <x:c r="S263" s="6" t="str">
        <x:v>Disponible</x:v>
      </x:c>
      <x:c r="T263" s="6" t="str">
        <x:v>Indicador comparativo con referencia estadística (mediana y cuartiles).</x:v>
      </x:c>
      <x:c r="U263" s="6" t="str">
        <x:v>CSV maestro AU_DANA_dataset_master_v1_Dataset_Taula-2.csv</x:v>
      </x:c>
      <x:c r="V263" s="6" t="str">
        <x:v>AU_DANA_dataset_master_v1_Dataset_Taula-2.csv</x:v>
      </x:c>
      <x:c r="W263" s="6"/>
      <x:c r="X263" s="6" t="str">
        <x:v>OE 7</x:v>
      </x:c>
      <x:c r="Y263" s="6" t="str">
        <x:v>Impulsar y favorecer la economía urbana</x:v>
      </x:c>
      <x:c r="Z263" s="6" t="str">
        <x:v>OE 7</x:v>
      </x:c>
      <x:c r="AA263" s="6" t="n">
        <x:v>0</x:v>
      </x:c>
      <x:c r="AB263" s="6" t="n">
        <x:v>0</x:v>
      </x:c>
      <x:c r="AC263" s="6" t="n">
        <x:v>0</x:v>
      </x:c>
      <x:c r="AD263" s="6" t="n">
        <x:v>0</x:v>
      </x:c>
      <x:c r="AE263" s="6" t="n">
        <x:v>0</x:v>
      </x:c>
      <x:c r="AF263" s="6" t="n">
        <x:v>0</x:v>
      </x:c>
      <x:c r="AG263" s="6" t="n">
        <x:v>1</x:v>
      </x:c>
      <x:c r="AH263" s="6" t="n">
        <x:v>0</x:v>
      </x:c>
      <x:c r="AI263" s="6" t="n">
        <x:v>0</x:v>
      </x:c>
      <x:c r="AJ263" s="6" t="n">
        <x:v>0</x:v>
      </x:c>
    </x:row>
    <x:row r="264">
      <x:c r="A264" s="6" t="n">
        <x:v>263</x:v>
      </x:c>
      <x:c r="B264" s="6" t="n">
        <x:v>2</x:v>
      </x:c>
      <x:c r="C264" s="6" t="str">
        <x:v>dataset_csv_comparativo</x:v>
      </x:c>
      <x:c r="D264" s="6" t="str">
        <x:v>Ibeas de Juarros (municipio)</x:v>
      </x:c>
      <x:c r="E264" s="6" t="str">
        <x:v>Dataset comparativo multicriterio</x:v>
      </x:c>
      <x:c r="F264" s="6" t="str">
        <x:v>Indicadores comparativos con mediana y cuartiles</x:v>
      </x:c>
      <x:c r="G264" s="6" t="str">
        <x:v>Superficie de zonas húmedas por municipio</x:v>
      </x:c>
      <x:c r="H264" s="6" t="n">
        <x:v>0.499971</x:v>
      </x:c>
      <x:c r="I264" s="6"/>
      <x:c r="J264" s="6" t="str">
        <x:v>porcentaje</x:v>
      </x:c>
      <x:c r="K264" s="6" t="n">
        <x:v>0.58</x:v>
      </x:c>
      <x:c r="L264" s="6" t="n">
        <x:v>0.26</x:v>
      </x:c>
      <x:c r="M264" s="6" t="n">
        <x:v>1.2</x:v>
      </x:c>
      <x:c r="N264" s="6" t="n">
        <x:v>-0.0851372340425531</x:v>
      </x:c>
      <x:c r="O264" s="6" t="n">
        <x:v>2</x:v>
      </x:c>
      <x:c r="P264" s="6" t="n">
        <x:v>1</x:v>
      </x:c>
      <x:c r="Q264" s="6" t="n">
        <x:v>0</x:v>
      </x:c>
      <x:c r="R264" s="6" t="n">
        <x:v>0</x:v>
      </x:c>
      <x:c r="S264" s="6" t="str">
        <x:v>Disponible</x:v>
      </x:c>
      <x:c r="T264" s="6" t="str">
        <x:v>Indicador comparativo con referencia estadística (mediana y cuartiles).</x:v>
      </x:c>
      <x:c r="U264" s="6" t="str">
        <x:v>CSV maestro AU_DANA_dataset_master_v1_Dataset_Taula-2.csv</x:v>
      </x:c>
      <x:c r="V264" s="6" t="str">
        <x:v>AU_DANA_dataset_master_v1_Dataset_Taula-2.csv</x:v>
      </x:c>
      <x:c r="W264" s="6"/>
      <x:c r="X264" s="6" t="str">
        <x:v>OE 10</x:v>
      </x:c>
      <x:c r="Y264" s="6" t="str">
        <x:v>Mejorar los instrumentos de intervención y la gobernanza</x:v>
      </x:c>
      <x:c r="Z264" s="6" t="str">
        <x:v>OE 1, OE 10</x:v>
      </x:c>
      <x:c r="AA264" s="6" t="n">
        <x:v>1</x:v>
      </x:c>
      <x:c r="AB264" s="6" t="n">
        <x:v>0</x:v>
      </x:c>
      <x:c r="AC264" s="6" t="n">
        <x:v>0</x:v>
      </x:c>
      <x:c r="AD264" s="6" t="n">
        <x:v>0</x:v>
      </x:c>
      <x:c r="AE264" s="6" t="n">
        <x:v>0</x:v>
      </x:c>
      <x:c r="AF264" s="6" t="n">
        <x:v>0</x:v>
      </x:c>
      <x:c r="AG264" s="6" t="n">
        <x:v>0</x:v>
      </x:c>
      <x:c r="AH264" s="6" t="n">
        <x:v>0</x:v>
      </x:c>
      <x:c r="AI264" s="6" t="n">
        <x:v>0</x:v>
      </x:c>
      <x:c r="AJ264" s="6" t="n">
        <x:v>1</x:v>
      </x:c>
    </x:row>
    <x:row r="265">
      <x:c r="A265" s="6" t="n">
        <x:v>264</x:v>
      </x:c>
      <x:c r="B265" s="6" t="n">
        <x:v>2</x:v>
      </x:c>
      <x:c r="C265" s="6" t="str">
        <x:v>dataset_csv_comparativo</x:v>
      </x:c>
      <x:c r="D265" s="6" t="str">
        <x:v>Ibeas de Juarros (municipio)</x:v>
      </x:c>
      <x:c r="E265" s="6" t="str">
        <x:v>Dataset comparativo multicriterio</x:v>
      </x:c>
      <x:c r="F265" s="6" t="str">
        <x:v>Indicadores comparativos con mediana y cuartiles</x:v>
      </x:c>
      <x:c r="G265" s="6"/>
      <x:c r="H265" s="6" t="n">
        <x:v>96.7270416269463</x:v>
      </x:c>
      <x:c r="I265" s="6"/>
      <x:c r="J265" s="6" t="str">
        <x:v>porcentaje</x:v>
      </x:c>
      <x:c r="K265" s="6" t="n">
        <x:v>96.99</x:v>
      </x:c>
      <x:c r="L265" s="6" t="n">
        <x:v>95.48</x:v>
      </x:c>
      <x:c r="M265" s="6" t="n">
        <x:v>98.15</x:v>
      </x:c>
      <x:c r="N265" s="6" t="n">
        <x:v>-0.0984862820425812</x:v>
      </x:c>
      <x:c r="O265" s="6" t="n">
        <x:v>2</x:v>
      </x:c>
      <x:c r="P265" s="6" t="n">
        <x:v>1</x:v>
      </x:c>
      <x:c r="Q265" s="6" t="n">
        <x:v>0</x:v>
      </x:c>
      <x:c r="R265" s="6" t="n">
        <x:v>0</x:v>
      </x:c>
      <x:c r="S265" s="6" t="str">
        <x:v>Disponible</x:v>
      </x:c>
      <x:c r="T265" s="6" t="str">
        <x:v>Indicador comparativo con referencia estadística (mediana y cuartiles).</x:v>
      </x:c>
      <x:c r="U265" s="6" t="str">
        <x:v>CSV maestro AU_DANA_dataset_master_v1_Dataset_Taula-2.csv</x:v>
      </x:c>
      <x:c r="V265" s="6" t="str">
        <x:v>AU_DANA_dataset_master_v1_Dataset_Taula-2.csv</x:v>
      </x:c>
      <x:c r="W265" s="6"/>
      <x:c r="X265" s="6" t="str">
        <x:v>OE 10</x:v>
      </x:c>
      <x:c r="Y265" s="6" t="str">
        <x:v>Mejorar los instrumentos de intervención y la gobernanza</x:v>
      </x:c>
      <x:c r="Z265" s="6" t="str">
        <x:v>OE 10</x:v>
      </x:c>
      <x:c r="AA265" s="6" t="n">
        <x:v>0</x:v>
      </x:c>
      <x:c r="AB265" s="6" t="n">
        <x:v>0</x:v>
      </x:c>
      <x:c r="AC265" s="6" t="n">
        <x:v>0</x:v>
      </x:c>
      <x:c r="AD265" s="6" t="n">
        <x:v>0</x:v>
      </x:c>
      <x:c r="AE265" s="6" t="n">
        <x:v>0</x:v>
      </x:c>
      <x:c r="AF265" s="6" t="n">
        <x:v>0</x:v>
      </x:c>
      <x:c r="AG265" s="6" t="n">
        <x:v>0</x:v>
      </x:c>
      <x:c r="AH265" s="6" t="n">
        <x:v>0</x:v>
      </x:c>
      <x:c r="AI265" s="6" t="n">
        <x:v>0</x:v>
      </x:c>
      <x:c r="AJ265" s="6" t="n">
        <x:v>1</x:v>
      </x:c>
    </x:row>
    <x:row r="266">
      <x:c r="A266" s="6" t="n">
        <x:v>265</x:v>
      </x:c>
      <x:c r="B266" s="6" t="n">
        <x:v>2</x:v>
      </x:c>
      <x:c r="C266" s="6" t="str">
        <x:v>dataset_csv_comparativo</x:v>
      </x:c>
      <x:c r="D266" s="6" t="str">
        <x:v>Ibeas de Juarros (municipio)</x:v>
      </x:c>
      <x:c r="E266" s="6" t="str">
        <x:v>Dataset comparativo multicriterio</x:v>
      </x:c>
      <x:c r="F266" s="6" t="str">
        <x:v>Indicadores comparativos con mediana y cuartiles</x:v>
      </x:c>
      <x:c r="G266" s="6" t="str">
        <x:v>Establecimientos en sector agricultura</x:v>
      </x:c>
      <x:c r="H266" s="6" t="n">
        <x:v>9.8</x:v>
      </x:c>
      <x:c r="I266" s="6"/>
      <x:c r="J266" s="6" t="str">
        <x:v>porcentaje</x:v>
      </x:c>
      <x:c r="K266" s="6" t="n">
        <x:v>15.4</x:v>
      </x:c>
      <x:c r="L266" s="6" t="n">
        <x:v>1.5</x:v>
      </x:c>
      <x:c r="M266" s="6" t="n">
        <x:v>33.3</x:v>
      </x:c>
      <x:c r="N266" s="6" t="n">
        <x:v>-0.1761006289308176</x:v>
      </x:c>
      <x:c r="O266" s="6" t="n">
        <x:v>2</x:v>
      </x:c>
      <x:c r="P266" s="6" t="n">
        <x:v>1</x:v>
      </x:c>
      <x:c r="Q266" s="6" t="n">
        <x:v>0</x:v>
      </x:c>
      <x:c r="R266" s="6" t="n">
        <x:v>0</x:v>
      </x:c>
      <x:c r="S266" s="6" t="str">
        <x:v>Disponible</x:v>
      </x:c>
      <x:c r="T266" s="6" t="str">
        <x:v>Indicador comparativo con referencia estadística (mediana y cuartiles).</x:v>
      </x:c>
      <x:c r="U266" s="6" t="str">
        <x:v>CSV maestro AU_DANA_dataset_master_v1_Dataset_Taula-2.csv</x:v>
      </x:c>
      <x:c r="V266" s="6" t="str">
        <x:v>AU_DANA_dataset_master_v1_Dataset_Taula-2.csv</x:v>
      </x:c>
      <x:c r="W266" s="6"/>
      <x:c r="X266" s="6" t="str">
        <x:v>OE 7</x:v>
      </x:c>
      <x:c r="Y266" s="6" t="str">
        <x:v>Impulsar y favorecer la economía urbana</x:v>
      </x:c>
      <x:c r="Z266" s="6" t="str">
        <x:v>OE 7</x:v>
      </x:c>
      <x:c r="AA266" s="6" t="n">
        <x:v>0</x:v>
      </x:c>
      <x:c r="AB266" s="6" t="n">
        <x:v>0</x:v>
      </x:c>
      <x:c r="AC266" s="6" t="n">
        <x:v>0</x:v>
      </x:c>
      <x:c r="AD266" s="6" t="n">
        <x:v>0</x:v>
      </x:c>
      <x:c r="AE266" s="6" t="n">
        <x:v>0</x:v>
      </x:c>
      <x:c r="AF266" s="6" t="n">
        <x:v>0</x:v>
      </x:c>
      <x:c r="AG266" s="6" t="n">
        <x:v>1</x:v>
      </x:c>
      <x:c r="AH266" s="6" t="n">
        <x:v>0</x:v>
      </x:c>
      <x:c r="AI266" s="6" t="n">
        <x:v>0</x:v>
      </x:c>
      <x:c r="AJ266" s="6" t="n">
        <x:v>0</x:v>
      </x:c>
    </x:row>
    <x:row r="267">
      <x:c r="A267" s="6" t="n">
        <x:v>266</x:v>
      </x:c>
      <x:c r="B267" s="6" t="n">
        <x:v>2</x:v>
      </x:c>
      <x:c r="C267" s="6" t="str">
        <x:v>dataset_csv_comparativo</x:v>
      </x:c>
      <x:c r="D267" s="6" t="str">
        <x:v>Ibeas de Juarros (municipio)</x:v>
      </x:c>
      <x:c r="E267" s="6" t="str">
        <x:v>Dataset comparativo multicriterio</x:v>
      </x:c>
      <x:c r="F267" s="6" t="str">
        <x:v>Indicadores comparativos con mediana y cuartiles</x:v>
      </x:c>
      <x:c r="G267" s="6" t="str">
        <x:v>Superficie municipal de suelo no urbanizable</x:v>
      </x:c>
      <x:c r="H267" s="6" t="n">
        <x:v>98.358652856716</x:v>
      </x:c>
      <x:c r="I267" s="6"/>
      <x:c r="J267" s="6" t="str">
        <x:v>porcentaje</x:v>
      </x:c>
      <x:c r="K267" s="6" t="n">
        <x:v>98.84</x:v>
      </x:c>
      <x:c r="L267" s="6" t="n">
        <x:v>96.81</x:v>
      </x:c>
      <x:c r="M267" s="6" t="n">
        <x:v>99.5</x:v>
      </x:c>
      <x:c r="N267" s="6" t="n">
        <x:v>-0.1789394584698877</x:v>
      </x:c>
      <x:c r="O267" s="6" t="n">
        <x:v>2</x:v>
      </x:c>
      <x:c r="P267" s="6" t="n">
        <x:v>1</x:v>
      </x:c>
      <x:c r="Q267" s="6" t="n">
        <x:v>0</x:v>
      </x:c>
      <x:c r="R267" s="6" t="n">
        <x:v>0</x:v>
      </x:c>
      <x:c r="S267" s="6" t="str">
        <x:v>Disponible</x:v>
      </x:c>
      <x:c r="T267" s="6" t="str">
        <x:v>Indicador comparativo con referencia estadística (mediana y cuartiles).</x:v>
      </x:c>
      <x:c r="U267" s="6" t="str">
        <x:v>CSV maestro AU_DANA_dataset_master_v1_Dataset_Taula-2.csv</x:v>
      </x:c>
      <x:c r="V267" s="6" t="str">
        <x:v>AU_DANA_dataset_master_v1_Dataset_Taula-2.csv</x:v>
      </x:c>
      <x:c r="W267" s="6"/>
      <x:c r="X267" s="6" t="str">
        <x:v>OE 1</x:v>
      </x:c>
      <x:c r="Y267" s="6" t="str">
        <x:v>Ordenar el territorio y hacer un uso racional del suelo</x:v>
      </x:c>
      <x:c r="Z267" s="6" t="str">
        <x:v>OE 1</x:v>
      </x:c>
      <x:c r="AA267" s="6" t="n">
        <x:v>1</x:v>
      </x:c>
      <x:c r="AB267" s="6" t="n">
        <x:v>0</x:v>
      </x:c>
      <x:c r="AC267" s="6" t="n">
        <x:v>0</x:v>
      </x:c>
      <x:c r="AD267" s="6" t="n">
        <x:v>0</x:v>
      </x:c>
      <x:c r="AE267" s="6" t="n">
        <x:v>0</x:v>
      </x:c>
      <x:c r="AF267" s="6" t="n">
        <x:v>0</x:v>
      </x:c>
      <x:c r="AG267" s="6" t="n">
        <x:v>0</x:v>
      </x:c>
      <x:c r="AH267" s="6" t="n">
        <x:v>0</x:v>
      </x:c>
      <x:c r="AI267" s="6" t="n">
        <x:v>0</x:v>
      </x:c>
      <x:c r="AJ267" s="6" t="n">
        <x:v>0</x:v>
      </x:c>
    </x:row>
    <x:row r="268">
      <x:c r="A268" s="6" t="n">
        <x:v>267</x:v>
      </x:c>
      <x:c r="B268" s="6" t="n">
        <x:v>2</x:v>
      </x:c>
      <x:c r="C268" s="6" t="str">
        <x:v>dataset_csv_comparativo</x:v>
      </x:c>
      <x:c r="D268" s="6" t="str">
        <x:v>Ibeas de Juarros (municipio)</x:v>
      </x:c>
      <x:c r="E268" s="6" t="str">
        <x:v>Dataset comparativo multicriterio</x:v>
      </x:c>
      <x:c r="F268" s="6" t="str">
        <x:v>Indicadores comparativos con mediana y cuartiles</x:v>
      </x:c>
      <x:c r="G268" s="6" t="str">
        <x:v>Superficie destinada a explotaciones agrarias y forestales respecto al suelo urbano y urbanizable delimitado de la ciudad</x:v>
      </x:c>
      <x:c r="H268" s="6" t="n">
        <x:v>0.689</x:v>
      </x:c>
      <x:c r="I268" s="6"/>
      <x:c r="J268" s="6" t="str">
        <x:v>porcentaje</x:v>
      </x:c>
      <x:c r="K268" s="6" t="n">
        <x:v>4.47</x:v>
      </x:c>
      <x:c r="L268" s="6" t="n">
        <x:v>0</x:v>
      </x:c>
      <x:c r="M268" s="6" t="n">
        <x:v>20.25</x:v>
      </x:c>
      <x:c r="N268" s="6" t="n">
        <x:v>-0.186716049382716</x:v>
      </x:c>
      <x:c r="O268" s="6" t="n">
        <x:v>2</x:v>
      </x:c>
      <x:c r="P268" s="6" t="n">
        <x:v>1</x:v>
      </x:c>
      <x:c r="Q268" s="6" t="n">
        <x:v>0</x:v>
      </x:c>
      <x:c r="R268" s="6" t="n">
        <x:v>0</x:v>
      </x:c>
      <x:c r="S268" s="6" t="str">
        <x:v>Disponible</x:v>
      </x:c>
      <x:c r="T268" s="6" t="str">
        <x:v>Indicador comparativo con referencia estadística (mediana y cuartiles).</x:v>
      </x:c>
      <x:c r="U268" s="6" t="str">
        <x:v>CSV maestro AU_DANA_dataset_master_v1_Dataset_Taula-2.csv</x:v>
      </x:c>
      <x:c r="V268" s="6" t="str">
        <x:v>AU_DANA_dataset_master_v1_Dataset_Taula-2.csv</x:v>
      </x:c>
      <x:c r="W268" s="6"/>
      <x:c r="X268" s="6" t="str">
        <x:v>OE 1</x:v>
      </x:c>
      <x:c r="Y268" s="6" t="str">
        <x:v>Ordenar el territorio y hacer un uso racional del suelo</x:v>
      </x:c>
      <x:c r="Z268" s="6" t="str">
        <x:v>OE 1</x:v>
      </x:c>
      <x:c r="AA268" s="6" t="n">
        <x:v>1</x:v>
      </x:c>
      <x:c r="AB268" s="6" t="n">
        <x:v>0</x:v>
      </x:c>
      <x:c r="AC268" s="6" t="n">
        <x:v>0</x:v>
      </x:c>
      <x:c r="AD268" s="6" t="n">
        <x:v>0</x:v>
      </x:c>
      <x:c r="AE268" s="6" t="n">
        <x:v>0</x:v>
      </x:c>
      <x:c r="AF268" s="6" t="n">
        <x:v>0</x:v>
      </x:c>
      <x:c r="AG268" s="6" t="n">
        <x:v>0</x:v>
      </x:c>
      <x:c r="AH268" s="6" t="n">
        <x:v>0</x:v>
      </x:c>
      <x:c r="AI268" s="6" t="n">
        <x:v>0</x:v>
      </x:c>
      <x:c r="AJ268" s="6" t="n">
        <x:v>0</x:v>
      </x:c>
    </x:row>
    <x:row r="269">
      <x:c r="A269" s="6" t="n">
        <x:v>268</x:v>
      </x:c>
      <x:c r="B269" s="6" t="n">
        <x:v>2</x:v>
      </x:c>
      <x:c r="C269" s="6" t="str">
        <x:v>dataset_csv_comparativo</x:v>
      </x:c>
      <x:c r="D269" s="6" t="str">
        <x:v>Ibeas de Juarros (municipio)</x:v>
      </x:c>
      <x:c r="E269" s="6" t="str">
        <x:v>Dataset comparativo multicriterio</x:v>
      </x:c>
      <x:c r="F269" s="6" t="str">
        <x:v>Indicadores comparativos con mediana y cuartiles</x:v>
      </x:c>
      <x:c r="G269" s="6" t="str">
        <x:v>Superficie municipal destinada a explotaciones agrarias y forestales</x:v>
      </x:c>
      <x:c r="H269" s="6" t="n">
        <x:v>0.014897</x:v>
      </x:c>
      <x:c r="I269" s="6"/>
      <x:c r="J269" s="6" t="str">
        <x:v>porcentaje</x:v>
      </x:c>
      <x:c r="K269" s="6" t="n">
        <x:v>0.03</x:v>
      </x:c>
      <x:c r="L269" s="6" t="n">
        <x:v>0.01</x:v>
      </x:c>
      <x:c r="M269" s="6" t="n">
        <x:v>0.09</x:v>
      </x:c>
      <x:c r="N269" s="6" t="n">
        <x:v>-0.1887874999999999</x:v>
      </x:c>
      <x:c r="O269" s="6" t="n">
        <x:v>2</x:v>
      </x:c>
      <x:c r="P269" s="6" t="n">
        <x:v>1</x:v>
      </x:c>
      <x:c r="Q269" s="6" t="n">
        <x:v>0</x:v>
      </x:c>
      <x:c r="R269" s="6" t="n">
        <x:v>0</x:v>
      </x:c>
      <x:c r="S269" s="6" t="str">
        <x:v>Disponible</x:v>
      </x:c>
      <x:c r="T269" s="6" t="str">
        <x:v>Indicador comparativo con referencia estadística (mediana y cuartiles).</x:v>
      </x:c>
      <x:c r="U269" s="6" t="str">
        <x:v>CSV maestro AU_DANA_dataset_master_v1_Dataset_Taula-2.csv</x:v>
      </x:c>
      <x:c r="V269" s="6" t="str">
        <x:v>AU_DANA_dataset_master_v1_Dataset_Taula-2.csv</x:v>
      </x:c>
      <x:c r="W269" s="6"/>
      <x:c r="X269" s="6" t="str">
        <x:v>OE 1</x:v>
      </x:c>
      <x:c r="Y269" s="6" t="str">
        <x:v>Ordenar el territorio y hacer un uso racional del suelo</x:v>
      </x:c>
      <x:c r="Z269" s="6" t="str">
        <x:v>OE 1</x:v>
      </x:c>
      <x:c r="AA269" s="6" t="n">
        <x:v>1</x:v>
      </x:c>
      <x:c r="AB269" s="6" t="n">
        <x:v>0</x:v>
      </x:c>
      <x:c r="AC269" s="6" t="n">
        <x:v>0</x:v>
      </x:c>
      <x:c r="AD269" s="6" t="n">
        <x:v>0</x:v>
      </x:c>
      <x:c r="AE269" s="6" t="n">
        <x:v>0</x:v>
      </x:c>
      <x:c r="AF269" s="6" t="n">
        <x:v>0</x:v>
      </x:c>
      <x:c r="AG269" s="6" t="n">
        <x:v>0</x:v>
      </x:c>
      <x:c r="AH269" s="6" t="n">
        <x:v>0</x:v>
      </x:c>
      <x:c r="AI269" s="6" t="n">
        <x:v>0</x:v>
      </x:c>
      <x:c r="AJ269" s="6" t="n">
        <x:v>0</x:v>
      </x:c>
    </x:row>
    <x:row r="270">
      <x:c r="A270" s="6" t="n">
        <x:v>269</x:v>
      </x:c>
      <x:c r="B270" s="6" t="n">
        <x:v>2</x:v>
      </x:c>
      <x:c r="C270" s="6" t="str">
        <x:v>dataset_csv_comparativo</x:v>
      </x:c>
      <x:c r="D270" s="6" t="str">
        <x:v>Ibeas de Juarros (municipio)</x:v>
      </x:c>
      <x:c r="E270" s="6" t="str">
        <x:v>Dataset comparativo multicriterio</x:v>
      </x:c>
      <x:c r="F270" s="6" t="str">
        <x:v>Indicadores comparativos con mediana y cuartiles</x:v>
      </x:c>
      <x:c r="G270" s="6" t="str">
        <x:v>Porcentaje de parados entre 25 y 44 años</x:v>
      </x:c>
      <x:c r="H270" s="6" t="n">
        <x:v>26.2019230769231</x:v>
      </x:c>
      <x:c r="I270" s="6"/>
      <x:c r="J270" s="6" t="str">
        <x:v>porcentaje</x:v>
      </x:c>
      <x:c r="K270" s="6" t="n">
        <x:v>29.68</x:v>
      </x:c>
      <x:c r="L270" s="6" t="n">
        <x:v>19.29</x:v>
      </x:c>
      <x:c r="M270" s="6" t="n">
        <x:v>37.5</x:v>
      </x:c>
      <x:c r="N270" s="6" t="n">
        <x:v>-0.1909981835846731</x:v>
      </x:c>
      <x:c r="O270" s="6" t="n">
        <x:v>2</x:v>
      </x:c>
      <x:c r="P270" s="6" t="n">
        <x:v>1</x:v>
      </x:c>
      <x:c r="Q270" s="6" t="n">
        <x:v>1</x:v>
      </x:c>
      <x:c r="R270" s="6" t="n">
        <x:v>-0.1909981835846731</x:v>
      </x:c>
      <x:c r="S270" s="6" t="str">
        <x:v>Disponible</x:v>
      </x:c>
      <x:c r="T270" s="6" t="str">
        <x:v>Indicador comparativo con referencia estadística (mediana y cuartiles).</x:v>
      </x:c>
      <x:c r="U270" s="6" t="str">
        <x:v>CSV maestro AU_DANA_dataset_master_v1_Dataset_Taula-2.csv</x:v>
      </x:c>
      <x:c r="V270" s="6" t="str">
        <x:v>AU_DANA_dataset_master_v1_Dataset_Taula-2.csv</x:v>
      </x:c>
      <x:c r="W270" s="6"/>
      <x:c r="X270" s="6" t="str">
        <x:v>OE 7</x:v>
      </x:c>
      <x:c r="Y270" s="6" t="str">
        <x:v>Impulsar y favorecer la economía urbana</x:v>
      </x:c>
      <x:c r="Z270" s="6" t="str">
        <x:v>OE 7</x:v>
      </x:c>
      <x:c r="AA270" s="6" t="n">
        <x:v>0</x:v>
      </x:c>
      <x:c r="AB270" s="6" t="n">
        <x:v>0</x:v>
      </x:c>
      <x:c r="AC270" s="6" t="n">
        <x:v>0</x:v>
      </x:c>
      <x:c r="AD270" s="6" t="n">
        <x:v>0</x:v>
      </x:c>
      <x:c r="AE270" s="6" t="n">
        <x:v>0</x:v>
      </x:c>
      <x:c r="AF270" s="6" t="n">
        <x:v>0</x:v>
      </x:c>
      <x:c r="AG270" s="6" t="n">
        <x:v>1</x:v>
      </x:c>
      <x:c r="AH270" s="6" t="n">
        <x:v>0</x:v>
      </x:c>
      <x:c r="AI270" s="6" t="n">
        <x:v>0</x:v>
      </x:c>
      <x:c r="AJ270" s="6" t="n">
        <x:v>0</x:v>
      </x:c>
    </x:row>
    <x:row r="271">
      <x:c r="A271" s="6" t="n">
        <x:v>270</x:v>
      </x:c>
      <x:c r="B271" s="6" t="n">
        <x:v>2</x:v>
      </x:c>
      <x:c r="C271" s="6" t="str">
        <x:v>dataset_csv_comparativo</x:v>
      </x:c>
      <x:c r="D271" s="6" t="str">
        <x:v>Ibeas de Juarros (municipio)</x:v>
      </x:c>
      <x:c r="E271" s="6" t="str">
        <x:v>Dataset comparativo multicriterio</x:v>
      </x:c>
      <x:c r="F271" s="6" t="str">
        <x:v>Indicadores comparativos con mediana y cuartiles</x:v>
      </x:c>
      <x:c r="G271" s="6" t="str">
        <x:v>Número de viviendas por cada 1.000 habitantes</x:v>
      </x:c>
      <x:c r="H271" s="6" t="n">
        <x:v>891.440501043841</x:v>
      </x:c>
      <x:c r="I271" s="6"/>
      <x:c r="J271" s="6" t="str">
        <x:v>viviendas cada 1000 hab</x:v>
      </x:c>
      <x:c r="K271" s="6" t="n">
        <x:v>1050</x:v>
      </x:c>
      <x:c r="L271" s="6" t="n">
        <x:v>727.92</x:v>
      </x:c>
      <x:c r="M271" s="6" t="n">
        <x:v>1542.37</x:v>
      </x:c>
      <x:c r="N271" s="6" t="n">
        <x:v>-0.1946829135688612</x:v>
      </x:c>
      <x:c r="O271" s="6" t="n">
        <x:v>2</x:v>
      </x:c>
      <x:c r="P271" s="6" t="n">
        <x:v>1</x:v>
      </x:c>
      <x:c r="Q271" s="6" t="n">
        <x:v>0</x:v>
      </x:c>
      <x:c r="R271" s="6" t="n">
        <x:v>0</x:v>
      </x:c>
      <x:c r="S271" s="6" t="str">
        <x:v>Disponible</x:v>
      </x:c>
      <x:c r="T271" s="6" t="str">
        <x:v>Indicador comparativo con referencia estadística (mediana y cuartiles).</x:v>
      </x:c>
      <x:c r="U271" s="6" t="str">
        <x:v>CSV maestro AU_DANA_dataset_master_v1_Dataset_Taula-2.csv</x:v>
      </x:c>
      <x:c r="V271" s="6" t="str">
        <x:v>AU_DANA_dataset_master_v1_Dataset_Taula-2.csv</x:v>
      </x:c>
      <x:c r="W271" s="6"/>
      <x:c r="X271" s="6" t="str">
        <x:v>OE 8</x:v>
      </x:c>
      <x:c r="Y271" s="6" t="str">
        <x:v>Garantizar el acceso a la vivienda</x:v>
      </x:c>
      <x:c r="Z271" s="6" t="str">
        <x:v>OE 8</x:v>
      </x:c>
      <x:c r="AA271" s="6" t="n">
        <x:v>0</x:v>
      </x:c>
      <x:c r="AB271" s="6" t="n">
        <x:v>0</x:v>
      </x:c>
      <x:c r="AC271" s="6" t="n">
        <x:v>0</x:v>
      </x:c>
      <x:c r="AD271" s="6" t="n">
        <x:v>0</x:v>
      </x:c>
      <x:c r="AE271" s="6" t="n">
        <x:v>0</x:v>
      </x:c>
      <x:c r="AF271" s="6" t="n">
        <x:v>0</x:v>
      </x:c>
      <x:c r="AG271" s="6" t="n">
        <x:v>0</x:v>
      </x:c>
      <x:c r="AH271" s="6" t="n">
        <x:v>1</x:v>
      </x:c>
      <x:c r="AI271" s="6" t="n">
        <x:v>0</x:v>
      </x:c>
      <x:c r="AJ271" s="6" t="n">
        <x:v>0</x:v>
      </x:c>
    </x:row>
    <x:row r="272">
      <x:c r="A272" s="6" t="n">
        <x:v>271</x:v>
      </x:c>
      <x:c r="B272" s="6" t="n">
        <x:v>2</x:v>
      </x:c>
      <x:c r="C272" s="6" t="str">
        <x:v>dataset_csv_comparativo</x:v>
      </x:c>
      <x:c r="D272" s="6" t="str">
        <x:v>Ibeas de Juarros (municipio)</x:v>
      </x:c>
      <x:c r="E272" s="6" t="str">
        <x:v>Dataset comparativo multicriterio</x:v>
      </x:c>
      <x:c r="F272" s="6" t="str">
        <x:v>Indicadores comparativos con mediana y cuartiles</x:v>
      </x:c>
      <x:c r="G272" s="6" t="str">
        <x:v>b Edificios con 2 o más viviendas</x:v>
      </x:c>
      <x:c r="H272" s="6" t="n">
        <x:v>14.988290398126</x:v>
      </x:c>
      <x:c r="I272" s="6"/>
      <x:c r="J272" s="6" t="str">
        <x:v>porcentaje</x:v>
      </x:c>
      <x:c r="K272" s="6" t="n">
        <x:v>20.73</x:v>
      </x:c>
      <x:c r="L272" s="6" t="n">
        <x:v>11.76</x:v>
      </x:c>
      <x:c r="M272" s="6" t="n">
        <x:v>36.62</x:v>
      </x:c>
      <x:c r="N272" s="6" t="n">
        <x:v>-0.2309617699868865</x:v>
      </x:c>
      <x:c r="O272" s="6" t="n">
        <x:v>2</x:v>
      </x:c>
      <x:c r="P272" s="6" t="n">
        <x:v>1</x:v>
      </x:c>
      <x:c r="Q272" s="6" t="n">
        <x:v>0</x:v>
      </x:c>
      <x:c r="R272" s="6" t="n">
        <x:v>0</x:v>
      </x:c>
      <x:c r="S272" s="6" t="str">
        <x:v>Disponible</x:v>
      </x:c>
      <x:c r="T272" s="6" t="str">
        <x:v>Indicador comparativo con referencia estadística (mediana y cuartiles).</x:v>
      </x:c>
      <x:c r="U272" s="6" t="str">
        <x:v>CSV maestro AU_DANA_dataset_master_v1_Dataset_Taula-2.csv</x:v>
      </x:c>
      <x:c r="V272" s="6" t="str">
        <x:v>AU_DANA_dataset_master_v1_Dataset_Taula-2.csv</x:v>
      </x:c>
      <x:c r="W272" s="6"/>
      <x:c r="X272" s="6" t="str">
        <x:v>OE 8</x:v>
      </x:c>
      <x:c r="Y272" s="6" t="str">
        <x:v>Garantizar el acceso a la vivienda</x:v>
      </x:c>
      <x:c r="Z272" s="6" t="str">
        <x:v>OE 8</x:v>
      </x:c>
      <x:c r="AA272" s="6" t="n">
        <x:v>0</x:v>
      </x:c>
      <x:c r="AB272" s="6" t="n">
        <x:v>0</x:v>
      </x:c>
      <x:c r="AC272" s="6" t="n">
        <x:v>0</x:v>
      </x:c>
      <x:c r="AD272" s="6" t="n">
        <x:v>0</x:v>
      </x:c>
      <x:c r="AE272" s="6" t="n">
        <x:v>0</x:v>
      </x:c>
      <x:c r="AF272" s="6" t="n">
        <x:v>0</x:v>
      </x:c>
      <x:c r="AG272" s="6" t="n">
        <x:v>0</x:v>
      </x:c>
      <x:c r="AH272" s="6" t="n">
        <x:v>1</x:v>
      </x:c>
      <x:c r="AI272" s="6" t="n">
        <x:v>0</x:v>
      </x:c>
      <x:c r="AJ272" s="6" t="n">
        <x:v>0</x:v>
      </x:c>
    </x:row>
    <x:row r="273">
      <x:c r="A273" s="6" t="n">
        <x:v>272</x:v>
      </x:c>
      <x:c r="B273" s="6" t="n">
        <x:v>2</x:v>
      </x:c>
      <x:c r="C273" s="6" t="str">
        <x:v>dataset_csv_comparativo</x:v>
      </x:c>
      <x:c r="D273" s="6" t="str">
        <x:v>Ibeas de Juarros (municipio)</x:v>
      </x:c>
      <x:c r="E273" s="6" t="str">
        <x:v>Dataset comparativo multicriterio</x:v>
      </x:c>
      <x:c r="F273" s="6" t="str">
        <x:v>Indicadores comparativos con mediana y cuartiles</x:v>
      </x:c>
      <x:c r="G273" s="6" t="str">
        <x:v>Índice de senectud de la población</x:v>
      </x:c>
      <x:c r="H273" s="6" t="n">
        <x:v>17.8</x:v>
      </x:c>
      <x:c r="I273" s="6"/>
      <x:c r="J273" s="6" t="str">
        <x:v>indice</x:v>
      </x:c>
      <x:c r="K273" s="6" t="n">
        <x:v>20.5</x:v>
      </x:c>
      <x:c r="L273" s="6" t="n">
        <x:v>16</x:v>
      </x:c>
      <x:c r="M273" s="6" t="n">
        <x:v>25.9</x:v>
      </x:c>
      <x:c r="N273" s="6" t="n">
        <x:v>-0.2727272727272727</x:v>
      </x:c>
      <x:c r="O273" s="6" t="n">
        <x:v>2</x:v>
      </x:c>
      <x:c r="P273" s="6" t="n">
        <x:v>1</x:v>
      </x:c>
      <x:c r="Q273" s="6" t="n">
        <x:v>1</x:v>
      </x:c>
      <x:c r="R273" s="6" t="n">
        <x:v>-0.2727272727272727</x:v>
      </x:c>
      <x:c r="S273" s="6" t="str">
        <x:v>Disponible</x:v>
      </x:c>
      <x:c r="T273" s="6" t="str">
        <x:v>Indicador comparativo con referencia estadística (mediana y cuartiles).</x:v>
      </x:c>
      <x:c r="U273" s="6" t="str">
        <x:v>CSV maestro AU_DANA_dataset_master_v1_Dataset_Taula-2.csv</x:v>
      </x:c>
      <x:c r="V273" s="6" t="str">
        <x:v>AU_DANA_dataset_master_v1_Dataset_Taula-2.csv</x:v>
      </x:c>
      <x:c r="W273" s="6"/>
      <x:c r="X273" s="6" t="str">
        <x:v>OE 6</x:v>
      </x:c>
      <x:c r="Y273" s="6" t="str">
        <x:v>Fomentar la cohesión social y buscar la equidad</x:v>
      </x:c>
      <x:c r="Z273" s="6" t="str">
        <x:v>OE 6</x:v>
      </x:c>
      <x:c r="AA273" s="6" t="n">
        <x:v>0</x:v>
      </x:c>
      <x:c r="AB273" s="6" t="n">
        <x:v>0</x:v>
      </x:c>
      <x:c r="AC273" s="6" t="n">
        <x:v>0</x:v>
      </x:c>
      <x:c r="AD273" s="6" t="n">
        <x:v>0</x:v>
      </x:c>
      <x:c r="AE273" s="6" t="n">
        <x:v>0</x:v>
      </x:c>
      <x:c r="AF273" s="6" t="n">
        <x:v>1</x:v>
      </x:c>
      <x:c r="AG273" s="6" t="n">
        <x:v>0</x:v>
      </x:c>
      <x:c r="AH273" s="6" t="n">
        <x:v>0</x:v>
      </x:c>
      <x:c r="AI273" s="6" t="n">
        <x:v>0</x:v>
      </x:c>
      <x:c r="AJ273" s="6" t="n">
        <x:v>0</x:v>
      </x:c>
    </x:row>
    <x:row r="274">
      <x:c r="A274" s="6" t="n">
        <x:v>273</x:v>
      </x:c>
      <x:c r="B274" s="6" t="n">
        <x:v>2</x:v>
      </x:c>
      <x:c r="C274" s="6" t="str">
        <x:v>dataset_csv_comparativo</x:v>
      </x:c>
      <x:c r="D274" s="6" t="str">
        <x:v>Ibeas de Juarros (municipio)</x:v>
      </x:c>
      <x:c r="E274" s="6" t="str">
        <x:v>Dataset comparativo multicriterio</x:v>
      </x:c>
      <x:c r="F274" s="6" t="str">
        <x:v>Indicadores comparativos con mediana y cuartiles</x:v>
      </x:c>
      <x:c r="G274" s="6" t="str">
        <x:v>Densidad Urbana. Número de habitantes por hectárea de superficie de suelo urbano</x:v>
      </x:c>
      <x:c r="H274" s="6" t="n">
        <x:v>7.867932696749</x:v>
      </x:c>
      <x:c r="I274" s="6"/>
      <x:c r="J274" s="6" t="str">
        <x:v>hab por ha</x:v>
      </x:c>
      <x:c r="K274" s="6" t="n">
        <x:v>13.27</x:v>
      </x:c>
      <x:c r="L274" s="6" t="n">
        <x:v>7.81</x:v>
      </x:c>
      <x:c r="M274" s="6" t="n">
        <x:v>22.63</x:v>
      </x:c>
      <x:c r="N274" s="6" t="n">
        <x:v>-0.3645119637821187</x:v>
      </x:c>
      <x:c r="O274" s="6" t="n">
        <x:v>2</x:v>
      </x:c>
      <x:c r="P274" s="6" t="n">
        <x:v>1</x:v>
      </x:c>
      <x:c r="Q274" s="6" t="n">
        <x:v>0</x:v>
      </x:c>
      <x:c r="R274" s="6" t="n">
        <x:v>0</x:v>
      </x:c>
      <x:c r="S274" s="6" t="str">
        <x:v>Disponible</x:v>
      </x:c>
      <x:c r="T274" s="6" t="str">
        <x:v>Indicador comparativo con referencia estadística (mediana y cuartiles).</x:v>
      </x:c>
      <x:c r="U274" s="6" t="str">
        <x:v>CSV maestro AU_DANA_dataset_master_v1_Dataset_Taula-2.csv</x:v>
      </x:c>
      <x:c r="V274" s="6" t="str">
        <x:v>AU_DANA_dataset_master_v1_Dataset_Taula-2.csv</x:v>
      </x:c>
      <x:c r="W274" s="6"/>
      <x:c r="X274" s="6" t="str">
        <x:v>OE 1</x:v>
      </x:c>
      <x:c r="Y274" s="6" t="str">
        <x:v>Ordenar el territorio y hacer un uso racional del suelo</x:v>
      </x:c>
      <x:c r="Z274" s="6" t="str">
        <x:v>OE 1</x:v>
      </x:c>
      <x:c r="AA274" s="6" t="n">
        <x:v>1</x:v>
      </x:c>
      <x:c r="AB274" s="6" t="n">
        <x:v>0</x:v>
      </x:c>
      <x:c r="AC274" s="6" t="n">
        <x:v>0</x:v>
      </x:c>
      <x:c r="AD274" s="6" t="n">
        <x:v>0</x:v>
      </x:c>
      <x:c r="AE274" s="6" t="n">
        <x:v>0</x:v>
      </x:c>
      <x:c r="AF274" s="6" t="n">
        <x:v>0</x:v>
      </x:c>
      <x:c r="AG274" s="6" t="n">
        <x:v>0</x:v>
      </x:c>
      <x:c r="AH274" s="6" t="n">
        <x:v>0</x:v>
      </x:c>
      <x:c r="AI274" s="6" t="n">
        <x:v>0</x:v>
      </x:c>
      <x:c r="AJ274" s="6" t="n">
        <x:v>0</x:v>
      </x:c>
    </x:row>
    <x:row r="275">
      <x:c r="A275" s="6" t="n">
        <x:v>274</x:v>
      </x:c>
      <x:c r="B275" s="6" t="n">
        <x:v>2</x:v>
      </x:c>
      <x:c r="C275" s="6" t="str">
        <x:v>dataset_csv_comparativo</x:v>
      </x:c>
      <x:c r="D275" s="6" t="str">
        <x:v>Ibeas de Juarros (municipio)</x:v>
      </x:c>
      <x:c r="E275" s="6" t="str">
        <x:v>Dataset comparativo multicriterio</x:v>
      </x:c>
      <x:c r="F275" s="6" t="str">
        <x:v>Indicadores comparativos con mediana y cuartiles</x:v>
      </x:c>
      <x:c r="G275" s="6" t="str">
        <x:v>Trabajadores en sector agricultura</x:v>
      </x:c>
      <x:c r="H275" s="6" t="n">
        <x:v>10.8</x:v>
      </x:c>
      <x:c r="I275" s="6"/>
      <x:c r="J275" s="6" t="str">
        <x:v>porcentaje</x:v>
      </x:c>
      <x:c r="K275" s="6" t="n">
        <x:v>25</x:v>
      </x:c>
      <x:c r="L275" s="6" t="n">
        <x:v>9.7</x:v>
      </x:c>
      <x:c r="M275" s="6" t="n">
        <x:v>46.7</x:v>
      </x:c>
      <x:c r="N275" s="6" t="n">
        <x:v>-0.3837837837837837</x:v>
      </x:c>
      <x:c r="O275" s="6" t="n">
        <x:v>2</x:v>
      </x:c>
      <x:c r="P275" s="6" t="n">
        <x:v>1</x:v>
      </x:c>
      <x:c r="Q275" s="6" t="n">
        <x:v>0</x:v>
      </x:c>
      <x:c r="R275" s="6" t="n">
        <x:v>0</x:v>
      </x:c>
      <x:c r="S275" s="6" t="str">
        <x:v>Disponible</x:v>
      </x:c>
      <x:c r="T275" s="6" t="str">
        <x:v>Indicador comparativo con referencia estadística (mediana y cuartiles).</x:v>
      </x:c>
      <x:c r="U275" s="6" t="str">
        <x:v>CSV maestro AU_DANA_dataset_master_v1_Dataset_Taula-2.csv</x:v>
      </x:c>
      <x:c r="V275" s="6" t="str">
        <x:v>AU_DANA_dataset_master_v1_Dataset_Taula-2.csv</x:v>
      </x:c>
      <x:c r="W275" s="6"/>
      <x:c r="X275" s="6" t="str">
        <x:v>OE 7</x:v>
      </x:c>
      <x:c r="Y275" s="6" t="str">
        <x:v>Impulsar y favorecer la economía urbana</x:v>
      </x:c>
      <x:c r="Z275" s="6" t="str">
        <x:v>OE 7</x:v>
      </x:c>
      <x:c r="AA275" s="6" t="n">
        <x:v>0</x:v>
      </x:c>
      <x:c r="AB275" s="6" t="n">
        <x:v>0</x:v>
      </x:c>
      <x:c r="AC275" s="6" t="n">
        <x:v>0</x:v>
      </x:c>
      <x:c r="AD275" s="6" t="n">
        <x:v>0</x:v>
      </x:c>
      <x:c r="AE275" s="6" t="n">
        <x:v>0</x:v>
      </x:c>
      <x:c r="AF275" s="6" t="n">
        <x:v>0</x:v>
      </x:c>
      <x:c r="AG275" s="6" t="n">
        <x:v>1</x:v>
      </x:c>
      <x:c r="AH275" s="6" t="n">
        <x:v>0</x:v>
      </x:c>
      <x:c r="AI275" s="6" t="n">
        <x:v>0</x:v>
      </x:c>
      <x:c r="AJ275" s="6" t="n">
        <x:v>0</x:v>
      </x:c>
    </x:row>
    <x:row r="276">
      <x:c r="A276" s="6" t="n">
        <x:v>275</x:v>
      </x:c>
      <x:c r="B276" s="6" t="n">
        <x:v>2</x:v>
      </x:c>
      <x:c r="C276" s="6" t="str">
        <x:v>dataset_csv_comparativo</x:v>
      </x:c>
      <x:c r="D276" s="6" t="str">
        <x:v>Ibeas de Juarros (municipio)</x:v>
      </x:c>
      <x:c r="E276" s="6" t="str">
        <x:v>Dataset comparativo multicriterio</x:v>
      </x:c>
      <x:c r="F276" s="6" t="str">
        <x:v>Indicadores comparativos con mediana y cuartiles</x:v>
      </x:c>
      <x:c r="G276" s="6" t="str">
        <x:v>Índice de dependencia total</x:v>
      </x:c>
      <x:c r="H276" s="6" t="n">
        <x:v>55.9</x:v>
      </x:c>
      <x:c r="I276" s="6"/>
      <x:c r="J276" s="6" t="str">
        <x:v>indice</x:v>
      </x:c>
      <x:c r="K276" s="6" t="n">
        <x:v>65.5</x:v>
      </x:c>
      <x:c r="L276" s="6" t="n">
        <x:v>55.9</x:v>
      </x:c>
      <x:c r="M276" s="6" t="n">
        <x:v>80.6</x:v>
      </x:c>
      <x:c r="N276" s="6" t="n">
        <x:v>-0.3886639676113361</x:v>
      </x:c>
      <x:c r="O276" s="6" t="n">
        <x:v>1</x:v>
      </x:c>
      <x:c r="P276" s="6" t="n">
        <x:v>1</x:v>
      </x:c>
      <x:c r="Q276" s="6" t="n">
        <x:v>1</x:v>
      </x:c>
      <x:c r="R276" s="6" t="n">
        <x:v>-0.3886639676113361</x:v>
      </x:c>
      <x:c r="S276" s="6" t="str">
        <x:v>Disponible</x:v>
      </x:c>
      <x:c r="T276" s="6" t="str">
        <x:v>Indicador comparativo con referencia estadística (mediana y cuartiles).</x:v>
      </x:c>
      <x:c r="U276" s="6" t="str">
        <x:v>CSV maestro AU_DANA_dataset_master_v1_Dataset_Taula-2.csv</x:v>
      </x:c>
      <x:c r="V276" s="6" t="str">
        <x:v>AU_DANA_dataset_master_v1_Dataset_Taula-2.csv</x:v>
      </x:c>
      <x:c r="W276" s="6"/>
      <x:c r="X276" s="6" t="str">
        <x:v>OE 6</x:v>
      </x:c>
      <x:c r="Y276" s="6" t="str">
        <x:v>Fomentar la cohesión social y buscar la equidad</x:v>
      </x:c>
      <x:c r="Z276" s="6" t="str">
        <x:v>OE 6</x:v>
      </x:c>
      <x:c r="AA276" s="6" t="n">
        <x:v>0</x:v>
      </x:c>
      <x:c r="AB276" s="6" t="n">
        <x:v>0</x:v>
      </x:c>
      <x:c r="AC276" s="6" t="n">
        <x:v>0</x:v>
      </x:c>
      <x:c r="AD276" s="6" t="n">
        <x:v>0</x:v>
      </x:c>
      <x:c r="AE276" s="6" t="n">
        <x:v>0</x:v>
      </x:c>
      <x:c r="AF276" s="6" t="n">
        <x:v>1</x:v>
      </x:c>
      <x:c r="AG276" s="6" t="n">
        <x:v>0</x:v>
      </x:c>
      <x:c r="AH276" s="6" t="n">
        <x:v>0</x:v>
      </x:c>
      <x:c r="AI276" s="6" t="n">
        <x:v>0</x:v>
      </x:c>
      <x:c r="AJ276" s="6" t="n">
        <x:v>0</x:v>
      </x:c>
    </x:row>
    <x:row r="277">
      <x:c r="A277" s="6" t="n">
        <x:v>276</x:v>
      </x:c>
      <x:c r="B277" s="6" t="n">
        <x:v>2</x:v>
      </x:c>
      <x:c r="C277" s="6" t="str">
        <x:v>dataset_csv_comparativo</x:v>
      </x:c>
      <x:c r="D277" s="6" t="str">
        <x:v>Ibeas de Juarros (municipio)</x:v>
      </x:c>
      <x:c r="E277" s="6" t="str">
        <x:v>Dataset comparativo multicriterio</x:v>
      </x:c>
      <x:c r="F277" s="6" t="str">
        <x:v>Indicadores comparativos con mediana y cuartiles</x:v>
      </x:c>
      <x:c r="G277" s="6" t="str">
        <x:v>Superficie construida de uso residencial por superficie de suelo</x:v>
      </x:c>
      <x:c r="H277" s="6" t="n">
        <x:v>0.194201</x:v>
      </x:c>
      <x:c r="I277" s="6"/>
      <x:c r="J277" s="6" t="str">
        <x:v>ratio</x:v>
      </x:c>
      <x:c r="K277" s="6" t="n">
        <x:v>0.29</x:v>
      </x:c>
      <x:c r="L277" s="6" t="n">
        <x:v>0.2</x:v>
      </x:c>
      <x:c r="M277" s="6" t="n">
        <x:v>0.42</x:v>
      </x:c>
      <x:c r="N277" s="6" t="n">
        <x:v>-0.4354499999999999</x:v>
      </x:c>
      <x:c r="O277" s="6" t="n">
        <x:v>1</x:v>
      </x:c>
      <x:c r="P277" s="6" t="n">
        <x:v>1</x:v>
      </x:c>
      <x:c r="Q277" s="6" t="n">
        <x:v>0</x:v>
      </x:c>
      <x:c r="R277" s="6" t="n">
        <x:v>0</x:v>
      </x:c>
      <x:c r="S277" s="6" t="str">
        <x:v>Disponible</x:v>
      </x:c>
      <x:c r="T277" s="6" t="str">
        <x:v>Indicador comparativo con referencia estadística (mediana y cuartiles).</x:v>
      </x:c>
      <x:c r="U277" s="6" t="str">
        <x:v>CSV maestro AU_DANA_dataset_master_v1_Dataset_Taula-2.csv</x:v>
      </x:c>
      <x:c r="V277" s="6" t="str">
        <x:v>AU_DANA_dataset_master_v1_Dataset_Taula-2.csv</x:v>
      </x:c>
      <x:c r="W277" s="6"/>
      <x:c r="X277" s="6" t="str">
        <x:v>OE 8</x:v>
      </x:c>
      <x:c r="Y277" s="6" t="str">
        <x:v>Garantizar el acceso a la vivienda</x:v>
      </x:c>
      <x:c r="Z277" s="6" t="str">
        <x:v>OE 8</x:v>
      </x:c>
      <x:c r="AA277" s="6" t="n">
        <x:v>0</x:v>
      </x:c>
      <x:c r="AB277" s="6" t="n">
        <x:v>0</x:v>
      </x:c>
      <x:c r="AC277" s="6" t="n">
        <x:v>0</x:v>
      </x:c>
      <x:c r="AD277" s="6" t="n">
        <x:v>0</x:v>
      </x:c>
      <x:c r="AE277" s="6" t="n">
        <x:v>0</x:v>
      </x:c>
      <x:c r="AF277" s="6" t="n">
        <x:v>0</x:v>
      </x:c>
      <x:c r="AG277" s="6" t="n">
        <x:v>0</x:v>
      </x:c>
      <x:c r="AH277" s="6" t="n">
        <x:v>1</x:v>
      </x:c>
      <x:c r="AI277" s="6" t="n">
        <x:v>0</x:v>
      </x:c>
      <x:c r="AJ277" s="6" t="n">
        <x:v>0</x:v>
      </x:c>
    </x:row>
    <x:row r="278">
      <x:c r="A278" s="6" t="n">
        <x:v>277</x:v>
      </x:c>
      <x:c r="B278" s="6" t="n">
        <x:v>2</x:v>
      </x:c>
      <x:c r="C278" s="6" t="str">
        <x:v>dataset_csv_comparativo</x:v>
      </x:c>
      <x:c r="D278" s="6" t="str">
        <x:v>Ibeas de Juarros (municipio)</x:v>
      </x:c>
      <x:c r="E278" s="6" t="str">
        <x:v>Dataset comparativo multicriterio</x:v>
      </x:c>
      <x:c r="F278" s="6" t="str">
        <x:v>Indicadores comparativos con mediana y cuartiles</x:v>
      </x:c>
      <x:c r="G278" s="6" t="str">
        <x:v>Densidad de vivienda por superficie de suelo urbano</x:v>
      </x:c>
      <x:c r="H278" s="6" t="n">
        <x:v>6.90803412236853</x:v>
      </x:c>
      <x:c r="I278" s="6"/>
      <x:c r="J278" s="6" t="str">
        <x:v>viviendas por ha</x:v>
      </x:c>
      <x:c r="K278" s="6" t="n">
        <x:v>12.35</x:v>
      </x:c>
      <x:c r="L278" s="6" t="n">
        <x:v>8.06</x:v>
      </x:c>
      <x:c r="M278" s="6" t="n">
        <x:v>19.01</x:v>
      </x:c>
      <x:c r="N278" s="6" t="n">
        <x:v>-0.4969831851718236</x:v>
      </x:c>
      <x:c r="O278" s="6" t="n">
        <x:v>1</x:v>
      </x:c>
      <x:c r="P278" s="6" t="n">
        <x:v>1</x:v>
      </x:c>
      <x:c r="Q278" s="6" t="n">
        <x:v>0</x:v>
      </x:c>
      <x:c r="R278" s="6" t="n">
        <x:v>0</x:v>
      </x:c>
      <x:c r="S278" s="6" t="str">
        <x:v>Disponible</x:v>
      </x:c>
      <x:c r="T278" s="6" t="str">
        <x:v>Indicador comparativo con referencia estadística (mediana y cuartiles).</x:v>
      </x:c>
      <x:c r="U278" s="6" t="str">
        <x:v>CSV maestro AU_DANA_dataset_master_v1_Dataset_Taula-2.csv</x:v>
      </x:c>
      <x:c r="V278" s="6" t="str">
        <x:v>AU_DANA_dataset_master_v1_Dataset_Taula-2.csv</x:v>
      </x:c>
      <x:c r="W278" s="6"/>
      <x:c r="X278" s="6" t="str">
        <x:v>OE 8</x:v>
      </x:c>
      <x:c r="Y278" s="6" t="str">
        <x:v>Garantizar el acceso a la vivienda</x:v>
      </x:c>
      <x:c r="Z278" s="6" t="str">
        <x:v>OE 1, OE 8</x:v>
      </x:c>
      <x:c r="AA278" s="6" t="n">
        <x:v>1</x:v>
      </x:c>
      <x:c r="AB278" s="6" t="n">
        <x:v>0</x:v>
      </x:c>
      <x:c r="AC278" s="6" t="n">
        <x:v>0</x:v>
      </x:c>
      <x:c r="AD278" s="6" t="n">
        <x:v>0</x:v>
      </x:c>
      <x:c r="AE278" s="6" t="n">
        <x:v>0</x:v>
      </x:c>
      <x:c r="AF278" s="6" t="n">
        <x:v>0</x:v>
      </x:c>
      <x:c r="AG278" s="6" t="n">
        <x:v>0</x:v>
      </x:c>
      <x:c r="AH278" s="6" t="n">
        <x:v>1</x:v>
      </x:c>
      <x:c r="AI278" s="6" t="n">
        <x:v>0</x:v>
      </x:c>
      <x:c r="AJ278" s="6" t="n">
        <x:v>0</x:v>
      </x:c>
    </x:row>
    <x:row r="279">
      <x:c r="A279" s="6" t="n">
        <x:v>278</x:v>
      </x:c>
      <x:c r="B279" s="6" t="n">
        <x:v>2</x:v>
      </x:c>
      <x:c r="C279" s="6" t="str">
        <x:v>dataset_csv_comparativo</x:v>
      </x:c>
      <x:c r="D279" s="6" t="str">
        <x:v>Ibeas de Juarros (municipio)</x:v>
      </x:c>
      <x:c r="E279" s="6" t="str">
        <x:v>Dataset comparativo multicriterio</x:v>
      </x:c>
      <x:c r="F279" s="6" t="str">
        <x:v>Indicadores comparativos con mediana y cuartiles</x:v>
      </x:c>
      <x:c r="G279" s="6" t="str">
        <x:v>Superficie construida de uso residencial respecto al total de superficie construida</x:v>
      </x:c>
      <x:c r="H279" s="6" t="n">
        <x:v>62.928576</x:v>
      </x:c>
      <x:c r="I279" s="6"/>
      <x:c r="J279" s="6" t="str">
        <x:v>porcentaje</x:v>
      </x:c>
      <x:c r="K279" s="6" t="n">
        <x:v>70.96</x:v>
      </x:c>
      <x:c r="L279" s="6" t="n">
        <x:v>62.45</x:v>
      </x:c>
      <x:c r="M279" s="6" t="n">
        <x:v>78.27</x:v>
      </x:c>
      <x:c r="N279" s="6" t="n">
        <x:v>-0.5076753476611883</x:v>
      </x:c>
      <x:c r="O279" s="6" t="n">
        <x:v>2</x:v>
      </x:c>
      <x:c r="P279" s="6" t="n">
        <x:v>1</x:v>
      </x:c>
      <x:c r="Q279" s="6" t="n">
        <x:v>0</x:v>
      </x:c>
      <x:c r="R279" s="6" t="n">
        <x:v>0</x:v>
      </x:c>
      <x:c r="S279" s="6" t="str">
        <x:v>Disponible</x:v>
      </x:c>
      <x:c r="T279" s="6" t="str">
        <x:v>Indicador comparativo con referencia estadística (mediana y cuartiles).</x:v>
      </x:c>
      <x:c r="U279" s="6" t="str">
        <x:v>CSV maestro AU_DANA_dataset_master_v1_Dataset_Taula-2.csv</x:v>
      </x:c>
      <x:c r="V279" s="6" t="str">
        <x:v>AU_DANA_dataset_master_v1_Dataset_Taula-2.csv</x:v>
      </x:c>
      <x:c r="W279" s="6"/>
      <x:c r="X279" s="6" t="str">
        <x:v>OE 8</x:v>
      </x:c>
      <x:c r="Y279" s="6" t="str">
        <x:v>Garantizar el acceso a la vivienda</x:v>
      </x:c>
      <x:c r="Z279" s="6" t="str">
        <x:v>OE 8</x:v>
      </x:c>
      <x:c r="AA279" s="6" t="n">
        <x:v>0</x:v>
      </x:c>
      <x:c r="AB279" s="6" t="n">
        <x:v>0</x:v>
      </x:c>
      <x:c r="AC279" s="6" t="n">
        <x:v>0</x:v>
      </x:c>
      <x:c r="AD279" s="6" t="n">
        <x:v>0</x:v>
      </x:c>
      <x:c r="AE279" s="6" t="n">
        <x:v>0</x:v>
      </x:c>
      <x:c r="AF279" s="6" t="n">
        <x:v>0</x:v>
      </x:c>
      <x:c r="AG279" s="6" t="n">
        <x:v>0</x:v>
      </x:c>
      <x:c r="AH279" s="6" t="n">
        <x:v>1</x:v>
      </x:c>
      <x:c r="AI279" s="6" t="n">
        <x:v>0</x:v>
      </x:c>
      <x:c r="AJ279" s="6" t="n">
        <x:v>0</x:v>
      </x:c>
    </x:row>
    <x:row r="280">
      <x:c r="A280" s="6" t="n">
        <x:v>279</x:v>
      </x:c>
      <x:c r="B280" s="6" t="n">
        <x:v>2</x:v>
      </x:c>
      <x:c r="C280" s="6" t="str">
        <x:v>dataset_csv_comparativo</x:v>
      </x:c>
      <x:c r="D280" s="6" t="str">
        <x:v>Ibeas de Juarros (municipio)</x:v>
      </x:c>
      <x:c r="E280" s="6" t="str">
        <x:v>Dataset comparativo multicriterio</x:v>
      </x:c>
      <x:c r="F280" s="6" t="str">
        <x:v>Indicadores comparativos con mediana y cuartiles</x:v>
      </x:c>
      <x:c r="G280" s="6" t="str">
        <x:v>Porcentaje de parados total</x:v>
      </x:c>
      <x:c r="H280" s="6" t="n">
        <x:v>3.7037037037037</x:v>
      </x:c>
      <x:c r="I280" s="6"/>
      <x:c r="J280" s="6" t="str">
        <x:v>porcentaje</x:v>
      </x:c>
      <x:c r="K280" s="6" t="n">
        <x:v>6.18</x:v>
      </x:c>
      <x:c r="L280" s="6" t="n">
        <x:v>3.96</x:v>
      </x:c>
      <x:c r="M280" s="6" t="n">
        <x:v>8.77</x:v>
      </x:c>
      <x:c r="N280" s="6" t="n">
        <x:v>-0.5148225148225155</x:v>
      </x:c>
      <x:c r="O280" s="6" t="n">
        <x:v>1</x:v>
      </x:c>
      <x:c r="P280" s="6" t="n">
        <x:v>1</x:v>
      </x:c>
      <x:c r="Q280" s="6" t="n">
        <x:v>1</x:v>
      </x:c>
      <x:c r="R280" s="6" t="n">
        <x:v>-0.5148225148225155</x:v>
      </x:c>
      <x:c r="S280" s="6" t="str">
        <x:v>Disponible</x:v>
      </x:c>
      <x:c r="T280" s="6" t="str">
        <x:v>Indicador comparativo con referencia estadística (mediana y cuartiles).</x:v>
      </x:c>
      <x:c r="U280" s="6" t="str">
        <x:v>CSV maestro AU_DANA_dataset_master_v1_Dataset_Taula-2.csv</x:v>
      </x:c>
      <x:c r="V280" s="6" t="str">
        <x:v>AU_DANA_dataset_master_v1_Dataset_Taula-2.csv</x:v>
      </x:c>
      <x:c r="W280" s="6"/>
      <x:c r="X280" s="6" t="str">
        <x:v>OE 7</x:v>
      </x:c>
      <x:c r="Y280" s="6" t="str">
        <x:v>Impulsar y favorecer la economía urbana</x:v>
      </x:c>
      <x:c r="Z280" s="6" t="str">
        <x:v>OE 7</x:v>
      </x:c>
      <x:c r="AA280" s="6" t="n">
        <x:v>0</x:v>
      </x:c>
      <x:c r="AB280" s="6" t="n">
        <x:v>0</x:v>
      </x:c>
      <x:c r="AC280" s="6" t="n">
        <x:v>0</x:v>
      </x:c>
      <x:c r="AD280" s="6" t="n">
        <x:v>0</x:v>
      </x:c>
      <x:c r="AE280" s="6" t="n">
        <x:v>0</x:v>
      </x:c>
      <x:c r="AF280" s="6" t="n">
        <x:v>0</x:v>
      </x:c>
      <x:c r="AG280" s="6" t="n">
        <x:v>1</x:v>
      </x:c>
      <x:c r="AH280" s="6" t="n">
        <x:v>0</x:v>
      </x:c>
      <x:c r="AI280" s="6" t="n">
        <x:v>0</x:v>
      </x:c>
      <x:c r="AJ280" s="6" t="n">
        <x:v>0</x:v>
      </x:c>
    </x:row>
    <x:row r="281">
      <x:c r="A281" s="6" t="n">
        <x:v>280</x:v>
      </x:c>
      <x:c r="B281" s="6" t="n">
        <x:v>2</x:v>
      </x:c>
      <x:c r="C281" s="6" t="str">
        <x:v>dataset_csv_comparativo</x:v>
      </x:c>
      <x:c r="D281" s="6" t="str">
        <x:v>Ibeas de Juarros (municipio)</x:v>
      </x:c>
      <x:c r="E281" s="6" t="str">
        <x:v>Dataset comparativo multicriterio</x:v>
      </x:c>
      <x:c r="F281" s="6" t="str">
        <x:v>Indicadores comparativos con mediana y cuartiles</x:v>
      </x:c>
      <x:c r="G281" s="6" t="str">
        <x:v>Índice de dependencia de mayores</x:v>
      </x:c>
      <x:c r="H281" s="6" t="n">
        <x:v>34.2</x:v>
      </x:c>
      <x:c r="I281" s="6"/>
      <x:c r="J281" s="6" t="str">
        <x:v>indice</x:v>
      </x:c>
      <x:c r="K281" s="6" t="n">
        <x:v>50.7</x:v>
      </x:c>
      <x:c r="L281" s="6" t="n">
        <x:v>37.1</x:v>
      </x:c>
      <x:c r="M281" s="6" t="n">
        <x:v>69.1</x:v>
      </x:c>
      <x:c r="N281" s="6" t="n">
        <x:v>-0.5156250000000001</x:v>
      </x:c>
      <x:c r="O281" s="6" t="n">
        <x:v>1</x:v>
      </x:c>
      <x:c r="P281" s="6" t="n">
        <x:v>1</x:v>
      </x:c>
      <x:c r="Q281" s="6" t="n">
        <x:v>1</x:v>
      </x:c>
      <x:c r="R281" s="6" t="n">
        <x:v>-0.5156250000000001</x:v>
      </x:c>
      <x:c r="S281" s="6" t="str">
        <x:v>Disponible</x:v>
      </x:c>
      <x:c r="T281" s="6" t="str">
        <x:v>Indicador comparativo con referencia estadística (mediana y cuartiles).</x:v>
      </x:c>
      <x:c r="U281" s="6" t="str">
        <x:v>CSV maestro AU_DANA_dataset_master_v1_Dataset_Taula-2.csv</x:v>
      </x:c>
      <x:c r="V281" s="6" t="str">
        <x:v>AU_DANA_dataset_master_v1_Dataset_Taula-2.csv</x:v>
      </x:c>
      <x:c r="W281" s="6"/>
      <x:c r="X281" s="6" t="str">
        <x:v>OE 6</x:v>
      </x:c>
      <x:c r="Y281" s="6" t="str">
        <x:v>Fomentar la cohesión social y buscar la equidad</x:v>
      </x:c>
      <x:c r="Z281" s="6" t="str">
        <x:v>OE 6</x:v>
      </x:c>
      <x:c r="AA281" s="6" t="n">
        <x:v>0</x:v>
      </x:c>
      <x:c r="AB281" s="6" t="n">
        <x:v>0</x:v>
      </x:c>
      <x:c r="AC281" s="6" t="n">
        <x:v>0</x:v>
      </x:c>
      <x:c r="AD281" s="6" t="n">
        <x:v>0</x:v>
      </x:c>
      <x:c r="AE281" s="6" t="n">
        <x:v>0</x:v>
      </x:c>
      <x:c r="AF281" s="6" t="n">
        <x:v>1</x:v>
      </x:c>
      <x:c r="AG281" s="6" t="n">
        <x:v>0</x:v>
      </x:c>
      <x:c r="AH281" s="6" t="n">
        <x:v>0</x:v>
      </x:c>
      <x:c r="AI281" s="6" t="n">
        <x:v>0</x:v>
      </x:c>
      <x:c r="AJ281" s="6" t="n">
        <x:v>0</x:v>
      </x:c>
    </x:row>
    <x:row r="282">
      <x:c r="A282" s="6" t="n">
        <x:v>281</x:v>
      </x:c>
      <x:c r="B282" s="6" t="n">
        <x:v>2</x:v>
      </x:c>
      <x:c r="C282" s="6" t="str">
        <x:v>dataset_csv_comparativo</x:v>
      </x:c>
      <x:c r="D282" s="6" t="str">
        <x:v>Ibeas de Juarros (municipio)</x:v>
      </x:c>
      <x:c r="E282" s="6" t="str">
        <x:v>Dataset comparativo multicriterio</x:v>
      </x:c>
      <x:c r="F282" s="6" t="str">
        <x:v>Indicadores comparativos con mediana y cuartiles</x:v>
      </x:c>
      <x:c r="G282" s="6" t="str">
        <x:v>Índice de envejecimiento de la población</x:v>
      </x:c>
      <x:c r="H282" s="6" t="n">
        <x:v>22</x:v>
      </x:c>
      <x:c r="I282" s="6"/>
      <x:c r="J282" s="6" t="str">
        <x:v>indice</x:v>
      </x:c>
      <x:c r="K282" s="6" t="n">
        <x:v>31</x:v>
      </x:c>
      <x:c r="L282" s="6" t="n">
        <x:v>24</x:v>
      </x:c>
      <x:c r="M282" s="6" t="n">
        <x:v>38</x:v>
      </x:c>
      <x:c r="N282" s="6" t="n">
        <x:v>-0.6428571428571429</x:v>
      </x:c>
      <x:c r="O282" s="6" t="n">
        <x:v>1</x:v>
      </x:c>
      <x:c r="P282" s="6" t="n">
        <x:v>1</x:v>
      </x:c>
      <x:c r="Q282" s="6" t="n">
        <x:v>1</x:v>
      </x:c>
      <x:c r="R282" s="6" t="n">
        <x:v>-0.6428571428571429</x:v>
      </x:c>
      <x:c r="S282" s="6" t="str">
        <x:v>Disponible</x:v>
      </x:c>
      <x:c r="T282" s="6" t="str">
        <x:v>Indicador comparativo con referencia estadística (mediana y cuartiles).</x:v>
      </x:c>
      <x:c r="U282" s="6" t="str">
        <x:v>CSV maestro AU_DANA_dataset_master_v1_Dataset_Taula-2.csv</x:v>
      </x:c>
      <x:c r="V282" s="6" t="str">
        <x:v>AU_DANA_dataset_master_v1_Dataset_Taula-2.csv</x:v>
      </x:c>
      <x:c r="W282" s="6"/>
      <x:c r="X282" s="6" t="str">
        <x:v>OE 6</x:v>
      </x:c>
      <x:c r="Y282" s="6" t="str">
        <x:v>Fomentar la cohesión social y buscar la equidad</x:v>
      </x:c>
      <x:c r="Z282" s="6" t="str">
        <x:v>OE 6</x:v>
      </x:c>
      <x:c r="AA282" s="6" t="n">
        <x:v>0</x:v>
      </x:c>
      <x:c r="AB282" s="6" t="n">
        <x:v>0</x:v>
      </x:c>
      <x:c r="AC282" s="6" t="n">
        <x:v>0</x:v>
      </x:c>
      <x:c r="AD282" s="6" t="n">
        <x:v>0</x:v>
      </x:c>
      <x:c r="AE282" s="6" t="n">
        <x:v>0</x:v>
      </x:c>
      <x:c r="AF282" s="6" t="n">
        <x:v>1</x:v>
      </x:c>
      <x:c r="AG282" s="6" t="n">
        <x:v>0</x:v>
      </x:c>
      <x:c r="AH282" s="6" t="n">
        <x:v>0</x:v>
      </x:c>
      <x:c r="AI282" s="6" t="n">
        <x:v>0</x:v>
      </x:c>
      <x:c r="AJ282" s="6" t="n">
        <x:v>0</x:v>
      </x:c>
    </x:row>
    <x:row r="283">
      <x:c r="A283" s="6" t="n">
        <x:v>282</x:v>
      </x:c>
      <x:c r="B283" s="6" t="n">
        <x:v>2</x:v>
      </x:c>
      <x:c r="C283" s="6" t="str">
        <x:v>dataset_csv_comparativo</x:v>
      </x:c>
      <x:c r="D283" s="6" t="str">
        <x:v>Ibeas de Juarros (municipio)</x:v>
      </x:c>
      <x:c r="E283" s="6" t="str">
        <x:v>Dataset comparativo multicriterio</x:v>
      </x:c>
      <x:c r="F283" s="6" t="str">
        <x:v>Indicadores comparativos con mediana y cuartiles</x:v>
      </x:c>
      <x:c r="G283" s="6" t="str">
        <x:v>Datos básicos del municipio</x:v>
      </x:c>
      <x:c r="H283" s="6"/>
      <x:c r="I283" s="6"/>
      <x:c r="J283" s="6"/>
      <x:c r="K283" s="6"/>
      <x:c r="L283" s="6"/>
      <x:c r="M283" s="6"/>
      <x:c r="N283" s="6"/>
      <x:c r="O283" s="6"/>
      <x:c r="P283" s="6" t="n">
        <x:v>1</x:v>
      </x:c>
      <x:c r="Q283" s="6" t="n">
        <x:v>0</x:v>
      </x:c>
      <x:c r="R283" s="6"/>
      <x:c r="S283" s="6" t="str">
        <x:v>No disponible</x:v>
      </x:c>
      <x:c r="T283" s="6" t="str">
        <x:v>Indicador comparativo con referencia estadística (mediana y cuartiles).</x:v>
      </x:c>
      <x:c r="U283" s="6" t="str">
        <x:v>CSV maestro AU_DANA_dataset_master_v1_Dataset_Taula-2.csv</x:v>
      </x:c>
      <x:c r="V283" s="6" t="str">
        <x:v>AU_DANA_dataset_master_v1_Dataset_Taula-2.csv</x:v>
      </x:c>
      <x:c r="W283" s="6"/>
      <x:c r="X283" s="6" t="str">
        <x:v>OE 10</x:v>
      </x:c>
      <x:c r="Y283" s="6" t="str">
        <x:v>Mejorar los instrumentos de intervención y la gobernanza</x:v>
      </x:c>
      <x:c r="Z283" s="6" t="str">
        <x:v>OE 10</x:v>
      </x:c>
      <x:c r="AA283" s="6" t="n">
        <x:v>0</x:v>
      </x:c>
      <x:c r="AB283" s="6" t="n">
        <x:v>0</x:v>
      </x:c>
      <x:c r="AC283" s="6" t="n">
        <x:v>0</x:v>
      </x:c>
      <x:c r="AD283" s="6" t="n">
        <x:v>0</x:v>
      </x:c>
      <x:c r="AE283" s="6" t="n">
        <x:v>0</x:v>
      </x:c>
      <x:c r="AF283" s="6" t="n">
        <x:v>0</x:v>
      </x:c>
      <x:c r="AG283" s="6" t="n">
        <x:v>0</x:v>
      </x:c>
      <x:c r="AH283" s="6" t="n">
        <x:v>0</x:v>
      </x:c>
      <x:c r="AI283" s="6" t="n">
        <x:v>0</x:v>
      </x:c>
      <x:c r="AJ283" s="6" t="n">
        <x:v>1</x:v>
      </x:c>
    </x:row>
  </x:sheetData>
  <x:conditionalFormatting sqref="W2:W283">
    <x:cfRule type="cellIs" dxfId="0" priority="1">
      <x:formula>1</x:formula>
    </x:cfRule>
  </x:conditionalFormatting>
  <x:conditionalFormatting sqref="X2:X283">
    <x:cfRule type="cellIs" dxfId="1" priority="2">
      <x:formula>1</x:formula>
    </x:cfRule>
  </x:conditionalFormatting>
  <x:conditionalFormatting sqref="Y2:Y283">
    <x:cfRule type="cellIs" dxfId="2" priority="3">
      <x:formula>1</x:formula>
    </x:cfRule>
  </x:conditionalFormatting>
  <x:conditionalFormatting sqref="Z2:Z283">
    <x:cfRule type="cellIs" dxfId="3" priority="4">
      <x:formula>1</x:formula>
    </x:cfRule>
  </x:conditionalFormatting>
  <x:conditionalFormatting sqref="AA2:AA283">
    <x:cfRule type="cellIs" dxfId="4" priority="5">
      <x:formula>1</x:formula>
    </x:cfRule>
  </x:conditionalFormatting>
  <x:conditionalFormatting sqref="AB2:AB283">
    <x:cfRule type="cellIs" dxfId="5" priority="6">
      <x:formula>1</x:formula>
    </x:cfRule>
  </x:conditionalFormatting>
  <x:conditionalFormatting sqref="AC2:AC283">
    <x:cfRule type="cellIs" dxfId="6" priority="7">
      <x:formula>1</x:formula>
    </x:cfRule>
  </x:conditionalFormatting>
  <x:conditionalFormatting sqref="AD2:AD283">
    <x:cfRule type="cellIs" dxfId="7" priority="8">
      <x:formula>1</x:formula>
    </x:cfRule>
  </x:conditionalFormatting>
  <x:conditionalFormatting sqref="AE2:AE283">
    <x:cfRule type="cellIs" dxfId="8" priority="9">
      <x:formula>1</x:formula>
    </x:cfRule>
  </x:conditionalFormatting>
  <x:conditionalFormatting sqref="AF2:AF283">
    <x:cfRule type="cellIs" dxfId="9" priority="10">
      <x:formula>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8" hidden="0" customWidth="1"/>
    <x:col min="4" max="4" width="22" hidden="0" customWidth="1"/>
    <x:col min="5" max="5" width="14" hidden="0" customWidth="1"/>
    <x:col min="6" max="6" width="45" hidden="0" customWidth="1"/>
  </x:cols>
  <x:sheetData>
    <x:row r="1">
      <x:c r="A1" s="16" t="str">
        <x:v>OE</x:v>
      </x:c>
      <x:c r="B1" s="16" t="str">
        <x:v>Título</x:v>
      </x:c>
      <x:c r="C1" s="16" t="str">
        <x:v>Registros asignados</x:v>
      </x:c>
      <x:c r="D1" s="16" t="str">
        <x:v>Con dato municipal disponible</x:v>
      </x:c>
      <x:c r="E1" s="16" t="str">
        <x:v>Sin dato / N.D.</x:v>
      </x:c>
      <x:c r="F1" s="16" t="str">
        <x:v>Grupos temáticos presentes</x:v>
      </x:c>
    </x:row>
    <x:row r="2">
      <x:c r="A2" s="6" t="str">
        <x:v>OE 1</x:v>
      </x:c>
      <x:c r="B2" s="6" t="str">
        <x:v>Ordenar el territorio y hacer un uso racional del suelo</x:v>
      </x:c>
      <x:c r="C2" s="6" t="n">
        <x:v>50</x:v>
      </x:c>
      <x:c r="D2" s="6" t="n">
        <x:v>41</x:v>
      </x:c>
      <x:c r="E2" s="6" t="n">
        <x:v>9</x:v>
      </x:c>
      <x:c r="F2" s="6" t="str">
        <x:v>Dataset comparativo multicriterio, Ocupación de suelo</x:v>
      </x:c>
    </x:row>
    <x:row r="3">
      <x:c r="A3" s="6" t="str">
        <x:v>OE 2</x:v>
      </x:c>
      <x:c r="B3" s="6" t="str">
        <x:v>Evitar la dispersión urbana y revitalizar el territorio</x:v>
      </x:c>
      <x:c r="C3" s="6" t="n">
        <x:v>129</x:v>
      </x:c>
      <x:c r="D3" s="6" t="n">
        <x:v>122</x:v>
      </x:c>
      <x:c r="E3" s="6" t="n">
        <x:v>7</x:v>
      </x:c>
      <x:c r="F3" s="6" t="str">
        <x:v>Dataset comparativo multicriterio, Ocupación de suelo, Población, Tipología edificatoria, Vivienda</x:v>
      </x:c>
    </x:row>
    <x:row r="4">
      <x:c r="A4" s="6" t="str">
        <x:v>OE 3</x:v>
      </x:c>
      <x:c r="B4" s="6" t="str">
        <x:v>Prevenir y reducir los impactos del cambio climático</x:v>
      </x:c>
      <x:c r="C4" s="6" t="n">
        <x:v>34</x:v>
      </x:c>
      <x:c r="D4" s="6" t="n">
        <x:v>25</x:v>
      </x:c>
      <x:c r="E4" s="6" t="n">
        <x:v>9</x:v>
      </x:c>
      <x:c r="F4" s="6" t="str">
        <x:v>Dataset comparativo multicriterio, Ocupación de suelo</x:v>
      </x:c>
    </x:row>
    <x:row r="5">
      <x:c r="A5" s="6" t="str">
        <x:v>OE 4</x:v>
      </x:c>
      <x:c r="B5" s="6" t="str">
        <x:v>Hacer una gestión sostenible de los recursos y favorecer la economía circular</x:v>
      </x:c>
      <x:c r="C5" s="6" t="n">
        <x:v>8</x:v>
      </x:c>
      <x:c r="D5" s="6" t="n">
        <x:v>8</x:v>
      </x:c>
      <x:c r="E5" s="6" t="n">
        <x:v>0</x:v>
      </x:c>
      <x:c r="F5" s="6" t="str">
        <x:v>Tipología edificatoria</x:v>
      </x:c>
    </x:row>
    <x:row r="6">
      <x:c r="A6" s="6" t="str">
        <x:v>OE 5</x:v>
      </x:c>
      <x:c r="B6" s="6" t="str">
        <x:v>Favorecer la proximidad y la movilidad sostenible</x:v>
      </x:c>
      <x:c r="C6" s="6" t="n">
        <x:v>8</x:v>
      </x:c>
      <x:c r="D6" s="6" t="n">
        <x:v>7</x:v>
      </x:c>
      <x:c r="E6" s="6" t="n">
        <x:v>1</x:v>
      </x:c>
      <x:c r="F6" s="6" t="str">
        <x:v>Dataset comparativo multicriterio, Ocupación de suelo</x:v>
      </x:c>
    </x:row>
    <x:row r="7">
      <x:c r="A7" s="6" t="str">
        <x:v>OE 6</x:v>
      </x:c>
      <x:c r="B7" s="6" t="str">
        <x:v>Fomentar la cohesión social y buscar la equidad</x:v>
      </x:c>
      <x:c r="C7" s="6" t="n">
        <x:v>129</x:v>
      </x:c>
      <x:c r="D7" s="6" t="n">
        <x:v>116</x:v>
      </x:c>
      <x:c r="E7" s="6" t="n">
        <x:v>13</x:v>
      </x:c>
      <x:c r="F7" s="6" t="str">
        <x:v>Dataset comparativo multicriterio, Estructura productiva. Paro, Población</x:v>
      </x:c>
    </x:row>
    <x:row r="8">
      <x:c r="A8" s="6" t="str">
        <x:v>OE 7</x:v>
      </x:c>
      <x:c r="B8" s="6" t="str">
        <x:v>Impulsar y favorecer la economía urbana</x:v>
      </x:c>
      <x:c r="C8" s="6" t="n">
        <x:v>101</x:v>
      </x:c>
      <x:c r="D8" s="6" t="n">
        <x:v>85</x:v>
      </x:c>
      <x:c r="E8" s="6" t="n">
        <x:v>16</x:v>
      </x:c>
      <x:c r="F8" s="6" t="str">
        <x:v>Dataset comparativo multicriterio, Estructura productiva. Paro, Estructura productiva. Trabajadores y establecimientos, Ocupación de suelo, Tipología edificatoria</x:v>
      </x:c>
    </x:row>
    <x:row r="9">
      <x:c r="A9" s="6" t="str">
        <x:v>OE 8</x:v>
      </x:c>
      <x:c r="B9" s="6" t="str">
        <x:v>Garantizar el acceso a la vivienda</x:v>
      </x:c>
      <x:c r="C9" s="6" t="n">
        <x:v>45</x:v>
      </x:c>
      <x:c r="D9" s="6" t="n">
        <x:v>40</x:v>
      </x:c>
      <x:c r="E9" s="6" t="n">
        <x:v>5</x:v>
      </x:c>
      <x:c r="F9" s="6" t="str">
        <x:v>Dataset comparativo multicriterio, Ocupación de suelo, Tipología edificatoria, Vivienda</x:v>
      </x:c>
    </x:row>
    <x:row r="10">
      <x:c r="A10" s="6" t="str">
        <x:v>OE 9</x:v>
      </x:c>
      <x:c r="B10" s="6" t="str">
        <x:v>Liderar y fomentar la innovación digital</x:v>
      </x:c>
      <x:c r="C10" s="6" t="n">
        <x:v>0</x:v>
      </x:c>
      <x:c r="D10" s="6" t="n">
        <x:v>0</x:v>
      </x:c>
      <x:c r="E10" s="6" t="n">
        <x:v>0</x:v>
      </x:c>
      <x:c r="F10" s="6" t="str"/>
    </x:row>
    <x:row r="11">
      <x:c r="A11" s="6" t="str">
        <x:v>OE 10</x:v>
      </x:c>
      <x:c r="B11" s="6" t="str">
        <x:v>Mejorar los instrumentos de intervención y la gobernanza</x:v>
      </x:c>
      <x:c r="C11" s="6" t="n">
        <x:v>6</x:v>
      </x:c>
      <x:c r="D11" s="6" t="n">
        <x:v>5</x:v>
      </x:c>
      <x:c r="E11" s="6" t="n">
        <x:v>1</x:v>
      </x:c>
      <x:c r="F11" s="6" t="str">
        <x:v>Dataset comparativo multicriterio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38.86000061035156" hidden="0" customWidth="1"/>
    <x:col min="11" max="11" width="14.140000343322754" hidden="0" customWidth="1"/>
    <x:col min="12" max="12" width="14.430000305175781" hidden="0" customWidth="1"/>
    <x:col min="13" max="13" width="26.43000030517578" hidden="0" customWidth="1"/>
    <x:col min="14" max="14" width="21.56999969482422" hidden="0" customWidth="1"/>
    <x:col min="15" max="15" width="7.289999961853027" hidden="0" customWidth="1"/>
    <x:col min="16" max="16" width="8.710000038146973" hidden="0" customWidth="1"/>
    <x:col min="17" max="17" width="14.859999656677246" hidden="0" customWidth="1"/>
    <x:col min="18" max="18" width="15.289999961853027" hidden="0" customWidth="1"/>
    <x:col min="19" max="19" width="24.709999084472656" hidden="0" customWidth="1"/>
    <x:col min="20" max="20" width="28" hidden="0" customWidth="1"/>
    <x:col min="21" max="21" width="28" hidden="0" customWidth="1"/>
    <x:col min="22" max="22" width="28" hidden="0" customWidth="1"/>
    <x:col min="23" max="23" width="92" hidden="0" customWidth="1"/>
    <x:col min="24" max="24" width="97.13999938964844" hidden="0" customWidth="1"/>
    <x:col min="25" max="25" width="18" hidden="0" customWidth="1"/>
    <x:col min="26" max="26" width="18" hidden="0" customWidth="1"/>
    <x:col min="27" max="27" width="13.710000038146973" hidden="0" customWidth="1"/>
    <x:col min="28" max="28" width="28" hidden="0" customWidth="1"/>
    <x:col min="29" max="29" width="23.860000610351562" hidden="0" customWidth="1"/>
    <x:col min="30" max="30" width="5.710000038146973" hidden="0" customWidth="1"/>
    <x:col min="31" max="31" width="5.710000038146973" hidden="0" customWidth="1"/>
    <x:col min="32" max="32" width="5.710000038146973" hidden="0" customWidth="1"/>
    <x:col min="33" max="33" width="5.710000038146973" hidden="0" customWidth="1"/>
    <x:col min="34" max="34" width="5.710000038146973" hidden="0" customWidth="1"/>
    <x:col min="35" max="35" width="5.710000038146973" hidden="0" customWidth="1"/>
    <x:col min="36" max="36" width="5.710000038146973" hidden="0" customWidth="1"/>
    <x:col min="37" max="37" width="5.710000038146973" hidden="0" customWidth="1"/>
    <x:col min="38" max="38" width="5.710000038146973" hidden="0" customWidth="1"/>
    <x:col min="39" max="39" width="7" hidden="0" customWidth="1"/>
  </x:cols>
  <x:sheetData>
    <x:row r="1">
      <x:c r="A1" s="21" t="str">
        <x:v>OE_despliegue</x:v>
      </x:c>
      <x:c r="B1" s="21" t="str">
        <x:v>titulo_OE_despliegue</x:v>
      </x:c>
      <x:c r="C1" s="21" t="str">
        <x:v>tipo_vinculo_OE</x:v>
      </x:c>
      <x:c r="D1" s="21" t="str">
        <x:v>id_registro</x:v>
      </x:c>
      <x:c r="E1" s="21" t="str">
        <x:v>orden_fuente</x:v>
      </x:c>
      <x:c r="F1" s="21" t="str">
        <x:v>tipo_registro</x:v>
      </x:c>
      <x:c r="G1" s="21" t="str">
        <x:v>ambito</x:v>
      </x:c>
      <x:c r="H1" s="21" t="str">
        <x:v>grupo_tematico</x:v>
      </x:c>
      <x:c r="I1" s="21" t="str">
        <x:v>bloque</x:v>
      </x:c>
      <x:c r="J1" s="21" t="str">
        <x:v>indicador</x:v>
      </x:c>
      <x:c r="K1" s="21" t="str">
        <x:v>valor_ibeas</x:v>
      </x:c>
      <x:c r="L1" s="21" t="str">
        <x:v>valor_espana</x:v>
      </x:c>
      <x:c r="M1" s="21" t="str">
        <x:v>unidad</x:v>
      </x:c>
      <x:c r="N1" s="21" t="str">
        <x:v>mediana_referencia</x:v>
      </x:c>
      <x:c r="O1" s="21" t="str">
        <x:v>q1</x:v>
      </x:c>
      <x:c r="P1" s="21" t="str">
        <x:v>q3</x:v>
      </x:c>
      <x:c r="Q1" s="21" t="str">
        <x:v>z_iqr</x:v>
      </x:c>
      <x:c r="R1" s="21" t="str">
        <x:v>etiqueta_num</x:v>
      </x:c>
      <x:c r="S1" s="21" t="str">
        <x:v>tipo_hallazgo_peor_v3</x:v>
      </x:c>
      <x:c r="T1" s="21" t="str">
        <x:v>signo_peor_v3</x:v>
      </x:c>
      <x:c r="U1" s="21" t="str">
        <x:v>z_peor_v3</x:v>
      </x:c>
      <x:c r="V1" s="21" t="str">
        <x:v>disponibilidad_valor_ibeas</x:v>
      </x:c>
      <x:c r="W1" s="21" t="str">
        <x:v>observaciones</x:v>
      </x:c>
      <x:c r="X1" s="21" t="str">
        <x:v>fuente</x:v>
      </x:c>
      <x:c r="Y1" s="21" t="str">
        <x:v>archivo_origen</x:v>
      </x:c>
      <x:c r="Z1" s="21" t="str">
        <x:v>hoja_origen</x:v>
      </x:c>
      <x:c r="AA1" s="21" t="str">
        <x:v>OE_principal</x:v>
      </x:c>
      <x:c r="AB1" s="21" t="str">
        <x:v>titulo_OE_principal</x:v>
      </x:c>
      <x:c r="AC1" s="21" t="str">
        <x:v>OEs_relacionados</x:v>
      </x:c>
      <x:c r="AD1" s="21" t="str">
        <x:v>OE_1</x:v>
      </x:c>
      <x:c r="AE1" s="21" t="str">
        <x:v>OE_2</x:v>
      </x:c>
      <x:c r="AF1" s="21" t="str">
        <x:v>OE_3</x:v>
      </x:c>
      <x:c r="AG1" s="21" t="str">
        <x:v>OE_4</x:v>
      </x:c>
      <x:c r="AH1" s="21" t="str">
        <x:v>OE_5</x:v>
      </x:c>
      <x:c r="AI1" s="21" t="str">
        <x:v>OE_6</x:v>
      </x:c>
      <x:c r="AJ1" s="21" t="str">
        <x:v>OE_7</x:v>
      </x:c>
      <x:c r="AK1" s="21" t="str">
        <x:v>OE_8</x:v>
      </x:c>
      <x:c r="AL1" s="21" t="str">
        <x:v>OE_9</x:v>
      </x:c>
      <x:c r="AM1" s="21" t="str">
        <x:v>OE_10</x:v>
      </x:c>
    </x:row>
    <x:row r="2">
      <x:c r="A2" t="str">
        <x:v>OE 2</x:v>
      </x:c>
      <x:c r="B2" t="str">
        <x:v>Evitar la dispersión urbana y revitalizar el territorio</x:v>
      </x:c>
      <x:c r="C2" t="str">
        <x:v>principal</x:v>
      </x:c>
      <x:c r="D2" t="n">
        <x:v>1</x:v>
      </x:c>
      <x:c r="E2" t="n">
        <x:v>1</x:v>
      </x:c>
      <x:c r="F2" t="str">
        <x:v>reporte_excel</x:v>
      </x:c>
      <x:c r="G2" t="str">
        <x:v>Ibeas de Juarros (municipio)</x:v>
      </x:c>
      <x:c r="H2" t="str">
        <x:v>Población</x:v>
      </x:c>
      <x:c r="I2" t="str">
        <x:v>Evolución de población censal</x:v>
      </x:c>
      <x:c r="J2" t="str">
        <x:v>1960</x:v>
      </x:c>
      <x:c r="K2" t="n">
        <x:v>1960</x:v>
      </x:c>
      <x:c r="L2"/>
      <x:c r="M2"/>
      <x:c r="N2"/>
      <x:c r="O2"/>
      <x:c r="P2"/>
      <x:c r="Q2"/>
      <x:c r="R2"/>
      <x:c r="S2"/>
      <x:c r="T2"/>
      <x:c r="U2"/>
      <x:c r="V2" t="str">
        <x:v>Disponible</x:v>
      </x:c>
      <x:c r="W2"/>
      <x:c r="X2"/>
      <x:c r="Y2" t="str">
        <x:v>data (5).xlsx</x:v>
      </x:c>
      <x:c r="Z2" t="str">
        <x:v>Población</x:v>
      </x:c>
      <x:c r="AA2" t="str">
        <x:v>OE 2</x:v>
      </x:c>
      <x:c r="AB2" t="str">
        <x:v>Evitar la dispersión urbana y revitalizar el territorio</x:v>
      </x:c>
      <x:c r="AC2" t="str">
        <x:v>OE 2, OE 6</x:v>
      </x:c>
      <x:c r="AD2" t="n">
        <x:v>0</x:v>
      </x:c>
      <x:c r="AE2" t="n">
        <x:v>1</x:v>
      </x:c>
      <x:c r="AF2" t="n">
        <x:v>0</x:v>
      </x:c>
      <x:c r="AG2" t="n">
        <x:v>0</x:v>
      </x:c>
      <x:c r="AH2" t="n">
        <x:v>0</x:v>
      </x:c>
      <x:c r="AI2" t="n">
        <x:v>1</x:v>
      </x:c>
      <x:c r="AJ2" t="n">
        <x:v>0</x:v>
      </x:c>
      <x:c r="AK2" t="n">
        <x:v>0</x:v>
      </x:c>
      <x:c r="AL2" t="n">
        <x:v>0</x:v>
      </x:c>
      <x:c r="AM2" t="n">
        <x:v>0</x:v>
      </x:c>
    </x:row>
    <x:row r="3">
      <x:c r="A3" t="str">
        <x:v>OE 6</x:v>
      </x:c>
      <x:c r="B3" t="str">
        <x:v>Fomentar la cohesión social y buscar la equidad</x:v>
      </x:c>
      <x:c r="C3" t="str">
        <x:v>relacionado</x:v>
      </x:c>
      <x:c r="D3" t="n">
        <x:v>1</x:v>
      </x:c>
      <x:c r="E3" t="n">
        <x:v>1</x:v>
      </x:c>
      <x:c r="F3" t="str">
        <x:v>reporte_excel</x:v>
      </x:c>
      <x:c r="G3" t="str">
        <x:v>Ibeas de Juarros (municipio)</x:v>
      </x:c>
      <x:c r="H3" t="str">
        <x:v>Población</x:v>
      </x:c>
      <x:c r="I3" t="str">
        <x:v>Evolución de población censal</x:v>
      </x:c>
      <x:c r="J3" t="str">
        <x:v>1960</x:v>
      </x:c>
      <x:c r="K3" t="n">
        <x:v>1960</x:v>
      </x:c>
      <x:c r="L3"/>
      <x:c r="M3"/>
      <x:c r="N3"/>
      <x:c r="O3"/>
      <x:c r="P3"/>
      <x:c r="Q3"/>
      <x:c r="R3"/>
      <x:c r="S3"/>
      <x:c r="T3"/>
      <x:c r="U3"/>
      <x:c r="V3" t="str">
        <x:v>Disponible</x:v>
      </x:c>
      <x:c r="W3"/>
      <x:c r="X3"/>
      <x:c r="Y3" t="str">
        <x:v>data (5).xlsx</x:v>
      </x:c>
      <x:c r="Z3" t="str">
        <x:v>Población</x:v>
      </x:c>
      <x:c r="AA3" t="str">
        <x:v>OE 2</x:v>
      </x:c>
      <x:c r="AB3" t="str">
        <x:v>Evitar la dispersión urbana y revitalizar el territorio</x:v>
      </x:c>
      <x:c r="AC3" t="str">
        <x:v>OE 2, OE 6</x:v>
      </x:c>
      <x:c r="AD3" t="n">
        <x:v>0</x:v>
      </x:c>
      <x:c r="AE3" t="n">
        <x:v>1</x:v>
      </x:c>
      <x:c r="AF3" t="n">
        <x:v>0</x:v>
      </x:c>
      <x:c r="AG3" t="n">
        <x:v>0</x:v>
      </x:c>
      <x:c r="AH3" t="n">
        <x:v>0</x:v>
      </x:c>
      <x:c r="AI3" t="n">
        <x:v>1</x:v>
      </x:c>
      <x:c r="AJ3" t="n">
        <x:v>0</x:v>
      </x:c>
      <x:c r="AK3" t="n">
        <x:v>0</x:v>
      </x:c>
      <x:c r="AL3" t="n">
        <x:v>0</x:v>
      </x:c>
      <x:c r="AM3" t="n">
        <x:v>0</x:v>
      </x:c>
    </x:row>
    <x:row r="4">
      <x:c r="A4" t="str">
        <x:v>OE 2</x:v>
      </x:c>
      <x:c r="B4" t="str">
        <x:v>Evitar la dispersión urbana y revitalizar el territorio</x:v>
      </x:c>
      <x:c r="C4" t="str">
        <x:v>principal</x:v>
      </x:c>
      <x:c r="D4" t="n">
        <x:v>2</x:v>
      </x:c>
      <x:c r="E4" t="n">
        <x:v>1</x:v>
      </x:c>
      <x:c r="F4" t="str">
        <x:v>reporte_excel</x:v>
      </x:c>
      <x:c r="G4" t="str">
        <x:v>Ibeas de Juarros (municipio)</x:v>
      </x:c>
      <x:c r="H4" t="str">
        <x:v>Población</x:v>
      </x:c>
      <x:c r="I4" t="str">
        <x:v>Evolución de población censal</x:v>
      </x:c>
      <x:c r="J4" t="str">
        <x:v>1970</x:v>
      </x:c>
      <x:c r="K4" t="n">
        <x:v>1364</x:v>
      </x:c>
      <x:c r="L4"/>
      <x:c r="M4"/>
      <x:c r="N4"/>
      <x:c r="O4"/>
      <x:c r="P4"/>
      <x:c r="Q4"/>
      <x:c r="R4"/>
      <x:c r="S4"/>
      <x:c r="T4"/>
      <x:c r="U4"/>
      <x:c r="V4" t="str">
        <x:v>Disponible</x:v>
      </x:c>
      <x:c r="W4"/>
      <x:c r="X4"/>
      <x:c r="Y4" t="str">
        <x:v>data (5).xlsx</x:v>
      </x:c>
      <x:c r="Z4" t="str">
        <x:v>Población</x:v>
      </x:c>
      <x:c r="AA4" t="str">
        <x:v>OE 2</x:v>
      </x:c>
      <x:c r="AB4" t="str">
        <x:v>Evitar la dispersión urbana y revitalizar el territorio</x:v>
      </x:c>
      <x:c r="AC4" t="str">
        <x:v>OE 2, OE 6</x:v>
      </x:c>
      <x:c r="AD4" t="n">
        <x:v>0</x:v>
      </x:c>
      <x:c r="AE4" t="n">
        <x:v>1</x:v>
      </x:c>
      <x:c r="AF4" t="n">
        <x:v>0</x:v>
      </x:c>
      <x:c r="AG4" t="n">
        <x:v>0</x:v>
      </x:c>
      <x:c r="AH4" t="n">
        <x:v>0</x:v>
      </x:c>
      <x:c r="AI4" t="n">
        <x:v>1</x:v>
      </x:c>
      <x:c r="AJ4" t="n">
        <x:v>0</x:v>
      </x:c>
      <x:c r="AK4" t="n">
        <x:v>0</x:v>
      </x:c>
      <x:c r="AL4" t="n">
        <x:v>0</x:v>
      </x:c>
      <x:c r="AM4" t="n">
        <x:v>0</x:v>
      </x:c>
    </x:row>
    <x:row r="5">
      <x:c r="A5" t="str">
        <x:v>OE 6</x:v>
      </x:c>
      <x:c r="B5" t="str">
        <x:v>Fomentar la cohesión social y buscar la equidad</x:v>
      </x:c>
      <x:c r="C5" t="str">
        <x:v>relacionado</x:v>
      </x:c>
      <x:c r="D5" t="n">
        <x:v>2</x:v>
      </x:c>
      <x:c r="E5" t="n">
        <x:v>1</x:v>
      </x:c>
      <x:c r="F5" t="str">
        <x:v>reporte_excel</x:v>
      </x:c>
      <x:c r="G5" t="str">
        <x:v>Ibeas de Juarros (municipio)</x:v>
      </x:c>
      <x:c r="H5" t="str">
        <x:v>Población</x:v>
      </x:c>
      <x:c r="I5" t="str">
        <x:v>Evolución de población censal</x:v>
      </x:c>
      <x:c r="J5" t="str">
        <x:v>1970</x:v>
      </x:c>
      <x:c r="K5" t="n">
        <x:v>1364</x:v>
      </x:c>
      <x:c r="L5"/>
      <x:c r="M5"/>
      <x:c r="N5"/>
      <x:c r="O5"/>
      <x:c r="P5"/>
      <x:c r="Q5"/>
      <x:c r="R5"/>
      <x:c r="S5"/>
      <x:c r="T5"/>
      <x:c r="U5"/>
      <x:c r="V5" t="str">
        <x:v>Disponible</x:v>
      </x:c>
      <x:c r="W5"/>
      <x:c r="X5"/>
      <x:c r="Y5" t="str">
        <x:v>data (5).xlsx</x:v>
      </x:c>
      <x:c r="Z5" t="str">
        <x:v>Población</x:v>
      </x:c>
      <x:c r="AA5" t="str">
        <x:v>OE 2</x:v>
      </x:c>
      <x:c r="AB5" t="str">
        <x:v>Evitar la dispersión urbana y revitalizar el territorio</x:v>
      </x:c>
      <x:c r="AC5" t="str">
        <x:v>OE 2, OE 6</x:v>
      </x:c>
      <x:c r="AD5" t="n">
        <x:v>0</x:v>
      </x:c>
      <x:c r="AE5" t="n">
        <x:v>1</x:v>
      </x:c>
      <x:c r="AF5" t="n">
        <x:v>0</x:v>
      </x:c>
      <x:c r="AG5" t="n">
        <x:v>0</x:v>
      </x:c>
      <x:c r="AH5" t="n">
        <x:v>0</x:v>
      </x:c>
      <x:c r="AI5" t="n">
        <x:v>1</x:v>
      </x:c>
      <x:c r="AJ5" t="n">
        <x:v>0</x:v>
      </x:c>
      <x:c r="AK5" t="n">
        <x:v>0</x:v>
      </x:c>
      <x:c r="AL5" t="n">
        <x:v>0</x:v>
      </x:c>
      <x:c r="AM5" t="n">
        <x:v>0</x:v>
      </x:c>
    </x:row>
    <x:row r="6">
      <x:c r="A6" t="str">
        <x:v>OE 2</x:v>
      </x:c>
      <x:c r="B6" t="str">
        <x:v>Evitar la dispersión urbana y revitalizar el territorio</x:v>
      </x:c>
      <x:c r="C6" t="str">
        <x:v>principal</x:v>
      </x:c>
      <x:c r="D6" t="n">
        <x:v>3</x:v>
      </x:c>
      <x:c r="E6" t="n">
        <x:v>1</x:v>
      </x:c>
      <x:c r="F6" t="str">
        <x:v>reporte_excel</x:v>
      </x:c>
      <x:c r="G6" t="str">
        <x:v>Ibeas de Juarros (municipio)</x:v>
      </x:c>
      <x:c r="H6" t="str">
        <x:v>Población</x:v>
      </x:c>
      <x:c r="I6" t="str">
        <x:v>Evolución de población censal</x:v>
      </x:c>
      <x:c r="J6" t="str">
        <x:v>1981</x:v>
      </x:c>
      <x:c r="K6" t="n">
        <x:v>874</x:v>
      </x:c>
      <x:c r="L6"/>
      <x:c r="M6"/>
      <x:c r="N6"/>
      <x:c r="O6"/>
      <x:c r="P6"/>
      <x:c r="Q6"/>
      <x:c r="R6"/>
      <x:c r="S6"/>
      <x:c r="T6"/>
      <x:c r="U6"/>
      <x:c r="V6" t="str">
        <x:v>Disponible</x:v>
      </x:c>
      <x:c r="W6"/>
      <x:c r="X6"/>
      <x:c r="Y6" t="str">
        <x:v>data (5).xlsx</x:v>
      </x:c>
      <x:c r="Z6" t="str">
        <x:v>Población</x:v>
      </x:c>
      <x:c r="AA6" t="str">
        <x:v>OE 2</x:v>
      </x:c>
      <x:c r="AB6" t="str">
        <x:v>Evitar la dispersión urbana y revitalizar el territorio</x:v>
      </x:c>
      <x:c r="AC6" t="str">
        <x:v>OE 2, OE 6</x:v>
      </x:c>
      <x:c r="AD6" t="n">
        <x:v>0</x:v>
      </x:c>
      <x:c r="AE6" t="n">
        <x:v>1</x:v>
      </x:c>
      <x:c r="AF6" t="n">
        <x:v>0</x:v>
      </x:c>
      <x:c r="AG6" t="n">
        <x:v>0</x:v>
      </x:c>
      <x:c r="AH6" t="n">
        <x:v>0</x:v>
      </x:c>
      <x:c r="AI6" t="n">
        <x:v>1</x:v>
      </x:c>
      <x:c r="AJ6" t="n">
        <x:v>0</x:v>
      </x:c>
      <x:c r="AK6" t="n">
        <x:v>0</x:v>
      </x:c>
      <x:c r="AL6" t="n">
        <x:v>0</x:v>
      </x:c>
      <x:c r="AM6" t="n">
        <x:v>0</x:v>
      </x:c>
    </x:row>
    <x:row r="7">
      <x:c r="A7" t="str">
        <x:v>OE 6</x:v>
      </x:c>
      <x:c r="B7" t="str">
        <x:v>Fomentar la cohesión social y buscar la equidad</x:v>
      </x:c>
      <x:c r="C7" t="str">
        <x:v>relacionado</x:v>
      </x:c>
      <x:c r="D7" t="n">
        <x:v>3</x:v>
      </x:c>
      <x:c r="E7" t="n">
        <x:v>1</x:v>
      </x:c>
      <x:c r="F7" t="str">
        <x:v>reporte_excel</x:v>
      </x:c>
      <x:c r="G7" t="str">
        <x:v>Ibeas de Juarros (municipio)</x:v>
      </x:c>
      <x:c r="H7" t="str">
        <x:v>Población</x:v>
      </x:c>
      <x:c r="I7" t="str">
        <x:v>Evolución de población censal</x:v>
      </x:c>
      <x:c r="J7" t="str">
        <x:v>1981</x:v>
      </x:c>
      <x:c r="K7" t="n">
        <x:v>874</x:v>
      </x:c>
      <x:c r="L7"/>
      <x:c r="M7"/>
      <x:c r="N7"/>
      <x:c r="O7"/>
      <x:c r="P7"/>
      <x:c r="Q7"/>
      <x:c r="R7"/>
      <x:c r="S7"/>
      <x:c r="T7"/>
      <x:c r="U7"/>
      <x:c r="V7" t="str">
        <x:v>Disponible</x:v>
      </x:c>
      <x:c r="W7"/>
      <x:c r="X7"/>
      <x:c r="Y7" t="str">
        <x:v>data (5).xlsx</x:v>
      </x:c>
      <x:c r="Z7" t="str">
        <x:v>Población</x:v>
      </x:c>
      <x:c r="AA7" t="str">
        <x:v>OE 2</x:v>
      </x:c>
      <x:c r="AB7" t="str">
        <x:v>Evitar la dispersión urbana y revitalizar el territorio</x:v>
      </x:c>
      <x:c r="AC7" t="str">
        <x:v>OE 2, OE 6</x:v>
      </x:c>
      <x:c r="AD7" t="n">
        <x:v>0</x:v>
      </x:c>
      <x:c r="AE7" t="n">
        <x:v>1</x:v>
      </x:c>
      <x:c r="AF7" t="n">
        <x:v>0</x:v>
      </x:c>
      <x:c r="AG7" t="n">
        <x:v>0</x:v>
      </x:c>
      <x:c r="AH7" t="n">
        <x:v>0</x:v>
      </x:c>
      <x:c r="AI7" t="n">
        <x:v>1</x:v>
      </x:c>
      <x:c r="AJ7" t="n">
        <x:v>0</x:v>
      </x:c>
      <x:c r="AK7" t="n">
        <x:v>0</x:v>
      </x:c>
      <x:c r="AL7" t="n">
        <x:v>0</x:v>
      </x:c>
      <x:c r="AM7" t="n">
        <x:v>0</x:v>
      </x:c>
    </x:row>
    <x:row r="8">
      <x:c r="A8" t="str">
        <x:v>OE 2</x:v>
      </x:c>
      <x:c r="B8" t="str">
        <x:v>Evitar la dispersión urbana y revitalizar el territorio</x:v>
      </x:c>
      <x:c r="C8" t="str">
        <x:v>principal</x:v>
      </x:c>
      <x:c r="D8" t="n">
        <x:v>4</x:v>
      </x:c>
      <x:c r="E8" t="n">
        <x:v>1</x:v>
      </x:c>
      <x:c r="F8" t="str">
        <x:v>reporte_excel</x:v>
      </x:c>
      <x:c r="G8" t="str">
        <x:v>Ibeas de Juarros (municipio)</x:v>
      </x:c>
      <x:c r="H8" t="str">
        <x:v>Población</x:v>
      </x:c>
      <x:c r="I8" t="str">
        <x:v>Evolución de población censal</x:v>
      </x:c>
      <x:c r="J8" t="str">
        <x:v>1991</x:v>
      </x:c>
      <x:c r="K8" t="n">
        <x:v>839</x:v>
      </x:c>
      <x:c r="L8"/>
      <x:c r="M8"/>
      <x:c r="N8"/>
      <x:c r="O8"/>
      <x:c r="P8"/>
      <x:c r="Q8"/>
      <x:c r="R8"/>
      <x:c r="S8"/>
      <x:c r="T8"/>
      <x:c r="U8"/>
      <x:c r="V8" t="str">
        <x:v>Disponible</x:v>
      </x:c>
      <x:c r="W8"/>
      <x:c r="X8"/>
      <x:c r="Y8" t="str">
        <x:v>data (5).xlsx</x:v>
      </x:c>
      <x:c r="Z8" t="str">
        <x:v>Población</x:v>
      </x:c>
      <x:c r="AA8" t="str">
        <x:v>OE 2</x:v>
      </x:c>
      <x:c r="AB8" t="str">
        <x:v>Evitar la dispersión urbana y revitalizar el territorio</x:v>
      </x:c>
      <x:c r="AC8" t="str">
        <x:v>OE 2, OE 6</x:v>
      </x:c>
      <x:c r="AD8" t="n">
        <x:v>0</x:v>
      </x:c>
      <x:c r="AE8" t="n">
        <x:v>1</x:v>
      </x:c>
      <x:c r="AF8" t="n">
        <x:v>0</x:v>
      </x:c>
      <x:c r="AG8" t="n">
        <x:v>0</x:v>
      </x:c>
      <x:c r="AH8" t="n">
        <x:v>0</x:v>
      </x:c>
      <x:c r="AI8" t="n">
        <x:v>1</x:v>
      </x:c>
      <x:c r="AJ8" t="n">
        <x:v>0</x:v>
      </x:c>
      <x:c r="AK8" t="n">
        <x:v>0</x:v>
      </x:c>
      <x:c r="AL8" t="n">
        <x:v>0</x:v>
      </x:c>
      <x:c r="AM8" t="n">
        <x:v>0</x:v>
      </x:c>
    </x:row>
    <x:row r="9">
      <x:c r="A9" t="str">
        <x:v>OE 6</x:v>
      </x:c>
      <x:c r="B9" t="str">
        <x:v>Fomentar la cohesión social y buscar la equidad</x:v>
      </x:c>
      <x:c r="C9" t="str">
        <x:v>relacionado</x:v>
      </x:c>
      <x:c r="D9" t="n">
        <x:v>4</x:v>
      </x:c>
      <x:c r="E9" t="n">
        <x:v>1</x:v>
      </x:c>
      <x:c r="F9" t="str">
        <x:v>reporte_excel</x:v>
      </x:c>
      <x:c r="G9" t="str">
        <x:v>Ibeas de Juarros (municipio)</x:v>
      </x:c>
      <x:c r="H9" t="str">
        <x:v>Población</x:v>
      </x:c>
      <x:c r="I9" t="str">
        <x:v>Evolución de población censal</x:v>
      </x:c>
      <x:c r="J9" t="str">
        <x:v>1991</x:v>
      </x:c>
      <x:c r="K9" t="n">
        <x:v>839</x:v>
      </x:c>
      <x:c r="L9"/>
      <x:c r="M9"/>
      <x:c r="N9"/>
      <x:c r="O9"/>
      <x:c r="P9"/>
      <x:c r="Q9"/>
      <x:c r="R9"/>
      <x:c r="S9"/>
      <x:c r="T9"/>
      <x:c r="U9"/>
      <x:c r="V9" t="str">
        <x:v>Disponible</x:v>
      </x:c>
      <x:c r="W9"/>
      <x:c r="X9"/>
      <x:c r="Y9" t="str">
        <x:v>data (5).xlsx</x:v>
      </x:c>
      <x:c r="Z9" t="str">
        <x:v>Población</x:v>
      </x:c>
      <x:c r="AA9" t="str">
        <x:v>OE 2</x:v>
      </x:c>
      <x:c r="AB9" t="str">
        <x:v>Evitar la dispersión urbana y revitalizar el territorio</x:v>
      </x:c>
      <x:c r="AC9" t="str">
        <x:v>OE 2, OE 6</x:v>
      </x:c>
      <x:c r="AD9" t="n">
        <x:v>0</x:v>
      </x:c>
      <x:c r="AE9" t="n">
        <x:v>1</x:v>
      </x:c>
      <x:c r="AF9" t="n">
        <x:v>0</x:v>
      </x:c>
      <x:c r="AG9" t="n">
        <x:v>0</x:v>
      </x:c>
      <x:c r="AH9" t="n">
        <x:v>0</x:v>
      </x:c>
      <x:c r="AI9" t="n">
        <x:v>1</x:v>
      </x:c>
      <x:c r="AJ9" t="n">
        <x:v>0</x:v>
      </x:c>
      <x:c r="AK9" t="n">
        <x:v>0</x:v>
      </x:c>
      <x:c r="AL9" t="n">
        <x:v>0</x:v>
      </x:c>
      <x:c r="AM9" t="n">
        <x:v>0</x:v>
      </x:c>
    </x:row>
    <x:row r="10">
      <x:c r="A10" t="str">
        <x:v>OE 2</x:v>
      </x:c>
      <x:c r="B10" t="str">
        <x:v>Evitar la dispersión urbana y revitalizar el territorio</x:v>
      </x:c>
      <x:c r="C10" t="str">
        <x:v>principal</x:v>
      </x:c>
      <x:c r="D10" t="n">
        <x:v>5</x:v>
      </x:c>
      <x:c r="E10" t="n">
        <x:v>1</x:v>
      </x:c>
      <x:c r="F10" t="str">
        <x:v>reporte_excel</x:v>
      </x:c>
      <x:c r="G10" t="str">
        <x:v>Ibeas de Juarros (municipio)</x:v>
      </x:c>
      <x:c r="H10" t="str">
        <x:v>Población</x:v>
      </x:c>
      <x:c r="I10" t="str">
        <x:v>Evolución de población censal</x:v>
      </x:c>
      <x:c r="J10" t="str">
        <x:v>2001</x:v>
      </x:c>
      <x:c r="K10" t="n">
        <x:v>989</x:v>
      </x:c>
      <x:c r="L10"/>
      <x:c r="M10"/>
      <x:c r="N10"/>
      <x:c r="O10"/>
      <x:c r="P10"/>
      <x:c r="Q10"/>
      <x:c r="R10"/>
      <x:c r="S10"/>
      <x:c r="T10"/>
      <x:c r="U10"/>
      <x:c r="V10" t="str">
        <x:v>Disponible</x:v>
      </x:c>
      <x:c r="W10"/>
      <x:c r="X10"/>
      <x:c r="Y10" t="str">
        <x:v>data (5).xlsx</x:v>
      </x:c>
      <x:c r="Z10" t="str">
        <x:v>Población</x:v>
      </x:c>
      <x:c r="AA10" t="str">
        <x:v>OE 2</x:v>
      </x:c>
      <x:c r="AB10" t="str">
        <x:v>Evitar la dispersión urbana y revitalizar el territorio</x:v>
      </x:c>
      <x:c r="AC10" t="str">
        <x:v>OE 2, OE 6</x:v>
      </x:c>
      <x:c r="AD10" t="n">
        <x:v>0</x:v>
      </x:c>
      <x:c r="AE10" t="n">
        <x:v>1</x:v>
      </x:c>
      <x:c r="AF10" t="n">
        <x:v>0</x:v>
      </x:c>
      <x:c r="AG10" t="n">
        <x:v>0</x:v>
      </x:c>
      <x:c r="AH10" t="n">
        <x:v>0</x:v>
      </x:c>
      <x:c r="AI10" t="n">
        <x:v>1</x:v>
      </x:c>
      <x:c r="AJ10" t="n">
        <x:v>0</x:v>
      </x:c>
      <x:c r="AK10" t="n">
        <x:v>0</x:v>
      </x:c>
      <x:c r="AL10" t="n">
        <x:v>0</x:v>
      </x:c>
      <x:c r="AM10" t="n">
        <x:v>0</x:v>
      </x:c>
    </x:row>
    <x:row r="11">
      <x:c r="A11" t="str">
        <x:v>OE 6</x:v>
      </x:c>
      <x:c r="B11" t="str">
        <x:v>Fomentar la cohesión social y buscar la equidad</x:v>
      </x:c>
      <x:c r="C11" t="str">
        <x:v>relacionado</x:v>
      </x:c>
      <x:c r="D11" t="n">
        <x:v>5</x:v>
      </x:c>
      <x:c r="E11" t="n">
        <x:v>1</x:v>
      </x:c>
      <x:c r="F11" t="str">
        <x:v>reporte_excel</x:v>
      </x:c>
      <x:c r="G11" t="str">
        <x:v>Ibeas de Juarros (municipio)</x:v>
      </x:c>
      <x:c r="H11" t="str">
        <x:v>Población</x:v>
      </x:c>
      <x:c r="I11" t="str">
        <x:v>Evolución de población censal</x:v>
      </x:c>
      <x:c r="J11" t="str">
        <x:v>2001</x:v>
      </x:c>
      <x:c r="K11" t="n">
        <x:v>989</x:v>
      </x:c>
      <x:c r="L11"/>
      <x:c r="M11"/>
      <x:c r="N11"/>
      <x:c r="O11"/>
      <x:c r="P11"/>
      <x:c r="Q11"/>
      <x:c r="R11"/>
      <x:c r="S11"/>
      <x:c r="T11"/>
      <x:c r="U11"/>
      <x:c r="V11" t="str">
        <x:v>Disponible</x:v>
      </x:c>
      <x:c r="W11"/>
      <x:c r="X11"/>
      <x:c r="Y11" t="str">
        <x:v>data (5).xlsx</x:v>
      </x:c>
      <x:c r="Z11" t="str">
        <x:v>Población</x:v>
      </x:c>
      <x:c r="AA11" t="str">
        <x:v>OE 2</x:v>
      </x:c>
      <x:c r="AB11" t="str">
        <x:v>Evitar la dispersión urbana y revitalizar el territorio</x:v>
      </x:c>
      <x:c r="AC11" t="str">
        <x:v>OE 2, OE 6</x:v>
      </x:c>
      <x:c r="AD11" t="n">
        <x:v>0</x:v>
      </x:c>
      <x:c r="AE11" t="n">
        <x:v>1</x:v>
      </x:c>
      <x:c r="AF11" t="n">
        <x:v>0</x:v>
      </x:c>
      <x:c r="AG11" t="n">
        <x:v>0</x:v>
      </x:c>
      <x:c r="AH11" t="n">
        <x:v>0</x:v>
      </x:c>
      <x:c r="AI11" t="n">
        <x:v>1</x:v>
      </x:c>
      <x:c r="AJ11" t="n">
        <x:v>0</x:v>
      </x:c>
      <x:c r="AK11" t="n">
        <x:v>0</x:v>
      </x:c>
      <x:c r="AL11" t="n">
        <x:v>0</x:v>
      </x:c>
      <x:c r="AM11" t="n">
        <x:v>0</x:v>
      </x:c>
    </x:row>
    <x:row r="12">
      <x:c r="A12" t="str">
        <x:v>OE 2</x:v>
      </x:c>
      <x:c r="B12" t="str">
        <x:v>Evitar la dispersión urbana y revitalizar el territorio</x:v>
      </x:c>
      <x:c r="C12" t="str">
        <x:v>principal</x:v>
      </x:c>
      <x:c r="D12" t="n">
        <x:v>6</x:v>
      </x:c>
      <x:c r="E12" t="n">
        <x:v>1</x:v>
      </x:c>
      <x:c r="F12" t="str">
        <x:v>reporte_excel</x:v>
      </x:c>
      <x:c r="G12" t="str">
        <x:v>Ibeas de Juarros (municipio)</x:v>
      </x:c>
      <x:c r="H12" t="str">
        <x:v>Población</x:v>
      </x:c>
      <x:c r="I12" t="str">
        <x:v>Evolución de población censal</x:v>
      </x:c>
      <x:c r="J12" t="str">
        <x:v>2011</x:v>
      </x:c>
      <x:c r="K12" t="n">
        <x:v>1450</x:v>
      </x:c>
      <x:c r="L12"/>
      <x:c r="M12"/>
      <x:c r="N12"/>
      <x:c r="O12"/>
      <x:c r="P12"/>
      <x:c r="Q12"/>
      <x:c r="R12"/>
      <x:c r="S12"/>
      <x:c r="T12"/>
      <x:c r="U12"/>
      <x:c r="V12" t="str">
        <x:v>Disponible</x:v>
      </x:c>
      <x:c r="W12"/>
      <x:c r="X12"/>
      <x:c r="Y12" t="str">
        <x:v>data (5).xlsx</x:v>
      </x:c>
      <x:c r="Z12" t="str">
        <x:v>Población</x:v>
      </x:c>
      <x:c r="AA12" t="str">
        <x:v>OE 2</x:v>
      </x:c>
      <x:c r="AB12" t="str">
        <x:v>Evitar la dispersión urbana y revitalizar el territorio</x:v>
      </x:c>
      <x:c r="AC12" t="str">
        <x:v>OE 2, OE 6</x:v>
      </x:c>
      <x:c r="AD12" t="n">
        <x:v>0</x:v>
      </x:c>
      <x:c r="AE12" t="n">
        <x:v>1</x:v>
      </x:c>
      <x:c r="AF12" t="n">
        <x:v>0</x:v>
      </x:c>
      <x:c r="AG12" t="n">
        <x:v>0</x:v>
      </x:c>
      <x:c r="AH12" t="n">
        <x:v>0</x:v>
      </x:c>
      <x:c r="AI12" t="n">
        <x:v>1</x:v>
      </x:c>
      <x:c r="AJ12" t="n">
        <x:v>0</x:v>
      </x:c>
      <x:c r="AK12" t="n">
        <x:v>0</x:v>
      </x:c>
      <x:c r="AL12" t="n">
        <x:v>0</x:v>
      </x:c>
      <x:c r="AM12" t="n">
        <x:v>0</x:v>
      </x:c>
    </x:row>
    <x:row r="13">
      <x:c r="A13" t="str">
        <x:v>OE 6</x:v>
      </x:c>
      <x:c r="B13" t="str">
        <x:v>Fomentar la cohesión social y buscar la equidad</x:v>
      </x:c>
      <x:c r="C13" t="str">
        <x:v>relacionado</x:v>
      </x:c>
      <x:c r="D13" t="n">
        <x:v>6</x:v>
      </x:c>
      <x:c r="E13" t="n">
        <x:v>1</x:v>
      </x:c>
      <x:c r="F13" t="str">
        <x:v>reporte_excel</x:v>
      </x:c>
      <x:c r="G13" t="str">
        <x:v>Ibeas de Juarros (municipio)</x:v>
      </x:c>
      <x:c r="H13" t="str">
        <x:v>Población</x:v>
      </x:c>
      <x:c r="I13" t="str">
        <x:v>Evolución de población censal</x:v>
      </x:c>
      <x:c r="J13" t="str">
        <x:v>2011</x:v>
      </x:c>
      <x:c r="K13" t="n">
        <x:v>1450</x:v>
      </x:c>
      <x:c r="L13"/>
      <x:c r="M13"/>
      <x:c r="N13"/>
      <x:c r="O13"/>
      <x:c r="P13"/>
      <x:c r="Q13"/>
      <x:c r="R13"/>
      <x:c r="S13"/>
      <x:c r="T13"/>
      <x:c r="U13"/>
      <x:c r="V13" t="str">
        <x:v>Disponible</x:v>
      </x:c>
      <x:c r="W13"/>
      <x:c r="X13"/>
      <x:c r="Y13" t="str">
        <x:v>data (5).xlsx</x:v>
      </x:c>
      <x:c r="Z13" t="str">
        <x:v>Población</x:v>
      </x:c>
      <x:c r="AA13" t="str">
        <x:v>OE 2</x:v>
      </x:c>
      <x:c r="AB13" t="str">
        <x:v>Evitar la dispersión urbana y revitalizar el territorio</x:v>
      </x:c>
      <x:c r="AC13" t="str">
        <x:v>OE 2, OE 6</x:v>
      </x:c>
      <x:c r="AD13" t="n">
        <x:v>0</x:v>
      </x:c>
      <x:c r="AE13" t="n">
        <x:v>1</x:v>
      </x:c>
      <x:c r="AF13" t="n">
        <x:v>0</x:v>
      </x:c>
      <x:c r="AG13" t="n">
        <x:v>0</x:v>
      </x:c>
      <x:c r="AH13" t="n">
        <x:v>0</x:v>
      </x:c>
      <x:c r="AI13" t="n">
        <x:v>1</x:v>
      </x:c>
      <x:c r="AJ13" t="n">
        <x:v>0</x:v>
      </x:c>
      <x:c r="AK13" t="n">
        <x:v>0</x:v>
      </x:c>
      <x:c r="AL13" t="n">
        <x:v>0</x:v>
      </x:c>
      <x:c r="AM13" t="n">
        <x:v>0</x:v>
      </x:c>
    </x:row>
    <x:row r="14">
      <x:c r="A14" t="str">
        <x:v>OE 2</x:v>
      </x:c>
      <x:c r="B14" t="str">
        <x:v>Evitar la dispersión urbana y revitalizar el territorio</x:v>
      </x:c>
      <x:c r="C14" t="str">
        <x:v>principal</x:v>
      </x:c>
      <x:c r="D14" t="n">
        <x:v>7</x:v>
      </x:c>
      <x:c r="E14" t="n">
        <x:v>1</x:v>
      </x:c>
      <x:c r="F14" t="str">
        <x:v>reporte_excel</x:v>
      </x:c>
      <x:c r="G14" t="str">
        <x:v>Ibeas de Juarros (municipio)</x:v>
      </x:c>
      <x:c r="H14" t="str">
        <x:v>Población</x:v>
      </x:c>
      <x:c r="I14" t="str">
        <x:v>Evolución de población censal</x:v>
      </x:c>
      <x:c r="J14" t="str">
        <x:v>2021</x:v>
      </x:c>
      <x:c r="K14" t="n">
        <x:v>1437</x:v>
      </x:c>
      <x:c r="L14"/>
      <x:c r="M14"/>
      <x:c r="N14"/>
      <x:c r="O14"/>
      <x:c r="P14"/>
      <x:c r="Q14"/>
      <x:c r="R14"/>
      <x:c r="S14"/>
      <x:c r="T14"/>
      <x:c r="U14"/>
      <x:c r="V14" t="str">
        <x:v>Disponible</x:v>
      </x:c>
      <x:c r="W14"/>
      <x:c r="X14"/>
      <x:c r="Y14" t="str">
        <x:v>data (5).xlsx</x:v>
      </x:c>
      <x:c r="Z14" t="str">
        <x:v>Población</x:v>
      </x:c>
      <x:c r="AA14" t="str">
        <x:v>OE 2</x:v>
      </x:c>
      <x:c r="AB14" t="str">
        <x:v>Evitar la dispersión urbana y revitalizar el territorio</x:v>
      </x:c>
      <x:c r="AC14" t="str">
        <x:v>OE 2, OE 6</x:v>
      </x:c>
      <x:c r="AD14" t="n">
        <x:v>0</x:v>
      </x:c>
      <x:c r="AE14" t="n">
        <x:v>1</x:v>
      </x:c>
      <x:c r="AF14" t="n">
        <x:v>0</x:v>
      </x:c>
      <x:c r="AG14" t="n">
        <x:v>0</x:v>
      </x:c>
      <x:c r="AH14" t="n">
        <x:v>0</x:v>
      </x:c>
      <x:c r="AI14" t="n">
        <x:v>1</x:v>
      </x:c>
      <x:c r="AJ14" t="n">
        <x:v>0</x:v>
      </x:c>
      <x:c r="AK14" t="n">
        <x:v>0</x:v>
      </x:c>
      <x:c r="AL14" t="n">
        <x:v>0</x:v>
      </x:c>
      <x:c r="AM14" t="n">
        <x:v>0</x:v>
      </x:c>
    </x:row>
    <x:row r="15">
      <x:c r="A15" t="str">
        <x:v>OE 6</x:v>
      </x:c>
      <x:c r="B15" t="str">
        <x:v>Fomentar la cohesión social y buscar la equidad</x:v>
      </x:c>
      <x:c r="C15" t="str">
        <x:v>relacionado</x:v>
      </x:c>
      <x:c r="D15" t="n">
        <x:v>7</x:v>
      </x:c>
      <x:c r="E15" t="n">
        <x:v>1</x:v>
      </x:c>
      <x:c r="F15" t="str">
        <x:v>reporte_excel</x:v>
      </x:c>
      <x:c r="G15" t="str">
        <x:v>Ibeas de Juarros (municipio)</x:v>
      </x:c>
      <x:c r="H15" t="str">
        <x:v>Población</x:v>
      </x:c>
      <x:c r="I15" t="str">
        <x:v>Evolución de población censal</x:v>
      </x:c>
      <x:c r="J15" t="str">
        <x:v>2021</x:v>
      </x:c>
      <x:c r="K15" t="n">
        <x:v>1437</x:v>
      </x:c>
      <x:c r="L15"/>
      <x:c r="M15"/>
      <x:c r="N15"/>
      <x:c r="O15"/>
      <x:c r="P15"/>
      <x:c r="Q15"/>
      <x:c r="R15"/>
      <x:c r="S15"/>
      <x:c r="T15"/>
      <x:c r="U15"/>
      <x:c r="V15" t="str">
        <x:v>Disponible</x:v>
      </x:c>
      <x:c r="W15"/>
      <x:c r="X15"/>
      <x:c r="Y15" t="str">
        <x:v>data (5).xlsx</x:v>
      </x:c>
      <x:c r="Z15" t="str">
        <x:v>Población</x:v>
      </x:c>
      <x:c r="AA15" t="str">
        <x:v>OE 2</x:v>
      </x:c>
      <x:c r="AB15" t="str">
        <x:v>Evitar la dispersión urbana y revitalizar el territorio</x:v>
      </x:c>
      <x:c r="AC15" t="str">
        <x:v>OE 2, OE 6</x:v>
      </x:c>
      <x:c r="AD15" t="n">
        <x:v>0</x:v>
      </x:c>
      <x:c r="AE15" t="n">
        <x:v>1</x:v>
      </x:c>
      <x:c r="AF15" t="n">
        <x:v>0</x:v>
      </x:c>
      <x:c r="AG15" t="n">
        <x:v>0</x:v>
      </x:c>
      <x:c r="AH15" t="n">
        <x:v>0</x:v>
      </x:c>
      <x:c r="AI15" t="n">
        <x:v>1</x:v>
      </x:c>
      <x:c r="AJ15" t="n">
        <x:v>0</x:v>
      </x:c>
      <x:c r="AK15" t="n">
        <x:v>0</x:v>
      </x:c>
      <x:c r="AL15" t="n">
        <x:v>0</x:v>
      </x:c>
      <x:c r="AM15" t="n">
        <x:v>0</x:v>
      </x:c>
    </x:row>
    <x:row r="16">
      <x:c r="A16" t="str">
        <x:v>OE 2</x:v>
      </x:c>
      <x:c r="B16" t="str">
        <x:v>Evitar la dispersión urbana y revitalizar el territorio</x:v>
      </x:c>
      <x:c r="C16" t="str">
        <x:v>principal</x:v>
      </x:c>
      <x:c r="D16" t="n">
        <x:v>8</x:v>
      </x:c>
      <x:c r="E16" t="n">
        <x:v>1</x:v>
      </x:c>
      <x:c r="F16" t="str">
        <x:v>reporte_excel</x:v>
      </x:c>
      <x:c r="G16" t="str">
        <x:v>Ibeas de Juarros (municipio)</x:v>
      </x:c>
      <x:c r="H16" t="str">
        <x:v>Población</x:v>
      </x:c>
      <x:c r="I16" t="str">
        <x:v>Evolución de población padronal</x:v>
      </x:c>
      <x:c r="J16" t="str">
        <x:v>2001</x:v>
      </x:c>
      <x:c r="K16" t="n">
        <x:v>998</x:v>
      </x:c>
      <x:c r="L16"/>
      <x:c r="M16"/>
      <x:c r="N16"/>
      <x:c r="O16"/>
      <x:c r="P16"/>
      <x:c r="Q16"/>
      <x:c r="R16"/>
      <x:c r="S16"/>
      <x:c r="T16"/>
      <x:c r="U16"/>
      <x:c r="V16" t="str">
        <x:v>Disponible</x:v>
      </x:c>
      <x:c r="W16"/>
      <x:c r="X16" t="str">
        <x:v>Fuente : Atlas Digital de las Áreas Urbanas. Instituto Nacional de Estadística</x:v>
      </x:c>
      <x:c r="Y16" t="str">
        <x:v>data (5).xlsx</x:v>
      </x:c>
      <x:c r="Z16" t="str">
        <x:v>Población</x:v>
      </x:c>
      <x:c r="AA16" t="str">
        <x:v>OE 2</x:v>
      </x:c>
      <x:c r="AB16" t="str">
        <x:v>Evitar la dispersión urbana y revitalizar el territorio</x:v>
      </x:c>
      <x:c r="AC16" t="str">
        <x:v>OE 2, OE 6</x:v>
      </x:c>
      <x:c r="AD16" t="n">
        <x:v>0</x:v>
      </x:c>
      <x:c r="AE16" t="n">
        <x:v>1</x:v>
      </x:c>
      <x:c r="AF16" t="n">
        <x:v>0</x:v>
      </x:c>
      <x:c r="AG16" t="n">
        <x:v>0</x:v>
      </x:c>
      <x:c r="AH16" t="n">
        <x:v>0</x:v>
      </x:c>
      <x:c r="AI16" t="n">
        <x:v>1</x:v>
      </x:c>
      <x:c r="AJ16" t="n">
        <x:v>0</x:v>
      </x:c>
      <x:c r="AK16" t="n">
        <x:v>0</x:v>
      </x:c>
      <x:c r="AL16" t="n">
        <x:v>0</x:v>
      </x:c>
      <x:c r="AM16" t="n">
        <x:v>0</x:v>
      </x:c>
    </x:row>
    <x:row r="17">
      <x:c r="A17" t="str">
        <x:v>OE 6</x:v>
      </x:c>
      <x:c r="B17" t="str">
        <x:v>Fomentar la cohesión social y buscar la equidad</x:v>
      </x:c>
      <x:c r="C17" t="str">
        <x:v>relacionado</x:v>
      </x:c>
      <x:c r="D17" t="n">
        <x:v>8</x:v>
      </x:c>
      <x:c r="E17" t="n">
        <x:v>1</x:v>
      </x:c>
      <x:c r="F17" t="str">
        <x:v>reporte_excel</x:v>
      </x:c>
      <x:c r="G17" t="str">
        <x:v>Ibeas de Juarros (municipio)</x:v>
      </x:c>
      <x:c r="H17" t="str">
        <x:v>Población</x:v>
      </x:c>
      <x:c r="I17" t="str">
        <x:v>Evolución de población padronal</x:v>
      </x:c>
      <x:c r="J17" t="str">
        <x:v>2001</x:v>
      </x:c>
      <x:c r="K17" t="n">
        <x:v>998</x:v>
      </x:c>
      <x:c r="L17"/>
      <x:c r="M17"/>
      <x:c r="N17"/>
      <x:c r="O17"/>
      <x:c r="P17"/>
      <x:c r="Q17"/>
      <x:c r="R17"/>
      <x:c r="S17"/>
      <x:c r="T17"/>
      <x:c r="U17"/>
      <x:c r="V17" t="str">
        <x:v>Disponible</x:v>
      </x:c>
      <x:c r="W17"/>
      <x:c r="X17" t="str">
        <x:v>Fuente : Atlas Digital de las Áreas Urbanas. Instituto Nacional de Estadística</x:v>
      </x:c>
      <x:c r="Y17" t="str">
        <x:v>data (5).xlsx</x:v>
      </x:c>
      <x:c r="Z17" t="str">
        <x:v>Población</x:v>
      </x:c>
      <x:c r="AA17" t="str">
        <x:v>OE 2</x:v>
      </x:c>
      <x:c r="AB17" t="str">
        <x:v>Evitar la dispersión urbana y revitalizar el territorio</x:v>
      </x:c>
      <x:c r="AC17" t="str">
        <x:v>OE 2, OE 6</x:v>
      </x:c>
      <x:c r="AD17" t="n">
        <x:v>0</x:v>
      </x:c>
      <x:c r="AE17" t="n">
        <x:v>1</x:v>
      </x:c>
      <x:c r="AF17" t="n">
        <x:v>0</x:v>
      </x:c>
      <x:c r="AG17" t="n">
        <x:v>0</x:v>
      </x:c>
      <x:c r="AH17" t="n">
        <x:v>0</x:v>
      </x:c>
      <x:c r="AI17" t="n">
        <x:v>1</x:v>
      </x:c>
      <x:c r="AJ17" t="n">
        <x:v>0</x:v>
      </x:c>
      <x:c r="AK17" t="n">
        <x:v>0</x:v>
      </x:c>
      <x:c r="AL17" t="n">
        <x:v>0</x:v>
      </x:c>
      <x:c r="AM17" t="n">
        <x:v>0</x:v>
      </x:c>
    </x:row>
    <x:row r="18">
      <x:c r="A18" t="str">
        <x:v>OE 2</x:v>
      </x:c>
      <x:c r="B18" t="str">
        <x:v>Evitar la dispersión urbana y revitalizar el territorio</x:v>
      </x:c>
      <x:c r="C18" t="str">
        <x:v>principal</x:v>
      </x:c>
      <x:c r="D18" t="n">
        <x:v>9</x:v>
      </x:c>
      <x:c r="E18" t="n">
        <x:v>1</x:v>
      </x:c>
      <x:c r="F18" t="str">
        <x:v>reporte_excel</x:v>
      </x:c>
      <x:c r="G18" t="str">
        <x:v>Ibeas de Juarros (municipio)</x:v>
      </x:c>
      <x:c r="H18" t="str">
        <x:v>Población</x:v>
      </x:c>
      <x:c r="I18" t="str">
        <x:v>Evolución de población padronal</x:v>
      </x:c>
      <x:c r="J18" t="str">
        <x:v>2002</x:v>
      </x:c>
      <x:c r="K18" t="n">
        <x:v>1025</x:v>
      </x:c>
      <x:c r="L18"/>
      <x:c r="M18"/>
      <x:c r="N18"/>
      <x:c r="O18"/>
      <x:c r="P18"/>
      <x:c r="Q18"/>
      <x:c r="R18"/>
      <x:c r="S18"/>
      <x:c r="T18"/>
      <x:c r="U18"/>
      <x:c r="V18" t="str">
        <x:v>Disponible</x:v>
      </x:c>
      <x:c r="W18"/>
      <x:c r="X18" t="str">
        <x:v>Fuente : Atlas Digital de las Áreas Urbanas. Instituto Nacional de Estadística</x:v>
      </x:c>
      <x:c r="Y18" t="str">
        <x:v>data (5).xlsx</x:v>
      </x:c>
      <x:c r="Z18" t="str">
        <x:v>Población</x:v>
      </x:c>
      <x:c r="AA18" t="str">
        <x:v>OE 2</x:v>
      </x:c>
      <x:c r="AB18" t="str">
        <x:v>Evitar la dispersión urbana y revitalizar el territorio</x:v>
      </x:c>
      <x:c r="AC18" t="str">
        <x:v>OE 2, OE 6</x:v>
      </x:c>
      <x:c r="AD18" t="n">
        <x:v>0</x:v>
      </x:c>
      <x:c r="AE18" t="n">
        <x:v>1</x:v>
      </x:c>
      <x:c r="AF18" t="n">
        <x:v>0</x:v>
      </x:c>
      <x:c r="AG18" t="n">
        <x:v>0</x:v>
      </x:c>
      <x:c r="AH18" t="n">
        <x:v>0</x:v>
      </x:c>
      <x:c r="AI18" t="n">
        <x:v>1</x:v>
      </x:c>
      <x:c r="AJ18" t="n">
        <x:v>0</x:v>
      </x:c>
      <x:c r="AK18" t="n">
        <x:v>0</x:v>
      </x:c>
      <x:c r="AL18" t="n">
        <x:v>0</x:v>
      </x:c>
      <x:c r="AM18" t="n">
        <x:v>0</x:v>
      </x:c>
    </x:row>
    <x:row r="19">
      <x:c r="A19" t="str">
        <x:v>OE 6</x:v>
      </x:c>
      <x:c r="B19" t="str">
        <x:v>Fomentar la cohesión social y buscar la equidad</x:v>
      </x:c>
      <x:c r="C19" t="str">
        <x:v>relacionado</x:v>
      </x:c>
      <x:c r="D19" t="n">
        <x:v>9</x:v>
      </x:c>
      <x:c r="E19" t="n">
        <x:v>1</x:v>
      </x:c>
      <x:c r="F19" t="str">
        <x:v>reporte_excel</x:v>
      </x:c>
      <x:c r="G19" t="str">
        <x:v>Ibeas de Juarros (municipio)</x:v>
      </x:c>
      <x:c r="H19" t="str">
        <x:v>Población</x:v>
      </x:c>
      <x:c r="I19" t="str">
        <x:v>Evolución de población padronal</x:v>
      </x:c>
      <x:c r="J19" t="str">
        <x:v>2002</x:v>
      </x:c>
      <x:c r="K19" t="n">
        <x:v>1025</x:v>
      </x:c>
      <x:c r="L19"/>
      <x:c r="M19"/>
      <x:c r="N19"/>
      <x:c r="O19"/>
      <x:c r="P19"/>
      <x:c r="Q19"/>
      <x:c r="R19"/>
      <x:c r="S19"/>
      <x:c r="T19"/>
      <x:c r="U19"/>
      <x:c r="V19" t="str">
        <x:v>Disponible</x:v>
      </x:c>
      <x:c r="W19"/>
      <x:c r="X19" t="str">
        <x:v>Fuente : Atlas Digital de las Áreas Urbanas. Instituto Nacional de Estadística</x:v>
      </x:c>
      <x:c r="Y19" t="str">
        <x:v>data (5).xlsx</x:v>
      </x:c>
      <x:c r="Z19" t="str">
        <x:v>Población</x:v>
      </x:c>
      <x:c r="AA19" t="str">
        <x:v>OE 2</x:v>
      </x:c>
      <x:c r="AB19" t="str">
        <x:v>Evitar la dispersión urbana y revitalizar el territorio</x:v>
      </x:c>
      <x:c r="AC19" t="str">
        <x:v>OE 2, OE 6</x:v>
      </x:c>
      <x:c r="AD19" t="n">
        <x:v>0</x:v>
      </x:c>
      <x:c r="AE19" t="n">
        <x:v>1</x:v>
      </x:c>
      <x:c r="AF19" t="n">
        <x:v>0</x:v>
      </x:c>
      <x:c r="AG19" t="n">
        <x:v>0</x:v>
      </x:c>
      <x:c r="AH19" t="n">
        <x:v>0</x:v>
      </x:c>
      <x:c r="AI19" t="n">
        <x:v>1</x:v>
      </x:c>
      <x:c r="AJ19" t="n">
        <x:v>0</x:v>
      </x:c>
      <x:c r="AK19" t="n">
        <x:v>0</x:v>
      </x:c>
      <x:c r="AL19" t="n">
        <x:v>0</x:v>
      </x:c>
      <x:c r="AM19" t="n">
        <x:v>0</x:v>
      </x:c>
    </x:row>
    <x:row r="20">
      <x:c r="A20" t="str">
        <x:v>OE 2</x:v>
      </x:c>
      <x:c r="B20" t="str">
        <x:v>Evitar la dispersión urbana y revitalizar el territorio</x:v>
      </x:c>
      <x:c r="C20" t="str">
        <x:v>principal</x:v>
      </x:c>
      <x:c r="D20" t="n">
        <x:v>10</x:v>
      </x:c>
      <x:c r="E20" t="n">
        <x:v>1</x:v>
      </x:c>
      <x:c r="F20" t="str">
        <x:v>reporte_excel</x:v>
      </x:c>
      <x:c r="G20" t="str">
        <x:v>Ibeas de Juarros (municipio)</x:v>
      </x:c>
      <x:c r="H20" t="str">
        <x:v>Población</x:v>
      </x:c>
      <x:c r="I20" t="str">
        <x:v>Evolución de población padronal</x:v>
      </x:c>
      <x:c r="J20" t="str">
        <x:v>2003</x:v>
      </x:c>
      <x:c r="K20" t="n">
        <x:v>1101</x:v>
      </x:c>
      <x:c r="L20"/>
      <x:c r="M20"/>
      <x:c r="N20"/>
      <x:c r="O20"/>
      <x:c r="P20"/>
      <x:c r="Q20"/>
      <x:c r="R20"/>
      <x:c r="S20"/>
      <x:c r="T20"/>
      <x:c r="U20"/>
      <x:c r="V20" t="str">
        <x:v>Disponible</x:v>
      </x:c>
      <x:c r="W20"/>
      <x:c r="X20" t="str">
        <x:v>Fuente : Atlas Digital de las Áreas Urbanas. Instituto Nacional de Estadística</x:v>
      </x:c>
      <x:c r="Y20" t="str">
        <x:v>data (5).xlsx</x:v>
      </x:c>
      <x:c r="Z20" t="str">
        <x:v>Población</x:v>
      </x:c>
      <x:c r="AA20" t="str">
        <x:v>OE 2</x:v>
      </x:c>
      <x:c r="AB20" t="str">
        <x:v>Evitar la dispersión urbana y revitalizar el territorio</x:v>
      </x:c>
      <x:c r="AC20" t="str">
        <x:v>OE 2, OE 6</x:v>
      </x:c>
      <x:c r="AD20" t="n">
        <x:v>0</x:v>
      </x:c>
      <x:c r="AE20" t="n">
        <x:v>1</x:v>
      </x:c>
      <x:c r="AF20" t="n">
        <x:v>0</x:v>
      </x:c>
      <x:c r="AG20" t="n">
        <x:v>0</x:v>
      </x:c>
      <x:c r="AH20" t="n">
        <x:v>0</x:v>
      </x:c>
      <x:c r="AI20" t="n">
        <x:v>1</x:v>
      </x:c>
      <x:c r="AJ20" t="n">
        <x:v>0</x:v>
      </x:c>
      <x:c r="AK20" t="n">
        <x:v>0</x:v>
      </x:c>
      <x:c r="AL20" t="n">
        <x:v>0</x:v>
      </x:c>
      <x:c r="AM20" t="n">
        <x:v>0</x:v>
      </x:c>
    </x:row>
    <x:row r="21">
      <x:c r="A21" t="str">
        <x:v>OE 6</x:v>
      </x:c>
      <x:c r="B21" t="str">
        <x:v>Fomentar la cohesión social y buscar la equidad</x:v>
      </x:c>
      <x:c r="C21" t="str">
        <x:v>relacionado</x:v>
      </x:c>
      <x:c r="D21" t="n">
        <x:v>10</x:v>
      </x:c>
      <x:c r="E21" t="n">
        <x:v>1</x:v>
      </x:c>
      <x:c r="F21" t="str">
        <x:v>reporte_excel</x:v>
      </x:c>
      <x:c r="G21" t="str">
        <x:v>Ibeas de Juarros (municipio)</x:v>
      </x:c>
      <x:c r="H21" t="str">
        <x:v>Población</x:v>
      </x:c>
      <x:c r="I21" t="str">
        <x:v>Evolución de población padronal</x:v>
      </x:c>
      <x:c r="J21" t="str">
        <x:v>2003</x:v>
      </x:c>
      <x:c r="K21" t="n">
        <x:v>1101</x:v>
      </x:c>
      <x:c r="L21"/>
      <x:c r="M21"/>
      <x:c r="N21"/>
      <x:c r="O21"/>
      <x:c r="P21"/>
      <x:c r="Q21"/>
      <x:c r="R21"/>
      <x:c r="S21"/>
      <x:c r="T21"/>
      <x:c r="U21"/>
      <x:c r="V21" t="str">
        <x:v>Disponible</x:v>
      </x:c>
      <x:c r="W21"/>
      <x:c r="X21" t="str">
        <x:v>Fuente : Atlas Digital de las Áreas Urbanas. Instituto Nacional de Estadística</x:v>
      </x:c>
      <x:c r="Y21" t="str">
        <x:v>data (5).xlsx</x:v>
      </x:c>
      <x:c r="Z21" t="str">
        <x:v>Población</x:v>
      </x:c>
      <x:c r="AA21" t="str">
        <x:v>OE 2</x:v>
      </x:c>
      <x:c r="AB21" t="str">
        <x:v>Evitar la dispersión urbana y revitalizar el territorio</x:v>
      </x:c>
      <x:c r="AC21" t="str">
        <x:v>OE 2, OE 6</x:v>
      </x:c>
      <x:c r="AD21" t="n">
        <x:v>0</x:v>
      </x:c>
      <x:c r="AE21" t="n">
        <x:v>1</x:v>
      </x:c>
      <x:c r="AF21" t="n">
        <x:v>0</x:v>
      </x:c>
      <x:c r="AG21" t="n">
        <x:v>0</x:v>
      </x:c>
      <x:c r="AH21" t="n">
        <x:v>0</x:v>
      </x:c>
      <x:c r="AI21" t="n">
        <x:v>1</x:v>
      </x:c>
      <x:c r="AJ21" t="n">
        <x:v>0</x:v>
      </x:c>
      <x:c r="AK21" t="n">
        <x:v>0</x:v>
      </x:c>
      <x:c r="AL21" t="n">
        <x:v>0</x:v>
      </x:c>
      <x:c r="AM21" t="n">
        <x:v>0</x:v>
      </x:c>
    </x:row>
    <x:row r="22">
      <x:c r="A22" t="str">
        <x:v>OE 2</x:v>
      </x:c>
      <x:c r="B22" t="str">
        <x:v>Evitar la dispersión urbana y revitalizar el territorio</x:v>
      </x:c>
      <x:c r="C22" t="str">
        <x:v>principal</x:v>
      </x:c>
      <x:c r="D22" t="n">
        <x:v>11</x:v>
      </x:c>
      <x:c r="E22" t="n">
        <x:v>1</x:v>
      </x:c>
      <x:c r="F22" t="str">
        <x:v>reporte_excel</x:v>
      </x:c>
      <x:c r="G22" t="str">
        <x:v>Ibeas de Juarros (municipio)</x:v>
      </x:c>
      <x:c r="H22" t="str">
        <x:v>Población</x:v>
      </x:c>
      <x:c r="I22" t="str">
        <x:v>Evolución de población padronal</x:v>
      </x:c>
      <x:c r="J22" t="str">
        <x:v>2004</x:v>
      </x:c>
      <x:c r="K22" t="n">
        <x:v>1192</x:v>
      </x:c>
      <x:c r="L22"/>
      <x:c r="M22"/>
      <x:c r="N22"/>
      <x:c r="O22"/>
      <x:c r="P22"/>
      <x:c r="Q22"/>
      <x:c r="R22"/>
      <x:c r="S22"/>
      <x:c r="T22"/>
      <x:c r="U22"/>
      <x:c r="V22" t="str">
        <x:v>Disponible</x:v>
      </x:c>
      <x:c r="W22"/>
      <x:c r="X22" t="str">
        <x:v>Fuente : Atlas Digital de las Áreas Urbanas. Instituto Nacional de Estadística</x:v>
      </x:c>
      <x:c r="Y22" t="str">
        <x:v>data (5).xlsx</x:v>
      </x:c>
      <x:c r="Z22" t="str">
        <x:v>Población</x:v>
      </x:c>
      <x:c r="AA22" t="str">
        <x:v>OE 2</x:v>
      </x:c>
      <x:c r="AB22" t="str">
        <x:v>Evitar la dispersión urbana y revitalizar el territorio</x:v>
      </x:c>
      <x:c r="AC22" t="str">
        <x:v>OE 2, OE 6</x:v>
      </x:c>
      <x:c r="AD22" t="n">
        <x:v>0</x:v>
      </x:c>
      <x:c r="AE22" t="n">
        <x:v>1</x:v>
      </x:c>
      <x:c r="AF22" t="n">
        <x:v>0</x:v>
      </x:c>
      <x:c r="AG22" t="n">
        <x:v>0</x:v>
      </x:c>
      <x:c r="AH22" t="n">
        <x:v>0</x:v>
      </x:c>
      <x:c r="AI22" t="n">
        <x:v>1</x:v>
      </x:c>
      <x:c r="AJ22" t="n">
        <x:v>0</x:v>
      </x:c>
      <x:c r="AK22" t="n">
        <x:v>0</x:v>
      </x:c>
      <x:c r="AL22" t="n">
        <x:v>0</x:v>
      </x:c>
      <x:c r="AM22" t="n">
        <x:v>0</x:v>
      </x:c>
    </x:row>
    <x:row r="23">
      <x:c r="A23" t="str">
        <x:v>OE 6</x:v>
      </x:c>
      <x:c r="B23" t="str">
        <x:v>Fomentar la cohesión social y buscar la equidad</x:v>
      </x:c>
      <x:c r="C23" t="str">
        <x:v>relacionado</x:v>
      </x:c>
      <x:c r="D23" t="n">
        <x:v>11</x:v>
      </x:c>
      <x:c r="E23" t="n">
        <x:v>1</x:v>
      </x:c>
      <x:c r="F23" t="str">
        <x:v>reporte_excel</x:v>
      </x:c>
      <x:c r="G23" t="str">
        <x:v>Ibeas de Juarros (municipio)</x:v>
      </x:c>
      <x:c r="H23" t="str">
        <x:v>Población</x:v>
      </x:c>
      <x:c r="I23" t="str">
        <x:v>Evolución de población padronal</x:v>
      </x:c>
      <x:c r="J23" t="str">
        <x:v>2004</x:v>
      </x:c>
      <x:c r="K23" t="n">
        <x:v>1192</x:v>
      </x:c>
      <x:c r="L23"/>
      <x:c r="M23"/>
      <x:c r="N23"/>
      <x:c r="O23"/>
      <x:c r="P23"/>
      <x:c r="Q23"/>
      <x:c r="R23"/>
      <x:c r="S23"/>
      <x:c r="T23"/>
      <x:c r="U23"/>
      <x:c r="V23" t="str">
        <x:v>Disponible</x:v>
      </x:c>
      <x:c r="W23"/>
      <x:c r="X23" t="str">
        <x:v>Fuente : Atlas Digital de las Áreas Urbanas. Instituto Nacional de Estadística</x:v>
      </x:c>
      <x:c r="Y23" t="str">
        <x:v>data (5).xlsx</x:v>
      </x:c>
      <x:c r="Z23" t="str">
        <x:v>Población</x:v>
      </x:c>
      <x:c r="AA23" t="str">
        <x:v>OE 2</x:v>
      </x:c>
      <x:c r="AB23" t="str">
        <x:v>Evitar la dispersión urbana y revitalizar el territorio</x:v>
      </x:c>
      <x:c r="AC23" t="str">
        <x:v>OE 2, OE 6</x:v>
      </x:c>
      <x:c r="AD23" t="n">
        <x:v>0</x:v>
      </x:c>
      <x:c r="AE23" t="n">
        <x:v>1</x:v>
      </x:c>
      <x:c r="AF23" t="n">
        <x:v>0</x:v>
      </x:c>
      <x:c r="AG23" t="n">
        <x:v>0</x:v>
      </x:c>
      <x:c r="AH23" t="n">
        <x:v>0</x:v>
      </x:c>
      <x:c r="AI23" t="n">
        <x:v>1</x:v>
      </x:c>
      <x:c r="AJ23" t="n">
        <x:v>0</x:v>
      </x:c>
      <x:c r="AK23" t="n">
        <x:v>0</x:v>
      </x:c>
      <x:c r="AL23" t="n">
        <x:v>0</x:v>
      </x:c>
      <x:c r="AM23" t="n">
        <x:v>0</x:v>
      </x:c>
    </x:row>
    <x:row r="24">
      <x:c r="A24" t="str">
        <x:v>OE 2</x:v>
      </x:c>
      <x:c r="B24" t="str">
        <x:v>Evitar la dispersión urbana y revitalizar el territorio</x:v>
      </x:c>
      <x:c r="C24" t="str">
        <x:v>principal</x:v>
      </x:c>
      <x:c r="D24" t="n">
        <x:v>12</x:v>
      </x:c>
      <x:c r="E24" t="n">
        <x:v>1</x:v>
      </x:c>
      <x:c r="F24" t="str">
        <x:v>reporte_excel</x:v>
      </x:c>
      <x:c r="G24" t="str">
        <x:v>Ibeas de Juarros (municipio)</x:v>
      </x:c>
      <x:c r="H24" t="str">
        <x:v>Población</x:v>
      </x:c>
      <x:c r="I24" t="str">
        <x:v>Evolución de población padronal</x:v>
      </x:c>
      <x:c r="J24" t="str">
        <x:v>2005</x:v>
      </x:c>
      <x:c r="K24" t="n">
        <x:v>1233</x:v>
      </x:c>
      <x:c r="L24"/>
      <x:c r="M24"/>
      <x:c r="N24"/>
      <x:c r="O24"/>
      <x:c r="P24"/>
      <x:c r="Q24"/>
      <x:c r="R24"/>
      <x:c r="S24"/>
      <x:c r="T24"/>
      <x:c r="U24"/>
      <x:c r="V24" t="str">
        <x:v>Disponible</x:v>
      </x:c>
      <x:c r="W24"/>
      <x:c r="X24" t="str">
        <x:v>Fuente : Atlas Digital de las Áreas Urbanas. Instituto Nacional de Estadística</x:v>
      </x:c>
      <x:c r="Y24" t="str">
        <x:v>data (5).xlsx</x:v>
      </x:c>
      <x:c r="Z24" t="str">
        <x:v>Población</x:v>
      </x:c>
      <x:c r="AA24" t="str">
        <x:v>OE 2</x:v>
      </x:c>
      <x:c r="AB24" t="str">
        <x:v>Evitar la dispersión urbana y revitalizar el territorio</x:v>
      </x:c>
      <x:c r="AC24" t="str">
        <x:v>OE 2, OE 6</x:v>
      </x:c>
      <x:c r="AD24" t="n">
        <x:v>0</x:v>
      </x:c>
      <x:c r="AE24" t="n">
        <x:v>1</x:v>
      </x:c>
      <x:c r="AF24" t="n">
        <x:v>0</x:v>
      </x:c>
      <x:c r="AG24" t="n">
        <x:v>0</x:v>
      </x:c>
      <x:c r="AH24" t="n">
        <x:v>0</x:v>
      </x:c>
      <x:c r="AI24" t="n">
        <x:v>1</x:v>
      </x:c>
      <x:c r="AJ24" t="n">
        <x:v>0</x:v>
      </x:c>
      <x:c r="AK24" t="n">
        <x:v>0</x:v>
      </x:c>
      <x:c r="AL24" t="n">
        <x:v>0</x:v>
      </x:c>
      <x:c r="AM24" t="n">
        <x:v>0</x:v>
      </x:c>
    </x:row>
    <x:row r="25">
      <x:c r="A25" t="str">
        <x:v>OE 6</x:v>
      </x:c>
      <x:c r="B25" t="str">
        <x:v>Fomentar la cohesión social y buscar la equidad</x:v>
      </x:c>
      <x:c r="C25" t="str">
        <x:v>relacionado</x:v>
      </x:c>
      <x:c r="D25" t="n">
        <x:v>12</x:v>
      </x:c>
      <x:c r="E25" t="n">
        <x:v>1</x:v>
      </x:c>
      <x:c r="F25" t="str">
        <x:v>reporte_excel</x:v>
      </x:c>
      <x:c r="G25" t="str">
        <x:v>Ibeas de Juarros (municipio)</x:v>
      </x:c>
      <x:c r="H25" t="str">
        <x:v>Población</x:v>
      </x:c>
      <x:c r="I25" t="str">
        <x:v>Evolución de población padronal</x:v>
      </x:c>
      <x:c r="J25" t="str">
        <x:v>2005</x:v>
      </x:c>
      <x:c r="K25" t="n">
        <x:v>1233</x:v>
      </x:c>
      <x:c r="L25"/>
      <x:c r="M25"/>
      <x:c r="N25"/>
      <x:c r="O25"/>
      <x:c r="P25"/>
      <x:c r="Q25"/>
      <x:c r="R25"/>
      <x:c r="S25"/>
      <x:c r="T25"/>
      <x:c r="U25"/>
      <x:c r="V25" t="str">
        <x:v>Disponible</x:v>
      </x:c>
      <x:c r="W25"/>
      <x:c r="X25" t="str">
        <x:v>Fuente : Atlas Digital de las Áreas Urbanas. Instituto Nacional de Estadística</x:v>
      </x:c>
      <x:c r="Y25" t="str">
        <x:v>data (5).xlsx</x:v>
      </x:c>
      <x:c r="Z25" t="str">
        <x:v>Población</x:v>
      </x:c>
      <x:c r="AA25" t="str">
        <x:v>OE 2</x:v>
      </x:c>
      <x:c r="AB25" t="str">
        <x:v>Evitar la dispersión urbana y revitalizar el territorio</x:v>
      </x:c>
      <x:c r="AC25" t="str">
        <x:v>OE 2, OE 6</x:v>
      </x:c>
      <x:c r="AD25" t="n">
        <x:v>0</x:v>
      </x:c>
      <x:c r="AE25" t="n">
        <x:v>1</x:v>
      </x:c>
      <x:c r="AF25" t="n">
        <x:v>0</x:v>
      </x:c>
      <x:c r="AG25" t="n">
        <x:v>0</x:v>
      </x:c>
      <x:c r="AH25" t="n">
        <x:v>0</x:v>
      </x:c>
      <x:c r="AI25" t="n">
        <x:v>1</x:v>
      </x:c>
      <x:c r="AJ25" t="n">
        <x:v>0</x:v>
      </x:c>
      <x:c r="AK25" t="n">
        <x:v>0</x:v>
      </x:c>
      <x:c r="AL25" t="n">
        <x:v>0</x:v>
      </x:c>
      <x:c r="AM25" t="n">
        <x:v>0</x:v>
      </x:c>
    </x:row>
    <x:row r="26">
      <x:c r="A26" t="str">
        <x:v>OE 2</x:v>
      </x:c>
      <x:c r="B26" t="str">
        <x:v>Evitar la dispersión urbana y revitalizar el territorio</x:v>
      </x:c>
      <x:c r="C26" t="str">
        <x:v>principal</x:v>
      </x:c>
      <x:c r="D26" t="n">
        <x:v>13</x:v>
      </x:c>
      <x:c r="E26" t="n">
        <x:v>1</x:v>
      </x:c>
      <x:c r="F26" t="str">
        <x:v>reporte_excel</x:v>
      </x:c>
      <x:c r="G26" t="str">
        <x:v>Ibeas de Juarros (municipio)</x:v>
      </x:c>
      <x:c r="H26" t="str">
        <x:v>Población</x:v>
      </x:c>
      <x:c r="I26" t="str">
        <x:v>Evolución de población padronal</x:v>
      </x:c>
      <x:c r="J26" t="str">
        <x:v>2006</x:v>
      </x:c>
      <x:c r="K26" t="n">
        <x:v>1276</x:v>
      </x:c>
      <x:c r="L26"/>
      <x:c r="M26"/>
      <x:c r="N26"/>
      <x:c r="O26"/>
      <x:c r="P26"/>
      <x:c r="Q26"/>
      <x:c r="R26"/>
      <x:c r="S26"/>
      <x:c r="T26"/>
      <x:c r="U26"/>
      <x:c r="V26" t="str">
        <x:v>Disponible</x:v>
      </x:c>
      <x:c r="W26"/>
      <x:c r="X26" t="str">
        <x:v>Fuente : Atlas Digital de las Áreas Urbanas. Instituto Nacional de Estadística</x:v>
      </x:c>
      <x:c r="Y26" t="str">
        <x:v>data (5).xlsx</x:v>
      </x:c>
      <x:c r="Z26" t="str">
        <x:v>Población</x:v>
      </x:c>
      <x:c r="AA26" t="str">
        <x:v>OE 2</x:v>
      </x:c>
      <x:c r="AB26" t="str">
        <x:v>Evitar la dispersión urbana y revitalizar el territorio</x:v>
      </x:c>
      <x:c r="AC26" t="str">
        <x:v>OE 2, OE 6</x:v>
      </x:c>
      <x:c r="AD26" t="n">
        <x:v>0</x:v>
      </x:c>
      <x:c r="AE26" t="n">
        <x:v>1</x:v>
      </x:c>
      <x:c r="AF26" t="n">
        <x:v>0</x:v>
      </x:c>
      <x:c r="AG26" t="n">
        <x:v>0</x:v>
      </x:c>
      <x:c r="AH26" t="n">
        <x:v>0</x:v>
      </x:c>
      <x:c r="AI26" t="n">
        <x:v>1</x:v>
      </x:c>
      <x:c r="AJ26" t="n">
        <x:v>0</x:v>
      </x:c>
      <x:c r="AK26" t="n">
        <x:v>0</x:v>
      </x:c>
      <x:c r="AL26" t="n">
        <x:v>0</x:v>
      </x:c>
      <x:c r="AM26" t="n">
        <x:v>0</x:v>
      </x:c>
    </x:row>
    <x:row r="27">
      <x:c r="A27" t="str">
        <x:v>OE 6</x:v>
      </x:c>
      <x:c r="B27" t="str">
        <x:v>Fomentar la cohesión social y buscar la equidad</x:v>
      </x:c>
      <x:c r="C27" t="str">
        <x:v>relacionado</x:v>
      </x:c>
      <x:c r="D27" t="n">
        <x:v>13</x:v>
      </x:c>
      <x:c r="E27" t="n">
        <x:v>1</x:v>
      </x:c>
      <x:c r="F27" t="str">
        <x:v>reporte_excel</x:v>
      </x:c>
      <x:c r="G27" t="str">
        <x:v>Ibeas de Juarros (municipio)</x:v>
      </x:c>
      <x:c r="H27" t="str">
        <x:v>Población</x:v>
      </x:c>
      <x:c r="I27" t="str">
        <x:v>Evolución de población padronal</x:v>
      </x:c>
      <x:c r="J27" t="str">
        <x:v>2006</x:v>
      </x:c>
      <x:c r="K27" t="n">
        <x:v>1276</x:v>
      </x:c>
      <x:c r="L27"/>
      <x:c r="M27"/>
      <x:c r="N27"/>
      <x:c r="O27"/>
      <x:c r="P27"/>
      <x:c r="Q27"/>
      <x:c r="R27"/>
      <x:c r="S27"/>
      <x:c r="T27"/>
      <x:c r="U27"/>
      <x:c r="V27" t="str">
        <x:v>Disponible</x:v>
      </x:c>
      <x:c r="W27"/>
      <x:c r="X27" t="str">
        <x:v>Fuente : Atlas Digital de las Áreas Urbanas. Instituto Nacional de Estadística</x:v>
      </x:c>
      <x:c r="Y27" t="str">
        <x:v>data (5).xlsx</x:v>
      </x:c>
      <x:c r="Z27" t="str">
        <x:v>Población</x:v>
      </x:c>
      <x:c r="AA27" t="str">
        <x:v>OE 2</x:v>
      </x:c>
      <x:c r="AB27" t="str">
        <x:v>Evitar la dispersión urbana y revitalizar el territorio</x:v>
      </x:c>
      <x:c r="AC27" t="str">
        <x:v>OE 2, OE 6</x:v>
      </x:c>
      <x:c r="AD27" t="n">
        <x:v>0</x:v>
      </x:c>
      <x:c r="AE27" t="n">
        <x:v>1</x:v>
      </x:c>
      <x:c r="AF27" t="n">
        <x:v>0</x:v>
      </x:c>
      <x:c r="AG27" t="n">
        <x:v>0</x:v>
      </x:c>
      <x:c r="AH27" t="n">
        <x:v>0</x:v>
      </x:c>
      <x:c r="AI27" t="n">
        <x:v>1</x:v>
      </x:c>
      <x:c r="AJ27" t="n">
        <x:v>0</x:v>
      </x:c>
      <x:c r="AK27" t="n">
        <x:v>0</x:v>
      </x:c>
      <x:c r="AL27" t="n">
        <x:v>0</x:v>
      </x:c>
      <x:c r="AM27" t="n">
        <x:v>0</x:v>
      </x:c>
    </x:row>
    <x:row r="28">
      <x:c r="A28" t="str">
        <x:v>OE 2</x:v>
      </x:c>
      <x:c r="B28" t="str">
        <x:v>Evitar la dispersión urbana y revitalizar el territorio</x:v>
      </x:c>
      <x:c r="C28" t="str">
        <x:v>principal</x:v>
      </x:c>
      <x:c r="D28" t="n">
        <x:v>14</x:v>
      </x:c>
      <x:c r="E28" t="n">
        <x:v>1</x:v>
      </x:c>
      <x:c r="F28" t="str">
        <x:v>reporte_excel</x:v>
      </x:c>
      <x:c r="G28" t="str">
        <x:v>Ibeas de Juarros (municipio)</x:v>
      </x:c>
      <x:c r="H28" t="str">
        <x:v>Población</x:v>
      </x:c>
      <x:c r="I28" t="str">
        <x:v>Evolución de población padronal</x:v>
      </x:c>
      <x:c r="J28" t="str">
        <x:v>2007</x:v>
      </x:c>
      <x:c r="K28" t="n">
        <x:v>1298</x:v>
      </x:c>
      <x:c r="L28"/>
      <x:c r="M28"/>
      <x:c r="N28"/>
      <x:c r="O28"/>
      <x:c r="P28"/>
      <x:c r="Q28"/>
      <x:c r="R28"/>
      <x:c r="S28"/>
      <x:c r="T28"/>
      <x:c r="U28"/>
      <x:c r="V28" t="str">
        <x:v>Disponible</x:v>
      </x:c>
      <x:c r="W28"/>
      <x:c r="X28" t="str">
        <x:v>Fuente : Atlas Digital de las Áreas Urbanas. Instituto Nacional de Estadística</x:v>
      </x:c>
      <x:c r="Y28" t="str">
        <x:v>data (5).xlsx</x:v>
      </x:c>
      <x:c r="Z28" t="str">
        <x:v>Población</x:v>
      </x:c>
      <x:c r="AA28" t="str">
        <x:v>OE 2</x:v>
      </x:c>
      <x:c r="AB28" t="str">
        <x:v>Evitar la dispersión urbana y revitalizar el territorio</x:v>
      </x:c>
      <x:c r="AC28" t="str">
        <x:v>OE 2, OE 6</x:v>
      </x:c>
      <x:c r="AD28" t="n">
        <x:v>0</x:v>
      </x:c>
      <x:c r="AE28" t="n">
        <x:v>1</x:v>
      </x:c>
      <x:c r="AF28" t="n">
        <x:v>0</x:v>
      </x:c>
      <x:c r="AG28" t="n">
        <x:v>0</x:v>
      </x:c>
      <x:c r="AH28" t="n">
        <x:v>0</x:v>
      </x:c>
      <x:c r="AI28" t="n">
        <x:v>1</x:v>
      </x:c>
      <x:c r="AJ28" t="n">
        <x:v>0</x:v>
      </x:c>
      <x:c r="AK28" t="n">
        <x:v>0</x:v>
      </x:c>
      <x:c r="AL28" t="n">
        <x:v>0</x:v>
      </x:c>
      <x:c r="AM28" t="n">
        <x:v>0</x:v>
      </x:c>
    </x:row>
    <x:row r="29">
      <x:c r="A29" t="str">
        <x:v>OE 6</x:v>
      </x:c>
      <x:c r="B29" t="str">
        <x:v>Fomentar la cohesión social y buscar la equidad</x:v>
      </x:c>
      <x:c r="C29" t="str">
        <x:v>relacionado</x:v>
      </x:c>
      <x:c r="D29" t="n">
        <x:v>14</x:v>
      </x:c>
      <x:c r="E29" t="n">
        <x:v>1</x:v>
      </x:c>
      <x:c r="F29" t="str">
        <x:v>reporte_excel</x:v>
      </x:c>
      <x:c r="G29" t="str">
        <x:v>Ibeas de Juarros (municipio)</x:v>
      </x:c>
      <x:c r="H29" t="str">
        <x:v>Población</x:v>
      </x:c>
      <x:c r="I29" t="str">
        <x:v>Evolución de población padronal</x:v>
      </x:c>
      <x:c r="J29" t="str">
        <x:v>2007</x:v>
      </x:c>
      <x:c r="K29" t="n">
        <x:v>1298</x:v>
      </x:c>
      <x:c r="L29"/>
      <x:c r="M29"/>
      <x:c r="N29"/>
      <x:c r="O29"/>
      <x:c r="P29"/>
      <x:c r="Q29"/>
      <x:c r="R29"/>
      <x:c r="S29"/>
      <x:c r="T29"/>
      <x:c r="U29"/>
      <x:c r="V29" t="str">
        <x:v>Disponible</x:v>
      </x:c>
      <x:c r="W29"/>
      <x:c r="X29" t="str">
        <x:v>Fuente : Atlas Digital de las Áreas Urbanas. Instituto Nacional de Estadística</x:v>
      </x:c>
      <x:c r="Y29" t="str">
        <x:v>data (5).xlsx</x:v>
      </x:c>
      <x:c r="Z29" t="str">
        <x:v>Población</x:v>
      </x:c>
      <x:c r="AA29" t="str">
        <x:v>OE 2</x:v>
      </x:c>
      <x:c r="AB29" t="str">
        <x:v>Evitar la dispersión urbana y revitalizar el territorio</x:v>
      </x:c>
      <x:c r="AC29" t="str">
        <x:v>OE 2, OE 6</x:v>
      </x:c>
      <x:c r="AD29" t="n">
        <x:v>0</x:v>
      </x:c>
      <x:c r="AE29" t="n">
        <x:v>1</x:v>
      </x:c>
      <x:c r="AF29" t="n">
        <x:v>0</x:v>
      </x:c>
      <x:c r="AG29" t="n">
        <x:v>0</x:v>
      </x:c>
      <x:c r="AH29" t="n">
        <x:v>0</x:v>
      </x:c>
      <x:c r="AI29" t="n">
        <x:v>1</x:v>
      </x:c>
      <x:c r="AJ29" t="n">
        <x:v>0</x:v>
      </x:c>
      <x:c r="AK29" t="n">
        <x:v>0</x:v>
      </x:c>
      <x:c r="AL29" t="n">
        <x:v>0</x:v>
      </x:c>
      <x:c r="AM29" t="n">
        <x:v>0</x:v>
      </x:c>
    </x:row>
    <x:row r="30">
      <x:c r="A30" t="str">
        <x:v>OE 2</x:v>
      </x:c>
      <x:c r="B30" t="str">
        <x:v>Evitar la dispersión urbana y revitalizar el territorio</x:v>
      </x:c>
      <x:c r="C30" t="str">
        <x:v>principal</x:v>
      </x:c>
      <x:c r="D30" t="n">
        <x:v>15</x:v>
      </x:c>
      <x:c r="E30" t="n">
        <x:v>1</x:v>
      </x:c>
      <x:c r="F30" t="str">
        <x:v>reporte_excel</x:v>
      </x:c>
      <x:c r="G30" t="str">
        <x:v>Ibeas de Juarros (municipio)</x:v>
      </x:c>
      <x:c r="H30" t="str">
        <x:v>Población</x:v>
      </x:c>
      <x:c r="I30" t="str">
        <x:v>Evolución de población padronal</x:v>
      </x:c>
      <x:c r="J30" t="str">
        <x:v>2008</x:v>
      </x:c>
      <x:c r="K30" t="n">
        <x:v>1323</x:v>
      </x:c>
      <x:c r="L30"/>
      <x:c r="M30"/>
      <x:c r="N30"/>
      <x:c r="O30"/>
      <x:c r="P30"/>
      <x:c r="Q30"/>
      <x:c r="R30"/>
      <x:c r="S30"/>
      <x:c r="T30"/>
      <x:c r="U30"/>
      <x:c r="V30" t="str">
        <x:v>Disponible</x:v>
      </x:c>
      <x:c r="W30"/>
      <x:c r="X30" t="str">
        <x:v>Fuente : Atlas Digital de las Áreas Urbanas. Instituto Nacional de Estadística</x:v>
      </x:c>
      <x:c r="Y30" t="str">
        <x:v>data (5).xlsx</x:v>
      </x:c>
      <x:c r="Z30" t="str">
        <x:v>Población</x:v>
      </x:c>
      <x:c r="AA30" t="str">
        <x:v>OE 2</x:v>
      </x:c>
      <x:c r="AB30" t="str">
        <x:v>Evitar la dispersión urbana y revitalizar el territorio</x:v>
      </x:c>
      <x:c r="AC30" t="str">
        <x:v>OE 2, OE 6</x:v>
      </x:c>
      <x:c r="AD30" t="n">
        <x:v>0</x:v>
      </x:c>
      <x:c r="AE30" t="n">
        <x:v>1</x:v>
      </x:c>
      <x:c r="AF30" t="n">
        <x:v>0</x:v>
      </x:c>
      <x:c r="AG30" t="n">
        <x:v>0</x:v>
      </x:c>
      <x:c r="AH30" t="n">
        <x:v>0</x:v>
      </x:c>
      <x:c r="AI30" t="n">
        <x:v>1</x:v>
      </x:c>
      <x:c r="AJ30" t="n">
        <x:v>0</x:v>
      </x:c>
      <x:c r="AK30" t="n">
        <x:v>0</x:v>
      </x:c>
      <x:c r="AL30" t="n">
        <x:v>0</x:v>
      </x:c>
      <x:c r="AM30" t="n">
        <x:v>0</x:v>
      </x:c>
    </x:row>
    <x:row r="31">
      <x:c r="A31" t="str">
        <x:v>OE 6</x:v>
      </x:c>
      <x:c r="B31" t="str">
        <x:v>Fomentar la cohesión social y buscar la equidad</x:v>
      </x:c>
      <x:c r="C31" t="str">
        <x:v>relacionado</x:v>
      </x:c>
      <x:c r="D31" t="n">
        <x:v>15</x:v>
      </x:c>
      <x:c r="E31" t="n">
        <x:v>1</x:v>
      </x:c>
      <x:c r="F31" t="str">
        <x:v>reporte_excel</x:v>
      </x:c>
      <x:c r="G31" t="str">
        <x:v>Ibeas de Juarros (municipio)</x:v>
      </x:c>
      <x:c r="H31" t="str">
        <x:v>Población</x:v>
      </x:c>
      <x:c r="I31" t="str">
        <x:v>Evolución de población padronal</x:v>
      </x:c>
      <x:c r="J31" t="str">
        <x:v>2008</x:v>
      </x:c>
      <x:c r="K31" t="n">
        <x:v>1323</x:v>
      </x:c>
      <x:c r="L31"/>
      <x:c r="M31"/>
      <x:c r="N31"/>
      <x:c r="O31"/>
      <x:c r="P31"/>
      <x:c r="Q31"/>
      <x:c r="R31"/>
      <x:c r="S31"/>
      <x:c r="T31"/>
      <x:c r="U31"/>
      <x:c r="V31" t="str">
        <x:v>Disponible</x:v>
      </x:c>
      <x:c r="W31"/>
      <x:c r="X31" t="str">
        <x:v>Fuente : Atlas Digital de las Áreas Urbanas. Instituto Nacional de Estadística</x:v>
      </x:c>
      <x:c r="Y31" t="str">
        <x:v>data (5).xlsx</x:v>
      </x:c>
      <x:c r="Z31" t="str">
        <x:v>Población</x:v>
      </x:c>
      <x:c r="AA31" t="str">
        <x:v>OE 2</x:v>
      </x:c>
      <x:c r="AB31" t="str">
        <x:v>Evitar la dispersión urbana y revitalizar el territorio</x:v>
      </x:c>
      <x:c r="AC31" t="str">
        <x:v>OE 2, OE 6</x:v>
      </x:c>
      <x:c r="AD31" t="n">
        <x:v>0</x:v>
      </x:c>
      <x:c r="AE31" t="n">
        <x:v>1</x:v>
      </x:c>
      <x:c r="AF31" t="n">
        <x:v>0</x:v>
      </x:c>
      <x:c r="AG31" t="n">
        <x:v>0</x:v>
      </x:c>
      <x:c r="AH31" t="n">
        <x:v>0</x:v>
      </x:c>
      <x:c r="AI31" t="n">
        <x:v>1</x:v>
      </x:c>
      <x:c r="AJ31" t="n">
        <x:v>0</x:v>
      </x:c>
      <x:c r="AK31" t="n">
        <x:v>0</x:v>
      </x:c>
      <x:c r="AL31" t="n">
        <x:v>0</x:v>
      </x:c>
      <x:c r="AM31" t="n">
        <x:v>0</x:v>
      </x:c>
    </x:row>
    <x:row r="32">
      <x:c r="A32" t="str">
        <x:v>OE 2</x:v>
      </x:c>
      <x:c r="B32" t="str">
        <x:v>Evitar la dispersión urbana y revitalizar el territorio</x:v>
      </x:c>
      <x:c r="C32" t="str">
        <x:v>principal</x:v>
      </x:c>
      <x:c r="D32" t="n">
        <x:v>16</x:v>
      </x:c>
      <x:c r="E32" t="n">
        <x:v>1</x:v>
      </x:c>
      <x:c r="F32" t="str">
        <x:v>reporte_excel</x:v>
      </x:c>
      <x:c r="G32" t="str">
        <x:v>Ibeas de Juarros (municipio)</x:v>
      </x:c>
      <x:c r="H32" t="str">
        <x:v>Población</x:v>
      </x:c>
      <x:c r="I32" t="str">
        <x:v>Evolución de población padronal</x:v>
      </x:c>
      <x:c r="J32" t="str">
        <x:v>2009</x:v>
      </x:c>
      <x:c r="K32" t="n">
        <x:v>1366</x:v>
      </x:c>
      <x:c r="L32"/>
      <x:c r="M32"/>
      <x:c r="N32"/>
      <x:c r="O32"/>
      <x:c r="P32"/>
      <x:c r="Q32"/>
      <x:c r="R32"/>
      <x:c r="S32"/>
      <x:c r="T32"/>
      <x:c r="U32"/>
      <x:c r="V32" t="str">
        <x:v>Disponible</x:v>
      </x:c>
      <x:c r="W32"/>
      <x:c r="X32" t="str">
        <x:v>Fuente : Atlas Digital de las Áreas Urbanas. Instituto Nacional de Estadística</x:v>
      </x:c>
      <x:c r="Y32" t="str">
        <x:v>data (5).xlsx</x:v>
      </x:c>
      <x:c r="Z32" t="str">
        <x:v>Población</x:v>
      </x:c>
      <x:c r="AA32" t="str">
        <x:v>OE 2</x:v>
      </x:c>
      <x:c r="AB32" t="str">
        <x:v>Evitar la dispersión urbana y revitalizar el territorio</x:v>
      </x:c>
      <x:c r="AC32" t="str">
        <x:v>OE 2, OE 6</x:v>
      </x:c>
      <x:c r="AD32" t="n">
        <x:v>0</x:v>
      </x:c>
      <x:c r="AE32" t="n">
        <x:v>1</x:v>
      </x:c>
      <x:c r="AF32" t="n">
        <x:v>0</x:v>
      </x:c>
      <x:c r="AG32" t="n">
        <x:v>0</x:v>
      </x:c>
      <x:c r="AH32" t="n">
        <x:v>0</x:v>
      </x:c>
      <x:c r="AI32" t="n">
        <x:v>1</x:v>
      </x:c>
      <x:c r="AJ32" t="n">
        <x:v>0</x:v>
      </x:c>
      <x:c r="AK32" t="n">
        <x:v>0</x:v>
      </x:c>
      <x:c r="AL32" t="n">
        <x:v>0</x:v>
      </x:c>
      <x:c r="AM32" t="n">
        <x:v>0</x:v>
      </x:c>
    </x:row>
    <x:row r="33">
      <x:c r="A33" t="str">
        <x:v>OE 6</x:v>
      </x:c>
      <x:c r="B33" t="str">
        <x:v>Fomentar la cohesión social y buscar la equidad</x:v>
      </x:c>
      <x:c r="C33" t="str">
        <x:v>relacionado</x:v>
      </x:c>
      <x:c r="D33" t="n">
        <x:v>16</x:v>
      </x:c>
      <x:c r="E33" t="n">
        <x:v>1</x:v>
      </x:c>
      <x:c r="F33" t="str">
        <x:v>reporte_excel</x:v>
      </x:c>
      <x:c r="G33" t="str">
        <x:v>Ibeas de Juarros (municipio)</x:v>
      </x:c>
      <x:c r="H33" t="str">
        <x:v>Población</x:v>
      </x:c>
      <x:c r="I33" t="str">
        <x:v>Evolución de población padronal</x:v>
      </x:c>
      <x:c r="J33" t="str">
        <x:v>2009</x:v>
      </x:c>
      <x:c r="K33" t="n">
        <x:v>1366</x:v>
      </x:c>
      <x:c r="L33"/>
      <x:c r="M33"/>
      <x:c r="N33"/>
      <x:c r="O33"/>
      <x:c r="P33"/>
      <x:c r="Q33"/>
      <x:c r="R33"/>
      <x:c r="S33"/>
      <x:c r="T33"/>
      <x:c r="U33"/>
      <x:c r="V33" t="str">
        <x:v>Disponible</x:v>
      </x:c>
      <x:c r="W33"/>
      <x:c r="X33" t="str">
        <x:v>Fuente : Atlas Digital de las Áreas Urbanas. Instituto Nacional de Estadística</x:v>
      </x:c>
      <x:c r="Y33" t="str">
        <x:v>data (5).xlsx</x:v>
      </x:c>
      <x:c r="Z33" t="str">
        <x:v>Población</x:v>
      </x:c>
      <x:c r="AA33" t="str">
        <x:v>OE 2</x:v>
      </x:c>
      <x:c r="AB33" t="str">
        <x:v>Evitar la dispersión urbana y revitalizar el territorio</x:v>
      </x:c>
      <x:c r="AC33" t="str">
        <x:v>OE 2, OE 6</x:v>
      </x:c>
      <x:c r="AD33" t="n">
        <x:v>0</x:v>
      </x:c>
      <x:c r="AE33" t="n">
        <x:v>1</x:v>
      </x:c>
      <x:c r="AF33" t="n">
        <x:v>0</x:v>
      </x:c>
      <x:c r="AG33" t="n">
        <x:v>0</x:v>
      </x:c>
      <x:c r="AH33" t="n">
        <x:v>0</x:v>
      </x:c>
      <x:c r="AI33" t="n">
        <x:v>1</x:v>
      </x:c>
      <x:c r="AJ33" t="n">
        <x:v>0</x:v>
      </x:c>
      <x:c r="AK33" t="n">
        <x:v>0</x:v>
      </x:c>
      <x:c r="AL33" t="n">
        <x:v>0</x:v>
      </x:c>
      <x:c r="AM33" t="n">
        <x:v>0</x:v>
      </x:c>
    </x:row>
    <x:row r="34">
      <x:c r="A34" t="str">
        <x:v>OE 2</x:v>
      </x:c>
      <x:c r="B34" t="str">
        <x:v>Evitar la dispersión urbana y revitalizar el territorio</x:v>
      </x:c>
      <x:c r="C34" t="str">
        <x:v>principal</x:v>
      </x:c>
      <x:c r="D34" t="n">
        <x:v>17</x:v>
      </x:c>
      <x:c r="E34" t="n">
        <x:v>1</x:v>
      </x:c>
      <x:c r="F34" t="str">
        <x:v>reporte_excel</x:v>
      </x:c>
      <x:c r="G34" t="str">
        <x:v>Ibeas de Juarros (municipio)</x:v>
      </x:c>
      <x:c r="H34" t="str">
        <x:v>Población</x:v>
      </x:c>
      <x:c r="I34" t="str">
        <x:v>Evolución de población padronal</x:v>
      </x:c>
      <x:c r="J34" t="str">
        <x:v>2010</x:v>
      </x:c>
      <x:c r="K34" t="n">
        <x:v>1398</x:v>
      </x:c>
      <x:c r="L34"/>
      <x:c r="M34"/>
      <x:c r="N34"/>
      <x:c r="O34"/>
      <x:c r="P34"/>
      <x:c r="Q34"/>
      <x:c r="R34"/>
      <x:c r="S34"/>
      <x:c r="T34"/>
      <x:c r="U34"/>
      <x:c r="V34" t="str">
        <x:v>Disponible</x:v>
      </x:c>
      <x:c r="W34"/>
      <x:c r="X34" t="str">
        <x:v>Fuente : Atlas Digital de las Áreas Urbanas. Instituto Nacional de Estadística</x:v>
      </x:c>
      <x:c r="Y34" t="str">
        <x:v>data (5).xlsx</x:v>
      </x:c>
      <x:c r="Z34" t="str">
        <x:v>Población</x:v>
      </x:c>
      <x:c r="AA34" t="str">
        <x:v>OE 2</x:v>
      </x:c>
      <x:c r="AB34" t="str">
        <x:v>Evitar la dispersión urbana y revitalizar el territorio</x:v>
      </x:c>
      <x:c r="AC34" t="str">
        <x:v>OE 2, OE 6</x:v>
      </x:c>
      <x:c r="AD34" t="n">
        <x:v>0</x:v>
      </x:c>
      <x:c r="AE34" t="n">
        <x:v>1</x:v>
      </x:c>
      <x:c r="AF34" t="n">
        <x:v>0</x:v>
      </x:c>
      <x:c r="AG34" t="n">
        <x:v>0</x:v>
      </x:c>
      <x:c r="AH34" t="n">
        <x:v>0</x:v>
      </x:c>
      <x:c r="AI34" t="n">
        <x:v>1</x:v>
      </x:c>
      <x:c r="AJ34" t="n">
        <x:v>0</x:v>
      </x:c>
      <x:c r="AK34" t="n">
        <x:v>0</x:v>
      </x:c>
      <x:c r="AL34" t="n">
        <x:v>0</x:v>
      </x:c>
      <x:c r="AM34" t="n">
        <x:v>0</x:v>
      </x:c>
    </x:row>
    <x:row r="35">
      <x:c r="A35" t="str">
        <x:v>OE 6</x:v>
      </x:c>
      <x:c r="B35" t="str">
        <x:v>Fomentar la cohesión social y buscar la equidad</x:v>
      </x:c>
      <x:c r="C35" t="str">
        <x:v>relacionado</x:v>
      </x:c>
      <x:c r="D35" t="n">
        <x:v>17</x:v>
      </x:c>
      <x:c r="E35" t="n">
        <x:v>1</x:v>
      </x:c>
      <x:c r="F35" t="str">
        <x:v>reporte_excel</x:v>
      </x:c>
      <x:c r="G35" t="str">
        <x:v>Ibeas de Juarros (municipio)</x:v>
      </x:c>
      <x:c r="H35" t="str">
        <x:v>Población</x:v>
      </x:c>
      <x:c r="I35" t="str">
        <x:v>Evolución de población padronal</x:v>
      </x:c>
      <x:c r="J35" t="str">
        <x:v>2010</x:v>
      </x:c>
      <x:c r="K35" t="n">
        <x:v>1398</x:v>
      </x:c>
      <x:c r="L35"/>
      <x:c r="M35"/>
      <x:c r="N35"/>
      <x:c r="O35"/>
      <x:c r="P35"/>
      <x:c r="Q35"/>
      <x:c r="R35"/>
      <x:c r="S35"/>
      <x:c r="T35"/>
      <x:c r="U35"/>
      <x:c r="V35" t="str">
        <x:v>Disponible</x:v>
      </x:c>
      <x:c r="W35"/>
      <x:c r="X35" t="str">
        <x:v>Fuente : Atlas Digital de las Áreas Urbanas. Instituto Nacional de Estadística</x:v>
      </x:c>
      <x:c r="Y35" t="str">
        <x:v>data (5).xlsx</x:v>
      </x:c>
      <x:c r="Z35" t="str">
        <x:v>Población</x:v>
      </x:c>
      <x:c r="AA35" t="str">
        <x:v>OE 2</x:v>
      </x:c>
      <x:c r="AB35" t="str">
        <x:v>Evitar la dispersión urbana y revitalizar el territorio</x:v>
      </x:c>
      <x:c r="AC35" t="str">
        <x:v>OE 2, OE 6</x:v>
      </x:c>
      <x:c r="AD35" t="n">
        <x:v>0</x:v>
      </x:c>
      <x:c r="AE35" t="n">
        <x:v>1</x:v>
      </x:c>
      <x:c r="AF35" t="n">
        <x:v>0</x:v>
      </x:c>
      <x:c r="AG35" t="n">
        <x:v>0</x:v>
      </x:c>
      <x:c r="AH35" t="n">
        <x:v>0</x:v>
      </x:c>
      <x:c r="AI35" t="n">
        <x:v>1</x:v>
      </x:c>
      <x:c r="AJ35" t="n">
        <x:v>0</x:v>
      </x:c>
      <x:c r="AK35" t="n">
        <x:v>0</x:v>
      </x:c>
      <x:c r="AL35" t="n">
        <x:v>0</x:v>
      </x:c>
      <x:c r="AM35" t="n">
        <x:v>0</x:v>
      </x:c>
    </x:row>
    <x:row r="36">
      <x:c r="A36" t="str">
        <x:v>OE 2</x:v>
      </x:c>
      <x:c r="B36" t="str">
        <x:v>Evitar la dispersión urbana y revitalizar el territorio</x:v>
      </x:c>
      <x:c r="C36" t="str">
        <x:v>principal</x:v>
      </x:c>
      <x:c r="D36" t="n">
        <x:v>18</x:v>
      </x:c>
      <x:c r="E36" t="n">
        <x:v>1</x:v>
      </x:c>
      <x:c r="F36" t="str">
        <x:v>reporte_excel</x:v>
      </x:c>
      <x:c r="G36" t="str">
        <x:v>Ibeas de Juarros (municipio)</x:v>
      </x:c>
      <x:c r="H36" t="str">
        <x:v>Población</x:v>
      </x:c>
      <x:c r="I36" t="str">
        <x:v>Evolución de población padronal</x:v>
      </x:c>
      <x:c r="J36" t="str">
        <x:v>2011</x:v>
      </x:c>
      <x:c r="K36" t="n">
        <x:v>1432</x:v>
      </x:c>
      <x:c r="L36"/>
      <x:c r="M36"/>
      <x:c r="N36"/>
      <x:c r="O36"/>
      <x:c r="P36"/>
      <x:c r="Q36"/>
      <x:c r="R36"/>
      <x:c r="S36"/>
      <x:c r="T36"/>
      <x:c r="U36"/>
      <x:c r="V36" t="str">
        <x:v>Disponible</x:v>
      </x:c>
      <x:c r="W36"/>
      <x:c r="X36" t="str">
        <x:v>Fuente : Atlas Digital de las Áreas Urbanas. Instituto Nacional de Estadística</x:v>
      </x:c>
      <x:c r="Y36" t="str">
        <x:v>data (5).xlsx</x:v>
      </x:c>
      <x:c r="Z36" t="str">
        <x:v>Población</x:v>
      </x:c>
      <x:c r="AA36" t="str">
        <x:v>OE 2</x:v>
      </x:c>
      <x:c r="AB36" t="str">
        <x:v>Evitar la dispersión urbana y revitalizar el territorio</x:v>
      </x:c>
      <x:c r="AC36" t="str">
        <x:v>OE 2, OE 6</x:v>
      </x:c>
      <x:c r="AD36" t="n">
        <x:v>0</x:v>
      </x:c>
      <x:c r="AE36" t="n">
        <x:v>1</x:v>
      </x:c>
      <x:c r="AF36" t="n">
        <x:v>0</x:v>
      </x:c>
      <x:c r="AG36" t="n">
        <x:v>0</x:v>
      </x:c>
      <x:c r="AH36" t="n">
        <x:v>0</x:v>
      </x:c>
      <x:c r="AI36" t="n">
        <x:v>1</x:v>
      </x:c>
      <x:c r="AJ36" t="n">
        <x:v>0</x:v>
      </x:c>
      <x:c r="AK36" t="n">
        <x:v>0</x:v>
      </x:c>
      <x:c r="AL36" t="n">
        <x:v>0</x:v>
      </x:c>
      <x:c r="AM36" t="n">
        <x:v>0</x:v>
      </x:c>
    </x:row>
    <x:row r="37">
      <x:c r="A37" t="str">
        <x:v>OE 6</x:v>
      </x:c>
      <x:c r="B37" t="str">
        <x:v>Fomentar la cohesión social y buscar la equidad</x:v>
      </x:c>
      <x:c r="C37" t="str">
        <x:v>relacionado</x:v>
      </x:c>
      <x:c r="D37" t="n">
        <x:v>18</x:v>
      </x:c>
      <x:c r="E37" t="n">
        <x:v>1</x:v>
      </x:c>
      <x:c r="F37" t="str">
        <x:v>reporte_excel</x:v>
      </x:c>
      <x:c r="G37" t="str">
        <x:v>Ibeas de Juarros (municipio)</x:v>
      </x:c>
      <x:c r="H37" t="str">
        <x:v>Población</x:v>
      </x:c>
      <x:c r="I37" t="str">
        <x:v>Evolución de población padronal</x:v>
      </x:c>
      <x:c r="J37" t="str">
        <x:v>2011</x:v>
      </x:c>
      <x:c r="K37" t="n">
        <x:v>1432</x:v>
      </x:c>
      <x:c r="L37"/>
      <x:c r="M37"/>
      <x:c r="N37"/>
      <x:c r="O37"/>
      <x:c r="P37"/>
      <x:c r="Q37"/>
      <x:c r="R37"/>
      <x:c r="S37"/>
      <x:c r="T37"/>
      <x:c r="U37"/>
      <x:c r="V37" t="str">
        <x:v>Disponible</x:v>
      </x:c>
      <x:c r="W37"/>
      <x:c r="X37" t="str">
        <x:v>Fuente : Atlas Digital de las Áreas Urbanas. Instituto Nacional de Estadística</x:v>
      </x:c>
      <x:c r="Y37" t="str">
        <x:v>data (5).xlsx</x:v>
      </x:c>
      <x:c r="Z37" t="str">
        <x:v>Población</x:v>
      </x:c>
      <x:c r="AA37" t="str">
        <x:v>OE 2</x:v>
      </x:c>
      <x:c r="AB37" t="str">
        <x:v>Evitar la dispersión urbana y revitalizar el territorio</x:v>
      </x:c>
      <x:c r="AC37" t="str">
        <x:v>OE 2, OE 6</x:v>
      </x:c>
      <x:c r="AD37" t="n">
        <x:v>0</x:v>
      </x:c>
      <x:c r="AE37" t="n">
        <x:v>1</x:v>
      </x:c>
      <x:c r="AF37" t="n">
        <x:v>0</x:v>
      </x:c>
      <x:c r="AG37" t="n">
        <x:v>0</x:v>
      </x:c>
      <x:c r="AH37" t="n">
        <x:v>0</x:v>
      </x:c>
      <x:c r="AI37" t="n">
        <x:v>1</x:v>
      </x:c>
      <x:c r="AJ37" t="n">
        <x:v>0</x:v>
      </x:c>
      <x:c r="AK37" t="n">
        <x:v>0</x:v>
      </x:c>
      <x:c r="AL37" t="n">
        <x:v>0</x:v>
      </x:c>
      <x:c r="AM37" t="n">
        <x:v>0</x:v>
      </x:c>
    </x:row>
    <x:row r="38">
      <x:c r="A38" t="str">
        <x:v>OE 2</x:v>
      </x:c>
      <x:c r="B38" t="str">
        <x:v>Evitar la dispersión urbana y revitalizar el territorio</x:v>
      </x:c>
      <x:c r="C38" t="str">
        <x:v>principal</x:v>
      </x:c>
      <x:c r="D38" t="n">
        <x:v>19</x:v>
      </x:c>
      <x:c r="E38" t="n">
        <x:v>1</x:v>
      </x:c>
      <x:c r="F38" t="str">
        <x:v>reporte_excel</x:v>
      </x:c>
      <x:c r="G38" t="str">
        <x:v>Ibeas de Juarros (municipio)</x:v>
      </x:c>
      <x:c r="H38" t="str">
        <x:v>Población</x:v>
      </x:c>
      <x:c r="I38" t="str">
        <x:v>Evolución de población padronal</x:v>
      </x:c>
      <x:c r="J38" t="str">
        <x:v>2012</x:v>
      </x:c>
      <x:c r="K38" t="n">
        <x:v>1456</x:v>
      </x:c>
      <x:c r="L38"/>
      <x:c r="M38"/>
      <x:c r="N38"/>
      <x:c r="O38"/>
      <x:c r="P38"/>
      <x:c r="Q38"/>
      <x:c r="R38"/>
      <x:c r="S38"/>
      <x:c r="T38"/>
      <x:c r="U38"/>
      <x:c r="V38" t="str">
        <x:v>Disponible</x:v>
      </x:c>
      <x:c r="W38"/>
      <x:c r="X38" t="str">
        <x:v>Fuente : Atlas Digital de las Áreas Urbanas. Instituto Nacional de Estadística</x:v>
      </x:c>
      <x:c r="Y38" t="str">
        <x:v>data (5).xlsx</x:v>
      </x:c>
      <x:c r="Z38" t="str">
        <x:v>Población</x:v>
      </x:c>
      <x:c r="AA38" t="str">
        <x:v>OE 2</x:v>
      </x:c>
      <x:c r="AB38" t="str">
        <x:v>Evitar la dispersión urbana y revitalizar el territorio</x:v>
      </x:c>
      <x:c r="AC38" t="str">
        <x:v>OE 2, OE 6</x:v>
      </x:c>
      <x:c r="AD38" t="n">
        <x:v>0</x:v>
      </x:c>
      <x:c r="AE38" t="n">
        <x:v>1</x:v>
      </x:c>
      <x:c r="AF38" t="n">
        <x:v>0</x:v>
      </x:c>
      <x:c r="AG38" t="n">
        <x:v>0</x:v>
      </x:c>
      <x:c r="AH38" t="n">
        <x:v>0</x:v>
      </x:c>
      <x:c r="AI38" t="n">
        <x:v>1</x:v>
      </x:c>
      <x:c r="AJ38" t="n">
        <x:v>0</x:v>
      </x:c>
      <x:c r="AK38" t="n">
        <x:v>0</x:v>
      </x:c>
      <x:c r="AL38" t="n">
        <x:v>0</x:v>
      </x:c>
      <x:c r="AM38" t="n">
        <x:v>0</x:v>
      </x:c>
    </x:row>
    <x:row r="39">
      <x:c r="A39" t="str">
        <x:v>OE 6</x:v>
      </x:c>
      <x:c r="B39" t="str">
        <x:v>Fomentar la cohesión social y buscar la equidad</x:v>
      </x:c>
      <x:c r="C39" t="str">
        <x:v>relacionado</x:v>
      </x:c>
      <x:c r="D39" t="n">
        <x:v>19</x:v>
      </x:c>
      <x:c r="E39" t="n">
        <x:v>1</x:v>
      </x:c>
      <x:c r="F39" t="str">
        <x:v>reporte_excel</x:v>
      </x:c>
      <x:c r="G39" t="str">
        <x:v>Ibeas de Juarros (municipio)</x:v>
      </x:c>
      <x:c r="H39" t="str">
        <x:v>Población</x:v>
      </x:c>
      <x:c r="I39" t="str">
        <x:v>Evolución de población padronal</x:v>
      </x:c>
      <x:c r="J39" t="str">
        <x:v>2012</x:v>
      </x:c>
      <x:c r="K39" t="n">
        <x:v>1456</x:v>
      </x:c>
      <x:c r="L39"/>
      <x:c r="M39"/>
      <x:c r="N39"/>
      <x:c r="O39"/>
      <x:c r="P39"/>
      <x:c r="Q39"/>
      <x:c r="R39"/>
      <x:c r="S39"/>
      <x:c r="T39"/>
      <x:c r="U39"/>
      <x:c r="V39" t="str">
        <x:v>Disponible</x:v>
      </x:c>
      <x:c r="W39"/>
      <x:c r="X39" t="str">
        <x:v>Fuente : Atlas Digital de las Áreas Urbanas. Instituto Nacional de Estadística</x:v>
      </x:c>
      <x:c r="Y39" t="str">
        <x:v>data (5).xlsx</x:v>
      </x:c>
      <x:c r="Z39" t="str">
        <x:v>Población</x:v>
      </x:c>
      <x:c r="AA39" t="str">
        <x:v>OE 2</x:v>
      </x:c>
      <x:c r="AB39" t="str">
        <x:v>Evitar la dispersión urbana y revitalizar el territorio</x:v>
      </x:c>
      <x:c r="AC39" t="str">
        <x:v>OE 2, OE 6</x:v>
      </x:c>
      <x:c r="AD39" t="n">
        <x:v>0</x:v>
      </x:c>
      <x:c r="AE39" t="n">
        <x:v>1</x:v>
      </x:c>
      <x:c r="AF39" t="n">
        <x:v>0</x:v>
      </x:c>
      <x:c r="AG39" t="n">
        <x:v>0</x:v>
      </x:c>
      <x:c r="AH39" t="n">
        <x:v>0</x:v>
      </x:c>
      <x:c r="AI39" t="n">
        <x:v>1</x:v>
      </x:c>
      <x:c r="AJ39" t="n">
        <x:v>0</x:v>
      </x:c>
      <x:c r="AK39" t="n">
        <x:v>0</x:v>
      </x:c>
      <x:c r="AL39" t="n">
        <x:v>0</x:v>
      </x:c>
      <x:c r="AM39" t="n">
        <x:v>0</x:v>
      </x:c>
    </x:row>
    <x:row r="40">
      <x:c r="A40" t="str">
        <x:v>OE 2</x:v>
      </x:c>
      <x:c r="B40" t="str">
        <x:v>Evitar la dispersión urbana y revitalizar el territorio</x:v>
      </x:c>
      <x:c r="C40" t="str">
        <x:v>principal</x:v>
      </x:c>
      <x:c r="D40" t="n">
        <x:v>20</x:v>
      </x:c>
      <x:c r="E40" t="n">
        <x:v>1</x:v>
      </x:c>
      <x:c r="F40" t="str">
        <x:v>reporte_excel</x:v>
      </x:c>
      <x:c r="G40" t="str">
        <x:v>Ibeas de Juarros (municipio)</x:v>
      </x:c>
      <x:c r="H40" t="str">
        <x:v>Población</x:v>
      </x:c>
      <x:c r="I40" t="str">
        <x:v>Evolución de población padronal</x:v>
      </x:c>
      <x:c r="J40" t="str">
        <x:v>2013</x:v>
      </x:c>
      <x:c r="K40" t="n">
        <x:v>1445</x:v>
      </x:c>
      <x:c r="L40"/>
      <x:c r="M40"/>
      <x:c r="N40"/>
      <x:c r="O40"/>
      <x:c r="P40"/>
      <x:c r="Q40"/>
      <x:c r="R40"/>
      <x:c r="S40"/>
      <x:c r="T40"/>
      <x:c r="U40"/>
      <x:c r="V40" t="str">
        <x:v>Disponible</x:v>
      </x:c>
      <x:c r="W40"/>
      <x:c r="X40" t="str">
        <x:v>Fuente : Atlas Digital de las Áreas Urbanas. Instituto Nacional de Estadística</x:v>
      </x:c>
      <x:c r="Y40" t="str">
        <x:v>data (5).xlsx</x:v>
      </x:c>
      <x:c r="Z40" t="str">
        <x:v>Población</x:v>
      </x:c>
      <x:c r="AA40" t="str">
        <x:v>OE 2</x:v>
      </x:c>
      <x:c r="AB40" t="str">
        <x:v>Evitar la dispersión urbana y revitalizar el territorio</x:v>
      </x:c>
      <x:c r="AC40" t="str">
        <x:v>OE 2, OE 6</x:v>
      </x:c>
      <x:c r="AD40" t="n">
        <x:v>0</x:v>
      </x:c>
      <x:c r="AE40" t="n">
        <x:v>1</x:v>
      </x:c>
      <x:c r="AF40" t="n">
        <x:v>0</x:v>
      </x:c>
      <x:c r="AG40" t="n">
        <x:v>0</x:v>
      </x:c>
      <x:c r="AH40" t="n">
        <x:v>0</x:v>
      </x:c>
      <x:c r="AI40" t="n">
        <x:v>1</x:v>
      </x:c>
      <x:c r="AJ40" t="n">
        <x:v>0</x:v>
      </x:c>
      <x:c r="AK40" t="n">
        <x:v>0</x:v>
      </x:c>
      <x:c r="AL40" t="n">
        <x:v>0</x:v>
      </x:c>
      <x:c r="AM40" t="n">
        <x:v>0</x:v>
      </x:c>
    </x:row>
    <x:row r="41">
      <x:c r="A41" t="str">
        <x:v>OE 6</x:v>
      </x:c>
      <x:c r="B41" t="str">
        <x:v>Fomentar la cohesión social y buscar la equidad</x:v>
      </x:c>
      <x:c r="C41" t="str">
        <x:v>relacionado</x:v>
      </x:c>
      <x:c r="D41" t="n">
        <x:v>20</x:v>
      </x:c>
      <x:c r="E41" t="n">
        <x:v>1</x:v>
      </x:c>
      <x:c r="F41" t="str">
        <x:v>reporte_excel</x:v>
      </x:c>
      <x:c r="G41" t="str">
        <x:v>Ibeas de Juarros (municipio)</x:v>
      </x:c>
      <x:c r="H41" t="str">
        <x:v>Población</x:v>
      </x:c>
      <x:c r="I41" t="str">
        <x:v>Evolución de población padronal</x:v>
      </x:c>
      <x:c r="J41" t="str">
        <x:v>2013</x:v>
      </x:c>
      <x:c r="K41" t="n">
        <x:v>1445</x:v>
      </x:c>
      <x:c r="L41"/>
      <x:c r="M41"/>
      <x:c r="N41"/>
      <x:c r="O41"/>
      <x:c r="P41"/>
      <x:c r="Q41"/>
      <x:c r="R41"/>
      <x:c r="S41"/>
      <x:c r="T41"/>
      <x:c r="U41"/>
      <x:c r="V41" t="str">
        <x:v>Disponible</x:v>
      </x:c>
      <x:c r="W41"/>
      <x:c r="X41" t="str">
        <x:v>Fuente : Atlas Digital de las Áreas Urbanas. Instituto Nacional de Estadística</x:v>
      </x:c>
      <x:c r="Y41" t="str">
        <x:v>data (5).xlsx</x:v>
      </x:c>
      <x:c r="Z41" t="str">
        <x:v>Población</x:v>
      </x:c>
      <x:c r="AA41" t="str">
        <x:v>OE 2</x:v>
      </x:c>
      <x:c r="AB41" t="str">
        <x:v>Evitar la dispersión urbana y revitalizar el territorio</x:v>
      </x:c>
      <x:c r="AC41" t="str">
        <x:v>OE 2, OE 6</x:v>
      </x:c>
      <x:c r="AD41" t="n">
        <x:v>0</x:v>
      </x:c>
      <x:c r="AE41" t="n">
        <x:v>1</x:v>
      </x:c>
      <x:c r="AF41" t="n">
        <x:v>0</x:v>
      </x:c>
      <x:c r="AG41" t="n">
        <x:v>0</x:v>
      </x:c>
      <x:c r="AH41" t="n">
        <x:v>0</x:v>
      </x:c>
      <x:c r="AI41" t="n">
        <x:v>1</x:v>
      </x:c>
      <x:c r="AJ41" t="n">
        <x:v>0</x:v>
      </x:c>
      <x:c r="AK41" t="n">
        <x:v>0</x:v>
      </x:c>
      <x:c r="AL41" t="n">
        <x:v>0</x:v>
      </x:c>
      <x:c r="AM41" t="n">
        <x:v>0</x:v>
      </x:c>
    </x:row>
    <x:row r="42">
      <x:c r="A42" t="str">
        <x:v>OE 2</x:v>
      </x:c>
      <x:c r="B42" t="str">
        <x:v>Evitar la dispersión urbana y revitalizar el territorio</x:v>
      </x:c>
      <x:c r="C42" t="str">
        <x:v>principal</x:v>
      </x:c>
      <x:c r="D42" t="n">
        <x:v>21</x:v>
      </x:c>
      <x:c r="E42" t="n">
        <x:v>1</x:v>
      </x:c>
      <x:c r="F42" t="str">
        <x:v>reporte_excel</x:v>
      </x:c>
      <x:c r="G42" t="str">
        <x:v>Ibeas de Juarros (municipio)</x:v>
      </x:c>
      <x:c r="H42" t="str">
        <x:v>Población</x:v>
      </x:c>
      <x:c r="I42" t="str">
        <x:v>Evolución de población padronal</x:v>
      </x:c>
      <x:c r="J42" t="str">
        <x:v>2014</x:v>
      </x:c>
      <x:c r="K42" t="n">
        <x:v>1426</x:v>
      </x:c>
      <x:c r="L42"/>
      <x:c r="M42"/>
      <x:c r="N42"/>
      <x:c r="O42"/>
      <x:c r="P42"/>
      <x:c r="Q42"/>
      <x:c r="R42"/>
      <x:c r="S42"/>
      <x:c r="T42"/>
      <x:c r="U42"/>
      <x:c r="V42" t="str">
        <x:v>Disponible</x:v>
      </x:c>
      <x:c r="W42"/>
      <x:c r="X42" t="str">
        <x:v>Fuente : Atlas Digital de las Áreas Urbanas. Instituto Nacional de Estadística</x:v>
      </x:c>
      <x:c r="Y42" t="str">
        <x:v>data (5).xlsx</x:v>
      </x:c>
      <x:c r="Z42" t="str">
        <x:v>Población</x:v>
      </x:c>
      <x:c r="AA42" t="str">
        <x:v>OE 2</x:v>
      </x:c>
      <x:c r="AB42" t="str">
        <x:v>Evitar la dispersión urbana y revitalizar el territorio</x:v>
      </x:c>
      <x:c r="AC42" t="str">
        <x:v>OE 2, OE 6</x:v>
      </x:c>
      <x:c r="AD42" t="n">
        <x:v>0</x:v>
      </x:c>
      <x:c r="AE42" t="n">
        <x:v>1</x:v>
      </x:c>
      <x:c r="AF42" t="n">
        <x:v>0</x:v>
      </x:c>
      <x:c r="AG42" t="n">
        <x:v>0</x:v>
      </x:c>
      <x:c r="AH42" t="n">
        <x:v>0</x:v>
      </x:c>
      <x:c r="AI42" t="n">
        <x:v>1</x:v>
      </x:c>
      <x:c r="AJ42" t="n">
        <x:v>0</x:v>
      </x:c>
      <x:c r="AK42" t="n">
        <x:v>0</x:v>
      </x:c>
      <x:c r="AL42" t="n">
        <x:v>0</x:v>
      </x:c>
      <x:c r="AM42" t="n">
        <x:v>0</x:v>
      </x:c>
    </x:row>
    <x:row r="43">
      <x:c r="A43" t="str">
        <x:v>OE 6</x:v>
      </x:c>
      <x:c r="B43" t="str">
        <x:v>Fomentar la cohesión social y buscar la equidad</x:v>
      </x:c>
      <x:c r="C43" t="str">
        <x:v>relacionado</x:v>
      </x:c>
      <x:c r="D43" t="n">
        <x:v>21</x:v>
      </x:c>
      <x:c r="E43" t="n">
        <x:v>1</x:v>
      </x:c>
      <x:c r="F43" t="str">
        <x:v>reporte_excel</x:v>
      </x:c>
      <x:c r="G43" t="str">
        <x:v>Ibeas de Juarros (municipio)</x:v>
      </x:c>
      <x:c r="H43" t="str">
        <x:v>Población</x:v>
      </x:c>
      <x:c r="I43" t="str">
        <x:v>Evolución de población padronal</x:v>
      </x:c>
      <x:c r="J43" t="str">
        <x:v>2014</x:v>
      </x:c>
      <x:c r="K43" t="n">
        <x:v>1426</x:v>
      </x:c>
      <x:c r="L43"/>
      <x:c r="M43"/>
      <x:c r="N43"/>
      <x:c r="O43"/>
      <x:c r="P43"/>
      <x:c r="Q43"/>
      <x:c r="R43"/>
      <x:c r="S43"/>
      <x:c r="T43"/>
      <x:c r="U43"/>
      <x:c r="V43" t="str">
        <x:v>Disponible</x:v>
      </x:c>
      <x:c r="W43"/>
      <x:c r="X43" t="str">
        <x:v>Fuente : Atlas Digital de las Áreas Urbanas. Instituto Nacional de Estadística</x:v>
      </x:c>
      <x:c r="Y43" t="str">
        <x:v>data (5).xlsx</x:v>
      </x:c>
      <x:c r="Z43" t="str">
        <x:v>Población</x:v>
      </x:c>
      <x:c r="AA43" t="str">
        <x:v>OE 2</x:v>
      </x:c>
      <x:c r="AB43" t="str">
        <x:v>Evitar la dispersión urbana y revitalizar el territorio</x:v>
      </x:c>
      <x:c r="AC43" t="str">
        <x:v>OE 2, OE 6</x:v>
      </x:c>
      <x:c r="AD43" t="n">
        <x:v>0</x:v>
      </x:c>
      <x:c r="AE43" t="n">
        <x:v>1</x:v>
      </x:c>
      <x:c r="AF43" t="n">
        <x:v>0</x:v>
      </x:c>
      <x:c r="AG43" t="n">
        <x:v>0</x:v>
      </x:c>
      <x:c r="AH43" t="n">
        <x:v>0</x:v>
      </x:c>
      <x:c r="AI43" t="n">
        <x:v>1</x:v>
      </x:c>
      <x:c r="AJ43" t="n">
        <x:v>0</x:v>
      </x:c>
      <x:c r="AK43" t="n">
        <x:v>0</x:v>
      </x:c>
      <x:c r="AL43" t="n">
        <x:v>0</x:v>
      </x:c>
      <x:c r="AM43" t="n">
        <x:v>0</x:v>
      </x:c>
    </x:row>
    <x:row r="44">
      <x:c r="A44" t="str">
        <x:v>OE 2</x:v>
      </x:c>
      <x:c r="B44" t="str">
        <x:v>Evitar la dispersión urbana y revitalizar el territorio</x:v>
      </x:c>
      <x:c r="C44" t="str">
        <x:v>principal</x:v>
      </x:c>
      <x:c r="D44" t="n">
        <x:v>22</x:v>
      </x:c>
      <x:c r="E44" t="n">
        <x:v>1</x:v>
      </x:c>
      <x:c r="F44" t="str">
        <x:v>reporte_excel</x:v>
      </x:c>
      <x:c r="G44" t="str">
        <x:v>Ibeas de Juarros (municipio)</x:v>
      </x:c>
      <x:c r="H44" t="str">
        <x:v>Población</x:v>
      </x:c>
      <x:c r="I44" t="str">
        <x:v>Evolución de población padronal</x:v>
      </x:c>
      <x:c r="J44" t="str">
        <x:v>2015</x:v>
      </x:c>
      <x:c r="K44" t="n">
        <x:v>1400</x:v>
      </x:c>
      <x:c r="L44"/>
      <x:c r="M44"/>
      <x:c r="N44"/>
      <x:c r="O44"/>
      <x:c r="P44"/>
      <x:c r="Q44"/>
      <x:c r="R44"/>
      <x:c r="S44"/>
      <x:c r="T44"/>
      <x:c r="U44"/>
      <x:c r="V44" t="str">
        <x:v>Disponible</x:v>
      </x:c>
      <x:c r="W44"/>
      <x:c r="X44" t="str">
        <x:v>Fuente : Atlas Digital de las Áreas Urbanas. Instituto Nacional de Estadística</x:v>
      </x:c>
      <x:c r="Y44" t="str">
        <x:v>data (5).xlsx</x:v>
      </x:c>
      <x:c r="Z44" t="str">
        <x:v>Población</x:v>
      </x:c>
      <x:c r="AA44" t="str">
        <x:v>OE 2</x:v>
      </x:c>
      <x:c r="AB44" t="str">
        <x:v>Evitar la dispersión urbana y revitalizar el territorio</x:v>
      </x:c>
      <x:c r="AC44" t="str">
        <x:v>OE 2, OE 6</x:v>
      </x:c>
      <x:c r="AD44" t="n">
        <x:v>0</x:v>
      </x:c>
      <x:c r="AE44" t="n">
        <x:v>1</x:v>
      </x:c>
      <x:c r="AF44" t="n">
        <x:v>0</x:v>
      </x:c>
      <x:c r="AG44" t="n">
        <x:v>0</x:v>
      </x:c>
      <x:c r="AH44" t="n">
        <x:v>0</x:v>
      </x:c>
      <x:c r="AI44" t="n">
        <x:v>1</x:v>
      </x:c>
      <x:c r="AJ44" t="n">
        <x:v>0</x:v>
      </x:c>
      <x:c r="AK44" t="n">
        <x:v>0</x:v>
      </x:c>
      <x:c r="AL44" t="n">
        <x:v>0</x:v>
      </x:c>
      <x:c r="AM44" t="n">
        <x:v>0</x:v>
      </x:c>
    </x:row>
    <x:row r="45">
      <x:c r="A45" t="str">
        <x:v>OE 6</x:v>
      </x:c>
      <x:c r="B45" t="str">
        <x:v>Fomentar la cohesión social y buscar la equidad</x:v>
      </x:c>
      <x:c r="C45" t="str">
        <x:v>relacionado</x:v>
      </x:c>
      <x:c r="D45" t="n">
        <x:v>22</x:v>
      </x:c>
      <x:c r="E45" t="n">
        <x:v>1</x:v>
      </x:c>
      <x:c r="F45" t="str">
        <x:v>reporte_excel</x:v>
      </x:c>
      <x:c r="G45" t="str">
        <x:v>Ibeas de Juarros (municipio)</x:v>
      </x:c>
      <x:c r="H45" t="str">
        <x:v>Población</x:v>
      </x:c>
      <x:c r="I45" t="str">
        <x:v>Evolución de población padronal</x:v>
      </x:c>
      <x:c r="J45" t="str">
        <x:v>2015</x:v>
      </x:c>
      <x:c r="K45" t="n">
        <x:v>1400</x:v>
      </x:c>
      <x:c r="L45"/>
      <x:c r="M45"/>
      <x:c r="N45"/>
      <x:c r="O45"/>
      <x:c r="P45"/>
      <x:c r="Q45"/>
      <x:c r="R45"/>
      <x:c r="S45"/>
      <x:c r="T45"/>
      <x:c r="U45"/>
      <x:c r="V45" t="str">
        <x:v>Disponible</x:v>
      </x:c>
      <x:c r="W45"/>
      <x:c r="X45" t="str">
        <x:v>Fuente : Atlas Digital de las Áreas Urbanas. Instituto Nacional de Estadística</x:v>
      </x:c>
      <x:c r="Y45" t="str">
        <x:v>data (5).xlsx</x:v>
      </x:c>
      <x:c r="Z45" t="str">
        <x:v>Población</x:v>
      </x:c>
      <x:c r="AA45" t="str">
        <x:v>OE 2</x:v>
      </x:c>
      <x:c r="AB45" t="str">
        <x:v>Evitar la dispersión urbana y revitalizar el territorio</x:v>
      </x:c>
      <x:c r="AC45" t="str">
        <x:v>OE 2, OE 6</x:v>
      </x:c>
      <x:c r="AD45" t="n">
        <x:v>0</x:v>
      </x:c>
      <x:c r="AE45" t="n">
        <x:v>1</x:v>
      </x:c>
      <x:c r="AF45" t="n">
        <x:v>0</x:v>
      </x:c>
      <x:c r="AG45" t="n">
        <x:v>0</x:v>
      </x:c>
      <x:c r="AH45" t="n">
        <x:v>0</x:v>
      </x:c>
      <x:c r="AI45" t="n">
        <x:v>1</x:v>
      </x:c>
      <x:c r="AJ45" t="n">
        <x:v>0</x:v>
      </x:c>
      <x:c r="AK45" t="n">
        <x:v>0</x:v>
      </x:c>
      <x:c r="AL45" t="n">
        <x:v>0</x:v>
      </x:c>
      <x:c r="AM45" t="n">
        <x:v>0</x:v>
      </x:c>
    </x:row>
    <x:row r="46">
      <x:c r="A46" t="str">
        <x:v>OE 2</x:v>
      </x:c>
      <x:c r="B46" t="str">
        <x:v>Evitar la dispersión urbana y revitalizar el territorio</x:v>
      </x:c>
      <x:c r="C46" t="str">
        <x:v>principal</x:v>
      </x:c>
      <x:c r="D46" t="n">
        <x:v>23</x:v>
      </x:c>
      <x:c r="E46" t="n">
        <x:v>1</x:v>
      </x:c>
      <x:c r="F46" t="str">
        <x:v>reporte_excel</x:v>
      </x:c>
      <x:c r="G46" t="str">
        <x:v>Ibeas de Juarros (municipio)</x:v>
      </x:c>
      <x:c r="H46" t="str">
        <x:v>Población</x:v>
      </x:c>
      <x:c r="I46" t="str">
        <x:v>Evolución de población padronal</x:v>
      </x:c>
      <x:c r="J46" t="str">
        <x:v>2016</x:v>
      </x:c>
      <x:c r="K46" t="n">
        <x:v>1372</x:v>
      </x:c>
      <x:c r="L46"/>
      <x:c r="M46"/>
      <x:c r="N46"/>
      <x:c r="O46"/>
      <x:c r="P46"/>
      <x:c r="Q46"/>
      <x:c r="R46"/>
      <x:c r="S46"/>
      <x:c r="T46"/>
      <x:c r="U46"/>
      <x:c r="V46" t="str">
        <x:v>Disponible</x:v>
      </x:c>
      <x:c r="W46"/>
      <x:c r="X46" t="str">
        <x:v>Fuente : Atlas Digital de las Áreas Urbanas. Instituto Nacional de Estadística</x:v>
      </x:c>
      <x:c r="Y46" t="str">
        <x:v>data (5).xlsx</x:v>
      </x:c>
      <x:c r="Z46" t="str">
        <x:v>Población</x:v>
      </x:c>
      <x:c r="AA46" t="str">
        <x:v>OE 2</x:v>
      </x:c>
      <x:c r="AB46" t="str">
        <x:v>Evitar la dispersión urbana y revitalizar el territorio</x:v>
      </x:c>
      <x:c r="AC46" t="str">
        <x:v>OE 2, OE 6</x:v>
      </x:c>
      <x:c r="AD46" t="n">
        <x:v>0</x:v>
      </x:c>
      <x:c r="AE46" t="n">
        <x:v>1</x:v>
      </x:c>
      <x:c r="AF46" t="n">
        <x:v>0</x:v>
      </x:c>
      <x:c r="AG46" t="n">
        <x:v>0</x:v>
      </x:c>
      <x:c r="AH46" t="n">
        <x:v>0</x:v>
      </x:c>
      <x:c r="AI46" t="n">
        <x:v>1</x:v>
      </x:c>
      <x:c r="AJ46" t="n">
        <x:v>0</x:v>
      </x:c>
      <x:c r="AK46" t="n">
        <x:v>0</x:v>
      </x:c>
      <x:c r="AL46" t="n">
        <x:v>0</x:v>
      </x:c>
      <x:c r="AM46" t="n">
        <x:v>0</x:v>
      </x:c>
    </x:row>
    <x:row r="47">
      <x:c r="A47" t="str">
        <x:v>OE 6</x:v>
      </x:c>
      <x:c r="B47" t="str">
        <x:v>Fomentar la cohesión social y buscar la equidad</x:v>
      </x:c>
      <x:c r="C47" t="str">
        <x:v>relacionado</x:v>
      </x:c>
      <x:c r="D47" t="n">
        <x:v>23</x:v>
      </x:c>
      <x:c r="E47" t="n">
        <x:v>1</x:v>
      </x:c>
      <x:c r="F47" t="str">
        <x:v>reporte_excel</x:v>
      </x:c>
      <x:c r="G47" t="str">
        <x:v>Ibeas de Juarros (municipio)</x:v>
      </x:c>
      <x:c r="H47" t="str">
        <x:v>Población</x:v>
      </x:c>
      <x:c r="I47" t="str">
        <x:v>Evolución de población padronal</x:v>
      </x:c>
      <x:c r="J47" t="str">
        <x:v>2016</x:v>
      </x:c>
      <x:c r="K47" t="n">
        <x:v>1372</x:v>
      </x:c>
      <x:c r="L47"/>
      <x:c r="M47"/>
      <x:c r="N47"/>
      <x:c r="O47"/>
      <x:c r="P47"/>
      <x:c r="Q47"/>
      <x:c r="R47"/>
      <x:c r="S47"/>
      <x:c r="T47"/>
      <x:c r="U47"/>
      <x:c r="V47" t="str">
        <x:v>Disponible</x:v>
      </x:c>
      <x:c r="W47"/>
      <x:c r="X47" t="str">
        <x:v>Fuente : Atlas Digital de las Áreas Urbanas. Instituto Nacional de Estadística</x:v>
      </x:c>
      <x:c r="Y47" t="str">
        <x:v>data (5).xlsx</x:v>
      </x:c>
      <x:c r="Z47" t="str">
        <x:v>Población</x:v>
      </x:c>
      <x:c r="AA47" t="str">
        <x:v>OE 2</x:v>
      </x:c>
      <x:c r="AB47" t="str">
        <x:v>Evitar la dispersión urbana y revitalizar el territorio</x:v>
      </x:c>
      <x:c r="AC47" t="str">
        <x:v>OE 2, OE 6</x:v>
      </x:c>
      <x:c r="AD47" t="n">
        <x:v>0</x:v>
      </x:c>
      <x:c r="AE47" t="n">
        <x:v>1</x:v>
      </x:c>
      <x:c r="AF47" t="n">
        <x:v>0</x:v>
      </x:c>
      <x:c r="AG47" t="n">
        <x:v>0</x:v>
      </x:c>
      <x:c r="AH47" t="n">
        <x:v>0</x:v>
      </x:c>
      <x:c r="AI47" t="n">
        <x:v>1</x:v>
      </x:c>
      <x:c r="AJ47" t="n">
        <x:v>0</x:v>
      </x:c>
      <x:c r="AK47" t="n">
        <x:v>0</x:v>
      </x:c>
      <x:c r="AL47" t="n">
        <x:v>0</x:v>
      </x:c>
      <x:c r="AM47" t="n">
        <x:v>0</x:v>
      </x:c>
    </x:row>
    <x:row r="48">
      <x:c r="A48" t="str">
        <x:v>OE 2</x:v>
      </x:c>
      <x:c r="B48" t="str">
        <x:v>Evitar la dispersión urbana y revitalizar el territorio</x:v>
      </x:c>
      <x:c r="C48" t="str">
        <x:v>principal</x:v>
      </x:c>
      <x:c r="D48" t="n">
        <x:v>24</x:v>
      </x:c>
      <x:c r="E48" t="n">
        <x:v>1</x:v>
      </x:c>
      <x:c r="F48" t="str">
        <x:v>reporte_excel</x:v>
      </x:c>
      <x:c r="G48" t="str">
        <x:v>Ibeas de Juarros (municipio)</x:v>
      </x:c>
      <x:c r="H48" t="str">
        <x:v>Población</x:v>
      </x:c>
      <x:c r="I48" t="str">
        <x:v>Evolución de población padronal</x:v>
      </x:c>
      <x:c r="J48" t="str">
        <x:v>2017</x:v>
      </x:c>
      <x:c r="K48" t="n">
        <x:v>1404</x:v>
      </x:c>
      <x:c r="L48"/>
      <x:c r="M48"/>
      <x:c r="N48"/>
      <x:c r="O48"/>
      <x:c r="P48"/>
      <x:c r="Q48"/>
      <x:c r="R48"/>
      <x:c r="S48"/>
      <x:c r="T48"/>
      <x:c r="U48"/>
      <x:c r="V48" t="str">
        <x:v>Disponible</x:v>
      </x:c>
      <x:c r="W48"/>
      <x:c r="X48" t="str">
        <x:v>Fuente : Atlas Digital de las Áreas Urbanas. Instituto Nacional de Estadística</x:v>
      </x:c>
      <x:c r="Y48" t="str">
        <x:v>data (5).xlsx</x:v>
      </x:c>
      <x:c r="Z48" t="str">
        <x:v>Población</x:v>
      </x:c>
      <x:c r="AA48" t="str">
        <x:v>OE 2</x:v>
      </x:c>
      <x:c r="AB48" t="str">
        <x:v>Evitar la dispersión urbana y revitalizar el territorio</x:v>
      </x:c>
      <x:c r="AC48" t="str">
        <x:v>OE 2, OE 6</x:v>
      </x:c>
      <x:c r="AD48" t="n">
        <x:v>0</x:v>
      </x:c>
      <x:c r="AE48" t="n">
        <x:v>1</x:v>
      </x:c>
      <x:c r="AF48" t="n">
        <x:v>0</x:v>
      </x:c>
      <x:c r="AG48" t="n">
        <x:v>0</x:v>
      </x:c>
      <x:c r="AH48" t="n">
        <x:v>0</x:v>
      </x:c>
      <x:c r="AI48" t="n">
        <x:v>1</x:v>
      </x:c>
      <x:c r="AJ48" t="n">
        <x:v>0</x:v>
      </x:c>
      <x:c r="AK48" t="n">
        <x:v>0</x:v>
      </x:c>
      <x:c r="AL48" t="n">
        <x:v>0</x:v>
      </x:c>
      <x:c r="AM48" t="n">
        <x:v>0</x:v>
      </x:c>
    </x:row>
    <x:row r="49">
      <x:c r="A49" t="str">
        <x:v>OE 6</x:v>
      </x:c>
      <x:c r="B49" t="str">
        <x:v>Fomentar la cohesión social y buscar la equidad</x:v>
      </x:c>
      <x:c r="C49" t="str">
        <x:v>relacionado</x:v>
      </x:c>
      <x:c r="D49" t="n">
        <x:v>24</x:v>
      </x:c>
      <x:c r="E49" t="n">
        <x:v>1</x:v>
      </x:c>
      <x:c r="F49" t="str">
        <x:v>reporte_excel</x:v>
      </x:c>
      <x:c r="G49" t="str">
        <x:v>Ibeas de Juarros (municipio)</x:v>
      </x:c>
      <x:c r="H49" t="str">
        <x:v>Población</x:v>
      </x:c>
      <x:c r="I49" t="str">
        <x:v>Evolución de población padronal</x:v>
      </x:c>
      <x:c r="J49" t="str">
        <x:v>2017</x:v>
      </x:c>
      <x:c r="K49" t="n">
        <x:v>1404</x:v>
      </x:c>
      <x:c r="L49"/>
      <x:c r="M49"/>
      <x:c r="N49"/>
      <x:c r="O49"/>
      <x:c r="P49"/>
      <x:c r="Q49"/>
      <x:c r="R49"/>
      <x:c r="S49"/>
      <x:c r="T49"/>
      <x:c r="U49"/>
      <x:c r="V49" t="str">
        <x:v>Disponible</x:v>
      </x:c>
      <x:c r="W49"/>
      <x:c r="X49" t="str">
        <x:v>Fuente : Atlas Digital de las Áreas Urbanas. Instituto Nacional de Estadística</x:v>
      </x:c>
      <x:c r="Y49" t="str">
        <x:v>data (5).xlsx</x:v>
      </x:c>
      <x:c r="Z49" t="str">
        <x:v>Población</x:v>
      </x:c>
      <x:c r="AA49" t="str">
        <x:v>OE 2</x:v>
      </x:c>
      <x:c r="AB49" t="str">
        <x:v>Evitar la dispersión urbana y revitalizar el territorio</x:v>
      </x:c>
      <x:c r="AC49" t="str">
        <x:v>OE 2, OE 6</x:v>
      </x:c>
      <x:c r="AD49" t="n">
        <x:v>0</x:v>
      </x:c>
      <x:c r="AE49" t="n">
        <x:v>1</x:v>
      </x:c>
      <x:c r="AF49" t="n">
        <x:v>0</x:v>
      </x:c>
      <x:c r="AG49" t="n">
        <x:v>0</x:v>
      </x:c>
      <x:c r="AH49" t="n">
        <x:v>0</x:v>
      </x:c>
      <x:c r="AI49" t="n">
        <x:v>1</x:v>
      </x:c>
      <x:c r="AJ49" t="n">
        <x:v>0</x:v>
      </x:c>
      <x:c r="AK49" t="n">
        <x:v>0</x:v>
      </x:c>
      <x:c r="AL49" t="n">
        <x:v>0</x:v>
      </x:c>
      <x:c r="AM49" t="n">
        <x:v>0</x:v>
      </x:c>
    </x:row>
    <x:row r="50">
      <x:c r="A50" t="str">
        <x:v>OE 2</x:v>
      </x:c>
      <x:c r="B50" t="str">
        <x:v>Evitar la dispersión urbana y revitalizar el territorio</x:v>
      </x:c>
      <x:c r="C50" t="str">
        <x:v>principal</x:v>
      </x:c>
      <x:c r="D50" t="n">
        <x:v>25</x:v>
      </x:c>
      <x:c r="E50" t="n">
        <x:v>1</x:v>
      </x:c>
      <x:c r="F50" t="str">
        <x:v>reporte_excel</x:v>
      </x:c>
      <x:c r="G50" t="str">
        <x:v>Ibeas de Juarros (municipio)</x:v>
      </x:c>
      <x:c r="H50" t="str">
        <x:v>Población</x:v>
      </x:c>
      <x:c r="I50" t="str">
        <x:v>Evolución de población padronal</x:v>
      </x:c>
      <x:c r="J50" t="str">
        <x:v>2018</x:v>
      </x:c>
      <x:c r="K50" t="n">
        <x:v>1405</x:v>
      </x:c>
      <x:c r="L50"/>
      <x:c r="M50"/>
      <x:c r="N50"/>
      <x:c r="O50"/>
      <x:c r="P50"/>
      <x:c r="Q50"/>
      <x:c r="R50"/>
      <x:c r="S50"/>
      <x:c r="T50"/>
      <x:c r="U50"/>
      <x:c r="V50" t="str">
        <x:v>Disponible</x:v>
      </x:c>
      <x:c r="W50"/>
      <x:c r="X50" t="str">
        <x:v>Fuente : Atlas Digital de las Áreas Urbanas. Instituto Nacional de Estadística</x:v>
      </x:c>
      <x:c r="Y50" t="str">
        <x:v>data (5).xlsx</x:v>
      </x:c>
      <x:c r="Z50" t="str">
        <x:v>Población</x:v>
      </x:c>
      <x:c r="AA50" t="str">
        <x:v>OE 2</x:v>
      </x:c>
      <x:c r="AB50" t="str">
        <x:v>Evitar la dispersión urbana y revitalizar el territorio</x:v>
      </x:c>
      <x:c r="AC50" t="str">
        <x:v>OE 2, OE 6</x:v>
      </x:c>
      <x:c r="AD50" t="n">
        <x:v>0</x:v>
      </x:c>
      <x:c r="AE50" t="n">
        <x:v>1</x:v>
      </x:c>
      <x:c r="AF50" t="n">
        <x:v>0</x:v>
      </x:c>
      <x:c r="AG50" t="n">
        <x:v>0</x:v>
      </x:c>
      <x:c r="AH50" t="n">
        <x:v>0</x:v>
      </x:c>
      <x:c r="AI50" t="n">
        <x:v>1</x:v>
      </x:c>
      <x:c r="AJ50" t="n">
        <x:v>0</x:v>
      </x:c>
      <x:c r="AK50" t="n">
        <x:v>0</x:v>
      </x:c>
      <x:c r="AL50" t="n">
        <x:v>0</x:v>
      </x:c>
      <x:c r="AM50" t="n">
        <x:v>0</x:v>
      </x:c>
    </x:row>
    <x:row r="51">
      <x:c r="A51" t="str">
        <x:v>OE 6</x:v>
      </x:c>
      <x:c r="B51" t="str">
        <x:v>Fomentar la cohesión social y buscar la equidad</x:v>
      </x:c>
      <x:c r="C51" t="str">
        <x:v>relacionado</x:v>
      </x:c>
      <x:c r="D51" t="n">
        <x:v>25</x:v>
      </x:c>
      <x:c r="E51" t="n">
        <x:v>1</x:v>
      </x:c>
      <x:c r="F51" t="str">
        <x:v>reporte_excel</x:v>
      </x:c>
      <x:c r="G51" t="str">
        <x:v>Ibeas de Juarros (municipio)</x:v>
      </x:c>
      <x:c r="H51" t="str">
        <x:v>Población</x:v>
      </x:c>
      <x:c r="I51" t="str">
        <x:v>Evolución de población padronal</x:v>
      </x:c>
      <x:c r="J51" t="str">
        <x:v>2018</x:v>
      </x:c>
      <x:c r="K51" t="n">
        <x:v>1405</x:v>
      </x:c>
      <x:c r="L51"/>
      <x:c r="M51"/>
      <x:c r="N51"/>
      <x:c r="O51"/>
      <x:c r="P51"/>
      <x:c r="Q51"/>
      <x:c r="R51"/>
      <x:c r="S51"/>
      <x:c r="T51"/>
      <x:c r="U51"/>
      <x:c r="V51" t="str">
        <x:v>Disponible</x:v>
      </x:c>
      <x:c r="W51"/>
      <x:c r="X51" t="str">
        <x:v>Fuente : Atlas Digital de las Áreas Urbanas. Instituto Nacional de Estadística</x:v>
      </x:c>
      <x:c r="Y51" t="str">
        <x:v>data (5).xlsx</x:v>
      </x:c>
      <x:c r="Z51" t="str">
        <x:v>Población</x:v>
      </x:c>
      <x:c r="AA51" t="str">
        <x:v>OE 2</x:v>
      </x:c>
      <x:c r="AB51" t="str">
        <x:v>Evitar la dispersión urbana y revitalizar el territorio</x:v>
      </x:c>
      <x:c r="AC51" t="str">
        <x:v>OE 2, OE 6</x:v>
      </x:c>
      <x:c r="AD51" t="n">
        <x:v>0</x:v>
      </x:c>
      <x:c r="AE51" t="n">
        <x:v>1</x:v>
      </x:c>
      <x:c r="AF51" t="n">
        <x:v>0</x:v>
      </x:c>
      <x:c r="AG51" t="n">
        <x:v>0</x:v>
      </x:c>
      <x:c r="AH51" t="n">
        <x:v>0</x:v>
      </x:c>
      <x:c r="AI51" t="n">
        <x:v>1</x:v>
      </x:c>
      <x:c r="AJ51" t="n">
        <x:v>0</x:v>
      </x:c>
      <x:c r="AK51" t="n">
        <x:v>0</x:v>
      </x:c>
      <x:c r="AL51" t="n">
        <x:v>0</x:v>
      </x:c>
      <x:c r="AM51" t="n">
        <x:v>0</x:v>
      </x:c>
    </x:row>
    <x:row r="52">
      <x:c r="A52" t="str">
        <x:v>OE 2</x:v>
      </x:c>
      <x:c r="B52" t="str">
        <x:v>Evitar la dispersión urbana y revitalizar el territorio</x:v>
      </x:c>
      <x:c r="C52" t="str">
        <x:v>principal</x:v>
      </x:c>
      <x:c r="D52" t="n">
        <x:v>26</x:v>
      </x:c>
      <x:c r="E52" t="n">
        <x:v>1</x:v>
      </x:c>
      <x:c r="F52" t="str">
        <x:v>reporte_excel</x:v>
      </x:c>
      <x:c r="G52" t="str">
        <x:v>Ibeas de Juarros (municipio)</x:v>
      </x:c>
      <x:c r="H52" t="str">
        <x:v>Población</x:v>
      </x:c>
      <x:c r="I52" t="str">
        <x:v>Evolución de población padronal</x:v>
      </x:c>
      <x:c r="J52" t="str">
        <x:v>2019</x:v>
      </x:c>
      <x:c r="K52" t="n">
        <x:v>1404</x:v>
      </x:c>
      <x:c r="L52"/>
      <x:c r="M52"/>
      <x:c r="N52"/>
      <x:c r="O52"/>
      <x:c r="P52"/>
      <x:c r="Q52"/>
      <x:c r="R52"/>
      <x:c r="S52"/>
      <x:c r="T52"/>
      <x:c r="U52"/>
      <x:c r="V52" t="str">
        <x:v>Disponible</x:v>
      </x:c>
      <x:c r="W52"/>
      <x:c r="X52" t="str">
        <x:v>Fuente : Atlas Digital de las Áreas Urbanas. Instituto Nacional de Estadística</x:v>
      </x:c>
      <x:c r="Y52" t="str">
        <x:v>data (5).xlsx</x:v>
      </x:c>
      <x:c r="Z52" t="str">
        <x:v>Población</x:v>
      </x:c>
      <x:c r="AA52" t="str">
        <x:v>OE 2</x:v>
      </x:c>
      <x:c r="AB52" t="str">
        <x:v>Evitar la dispersión urbana y revitalizar el territorio</x:v>
      </x:c>
      <x:c r="AC52" t="str">
        <x:v>OE 2, OE 6</x:v>
      </x:c>
      <x:c r="AD52" t="n">
        <x:v>0</x:v>
      </x:c>
      <x:c r="AE52" t="n">
        <x:v>1</x:v>
      </x:c>
      <x:c r="AF52" t="n">
        <x:v>0</x:v>
      </x:c>
      <x:c r="AG52" t="n">
        <x:v>0</x:v>
      </x:c>
      <x:c r="AH52" t="n">
        <x:v>0</x:v>
      </x:c>
      <x:c r="AI52" t="n">
        <x:v>1</x:v>
      </x:c>
      <x:c r="AJ52" t="n">
        <x:v>0</x:v>
      </x:c>
      <x:c r="AK52" t="n">
        <x:v>0</x:v>
      </x:c>
      <x:c r="AL52" t="n">
        <x:v>0</x:v>
      </x:c>
      <x:c r="AM52" t="n">
        <x:v>0</x:v>
      </x:c>
    </x:row>
    <x:row r="53">
      <x:c r="A53" t="str">
        <x:v>OE 6</x:v>
      </x:c>
      <x:c r="B53" t="str">
        <x:v>Fomentar la cohesión social y buscar la equidad</x:v>
      </x:c>
      <x:c r="C53" t="str">
        <x:v>relacionado</x:v>
      </x:c>
      <x:c r="D53" t="n">
        <x:v>26</x:v>
      </x:c>
      <x:c r="E53" t="n">
        <x:v>1</x:v>
      </x:c>
      <x:c r="F53" t="str">
        <x:v>reporte_excel</x:v>
      </x:c>
      <x:c r="G53" t="str">
        <x:v>Ibeas de Juarros (municipio)</x:v>
      </x:c>
      <x:c r="H53" t="str">
        <x:v>Población</x:v>
      </x:c>
      <x:c r="I53" t="str">
        <x:v>Evolución de población padronal</x:v>
      </x:c>
      <x:c r="J53" t="str">
        <x:v>2019</x:v>
      </x:c>
      <x:c r="K53" t="n">
        <x:v>1404</x:v>
      </x:c>
      <x:c r="L53"/>
      <x:c r="M53"/>
      <x:c r="N53"/>
      <x:c r="O53"/>
      <x:c r="P53"/>
      <x:c r="Q53"/>
      <x:c r="R53"/>
      <x:c r="S53"/>
      <x:c r="T53"/>
      <x:c r="U53"/>
      <x:c r="V53" t="str">
        <x:v>Disponible</x:v>
      </x:c>
      <x:c r="W53"/>
      <x:c r="X53" t="str">
        <x:v>Fuente : Atlas Digital de las Áreas Urbanas. Instituto Nacional de Estadística</x:v>
      </x:c>
      <x:c r="Y53" t="str">
        <x:v>data (5).xlsx</x:v>
      </x:c>
      <x:c r="Z53" t="str">
        <x:v>Población</x:v>
      </x:c>
      <x:c r="AA53" t="str">
        <x:v>OE 2</x:v>
      </x:c>
      <x:c r="AB53" t="str">
        <x:v>Evitar la dispersión urbana y revitalizar el territorio</x:v>
      </x:c>
      <x:c r="AC53" t="str">
        <x:v>OE 2, OE 6</x:v>
      </x:c>
      <x:c r="AD53" t="n">
        <x:v>0</x:v>
      </x:c>
      <x:c r="AE53" t="n">
        <x:v>1</x:v>
      </x:c>
      <x:c r="AF53" t="n">
        <x:v>0</x:v>
      </x:c>
      <x:c r="AG53" t="n">
        <x:v>0</x:v>
      </x:c>
      <x:c r="AH53" t="n">
        <x:v>0</x:v>
      </x:c>
      <x:c r="AI53" t="n">
        <x:v>1</x:v>
      </x:c>
      <x:c r="AJ53" t="n">
        <x:v>0</x:v>
      </x:c>
      <x:c r="AK53" t="n">
        <x:v>0</x:v>
      </x:c>
      <x:c r="AL53" t="n">
        <x:v>0</x:v>
      </x:c>
      <x:c r="AM53" t="n">
        <x:v>0</x:v>
      </x:c>
    </x:row>
    <x:row r="54">
      <x:c r="A54" t="str">
        <x:v>OE 2</x:v>
      </x:c>
      <x:c r="B54" t="str">
        <x:v>Evitar la dispersión urbana y revitalizar el territorio</x:v>
      </x:c>
      <x:c r="C54" t="str">
        <x:v>principal</x:v>
      </x:c>
      <x:c r="D54" t="n">
        <x:v>27</x:v>
      </x:c>
      <x:c r="E54" t="n">
        <x:v>1</x:v>
      </x:c>
      <x:c r="F54" t="str">
        <x:v>reporte_excel</x:v>
      </x:c>
      <x:c r="G54" t="str">
        <x:v>Ibeas de Juarros (municipio)</x:v>
      </x:c>
      <x:c r="H54" t="str">
        <x:v>Población</x:v>
      </x:c>
      <x:c r="I54" t="str">
        <x:v>Evolución de población padronal</x:v>
      </x:c>
      <x:c r="J54" t="str">
        <x:v>2020</x:v>
      </x:c>
      <x:c r="K54" t="n">
        <x:v>1405</x:v>
      </x:c>
      <x:c r="L54"/>
      <x:c r="M54"/>
      <x:c r="N54"/>
      <x:c r="O54"/>
      <x:c r="P54"/>
      <x:c r="Q54"/>
      <x:c r="R54"/>
      <x:c r="S54"/>
      <x:c r="T54"/>
      <x:c r="U54"/>
      <x:c r="V54" t="str">
        <x:v>Disponible</x:v>
      </x:c>
      <x:c r="W54"/>
      <x:c r="X54" t="str">
        <x:v>Fuente : Atlas Digital de las Áreas Urbanas. Instituto Nacional de Estadística</x:v>
      </x:c>
      <x:c r="Y54" t="str">
        <x:v>data (5).xlsx</x:v>
      </x:c>
      <x:c r="Z54" t="str">
        <x:v>Población</x:v>
      </x:c>
      <x:c r="AA54" t="str">
        <x:v>OE 2</x:v>
      </x:c>
      <x:c r="AB54" t="str">
        <x:v>Evitar la dispersión urbana y revitalizar el territorio</x:v>
      </x:c>
      <x:c r="AC54" t="str">
        <x:v>OE 2, OE 6</x:v>
      </x:c>
      <x:c r="AD54" t="n">
        <x:v>0</x:v>
      </x:c>
      <x:c r="AE54" t="n">
        <x:v>1</x:v>
      </x:c>
      <x:c r="AF54" t="n">
        <x:v>0</x:v>
      </x:c>
      <x:c r="AG54" t="n">
        <x:v>0</x:v>
      </x:c>
      <x:c r="AH54" t="n">
        <x:v>0</x:v>
      </x:c>
      <x:c r="AI54" t="n">
        <x:v>1</x:v>
      </x:c>
      <x:c r="AJ54" t="n">
        <x:v>0</x:v>
      </x:c>
      <x:c r="AK54" t="n">
        <x:v>0</x:v>
      </x:c>
      <x:c r="AL54" t="n">
        <x:v>0</x:v>
      </x:c>
      <x:c r="AM54" t="n">
        <x:v>0</x:v>
      </x:c>
    </x:row>
    <x:row r="55">
      <x:c r="A55" t="str">
        <x:v>OE 6</x:v>
      </x:c>
      <x:c r="B55" t="str">
        <x:v>Fomentar la cohesión social y buscar la equidad</x:v>
      </x:c>
      <x:c r="C55" t="str">
        <x:v>relacionado</x:v>
      </x:c>
      <x:c r="D55" t="n">
        <x:v>27</x:v>
      </x:c>
      <x:c r="E55" t="n">
        <x:v>1</x:v>
      </x:c>
      <x:c r="F55" t="str">
        <x:v>reporte_excel</x:v>
      </x:c>
      <x:c r="G55" t="str">
        <x:v>Ibeas de Juarros (municipio)</x:v>
      </x:c>
      <x:c r="H55" t="str">
        <x:v>Población</x:v>
      </x:c>
      <x:c r="I55" t="str">
        <x:v>Evolución de población padronal</x:v>
      </x:c>
      <x:c r="J55" t="str">
        <x:v>2020</x:v>
      </x:c>
      <x:c r="K55" t="n">
        <x:v>1405</x:v>
      </x:c>
      <x:c r="L55"/>
      <x:c r="M55"/>
      <x:c r="N55"/>
      <x:c r="O55"/>
      <x:c r="P55"/>
      <x:c r="Q55"/>
      <x:c r="R55"/>
      <x:c r="S55"/>
      <x:c r="T55"/>
      <x:c r="U55"/>
      <x:c r="V55" t="str">
        <x:v>Disponible</x:v>
      </x:c>
      <x:c r="W55"/>
      <x:c r="X55" t="str">
        <x:v>Fuente : Atlas Digital de las Áreas Urbanas. Instituto Nacional de Estadística</x:v>
      </x:c>
      <x:c r="Y55" t="str">
        <x:v>data (5).xlsx</x:v>
      </x:c>
      <x:c r="Z55" t="str">
        <x:v>Población</x:v>
      </x:c>
      <x:c r="AA55" t="str">
        <x:v>OE 2</x:v>
      </x:c>
      <x:c r="AB55" t="str">
        <x:v>Evitar la dispersión urbana y revitalizar el territorio</x:v>
      </x:c>
      <x:c r="AC55" t="str">
        <x:v>OE 2, OE 6</x:v>
      </x:c>
      <x:c r="AD55" t="n">
        <x:v>0</x:v>
      </x:c>
      <x:c r="AE55" t="n">
        <x:v>1</x:v>
      </x:c>
      <x:c r="AF55" t="n">
        <x:v>0</x:v>
      </x:c>
      <x:c r="AG55" t="n">
        <x:v>0</x:v>
      </x:c>
      <x:c r="AH55" t="n">
        <x:v>0</x:v>
      </x:c>
      <x:c r="AI55" t="n">
        <x:v>1</x:v>
      </x:c>
      <x:c r="AJ55" t="n">
        <x:v>0</x:v>
      </x:c>
      <x:c r="AK55" t="n">
        <x:v>0</x:v>
      </x:c>
      <x:c r="AL55" t="n">
        <x:v>0</x:v>
      </x:c>
      <x:c r="AM55" t="n">
        <x:v>0</x:v>
      </x:c>
    </x:row>
    <x:row r="56">
      <x:c r="A56" t="str">
        <x:v>OE 2</x:v>
      </x:c>
      <x:c r="B56" t="str">
        <x:v>Evitar la dispersión urbana y revitalizar el territorio</x:v>
      </x:c>
      <x:c r="C56" t="str">
        <x:v>principal</x:v>
      </x:c>
      <x:c r="D56" t="n">
        <x:v>28</x:v>
      </x:c>
      <x:c r="E56" t="n">
        <x:v>1</x:v>
      </x:c>
      <x:c r="F56" t="str">
        <x:v>reporte_excel</x:v>
      </x:c>
      <x:c r="G56" t="str">
        <x:v>Ibeas de Juarros (municipio)</x:v>
      </x:c>
      <x:c r="H56" t="str">
        <x:v>Población</x:v>
      </x:c>
      <x:c r="I56" t="str">
        <x:v>Evolución de población padronal</x:v>
      </x:c>
      <x:c r="J56" t="str">
        <x:v>2021</x:v>
      </x:c>
      <x:c r="K56" t="n">
        <x:v>1438</x:v>
      </x:c>
      <x:c r="L56"/>
      <x:c r="M56"/>
      <x:c r="N56"/>
      <x:c r="O56"/>
      <x:c r="P56"/>
      <x:c r="Q56"/>
      <x:c r="R56"/>
      <x:c r="S56"/>
      <x:c r="T56"/>
      <x:c r="U56"/>
      <x:c r="V56" t="str">
        <x:v>Disponible</x:v>
      </x:c>
      <x:c r="W56"/>
      <x:c r="X56" t="str">
        <x:v>Fuente : Atlas Digital de las Áreas Urbanas. Instituto Nacional de Estadística</x:v>
      </x:c>
      <x:c r="Y56" t="str">
        <x:v>data (5).xlsx</x:v>
      </x:c>
      <x:c r="Z56" t="str">
        <x:v>Población</x:v>
      </x:c>
      <x:c r="AA56" t="str">
        <x:v>OE 2</x:v>
      </x:c>
      <x:c r="AB56" t="str">
        <x:v>Evitar la dispersión urbana y revitalizar el territorio</x:v>
      </x:c>
      <x:c r="AC56" t="str">
        <x:v>OE 2, OE 6</x:v>
      </x:c>
      <x:c r="AD56" t="n">
        <x:v>0</x:v>
      </x:c>
      <x:c r="AE56" t="n">
        <x:v>1</x:v>
      </x:c>
      <x:c r="AF56" t="n">
        <x:v>0</x:v>
      </x:c>
      <x:c r="AG56" t="n">
        <x:v>0</x:v>
      </x:c>
      <x:c r="AH56" t="n">
        <x:v>0</x:v>
      </x:c>
      <x:c r="AI56" t="n">
        <x:v>1</x:v>
      </x:c>
      <x:c r="AJ56" t="n">
        <x:v>0</x:v>
      </x:c>
      <x:c r="AK56" t="n">
        <x:v>0</x:v>
      </x:c>
      <x:c r="AL56" t="n">
        <x:v>0</x:v>
      </x:c>
      <x:c r="AM56" t="n">
        <x:v>0</x:v>
      </x:c>
    </x:row>
    <x:row r="57">
      <x:c r="A57" t="str">
        <x:v>OE 6</x:v>
      </x:c>
      <x:c r="B57" t="str">
        <x:v>Fomentar la cohesión social y buscar la equidad</x:v>
      </x:c>
      <x:c r="C57" t="str">
        <x:v>relacionado</x:v>
      </x:c>
      <x:c r="D57" t="n">
        <x:v>28</x:v>
      </x:c>
      <x:c r="E57" t="n">
        <x:v>1</x:v>
      </x:c>
      <x:c r="F57" t="str">
        <x:v>reporte_excel</x:v>
      </x:c>
      <x:c r="G57" t="str">
        <x:v>Ibeas de Juarros (municipio)</x:v>
      </x:c>
      <x:c r="H57" t="str">
        <x:v>Población</x:v>
      </x:c>
      <x:c r="I57" t="str">
        <x:v>Evolución de población padronal</x:v>
      </x:c>
      <x:c r="J57" t="str">
        <x:v>2021</x:v>
      </x:c>
      <x:c r="K57" t="n">
        <x:v>1438</x:v>
      </x:c>
      <x:c r="L57"/>
      <x:c r="M57"/>
      <x:c r="N57"/>
      <x:c r="O57"/>
      <x:c r="P57"/>
      <x:c r="Q57"/>
      <x:c r="R57"/>
      <x:c r="S57"/>
      <x:c r="T57"/>
      <x:c r="U57"/>
      <x:c r="V57" t="str">
        <x:v>Disponible</x:v>
      </x:c>
      <x:c r="W57"/>
      <x:c r="X57" t="str">
        <x:v>Fuente : Atlas Digital de las Áreas Urbanas. Instituto Nacional de Estadística</x:v>
      </x:c>
      <x:c r="Y57" t="str">
        <x:v>data (5).xlsx</x:v>
      </x:c>
      <x:c r="Z57" t="str">
        <x:v>Población</x:v>
      </x:c>
      <x:c r="AA57" t="str">
        <x:v>OE 2</x:v>
      </x:c>
      <x:c r="AB57" t="str">
        <x:v>Evitar la dispersión urbana y revitalizar el territorio</x:v>
      </x:c>
      <x:c r="AC57" t="str">
        <x:v>OE 2, OE 6</x:v>
      </x:c>
      <x:c r="AD57" t="n">
        <x:v>0</x:v>
      </x:c>
      <x:c r="AE57" t="n">
        <x:v>1</x:v>
      </x:c>
      <x:c r="AF57" t="n">
        <x:v>0</x:v>
      </x:c>
      <x:c r="AG57" t="n">
        <x:v>0</x:v>
      </x:c>
      <x:c r="AH57" t="n">
        <x:v>0</x:v>
      </x:c>
      <x:c r="AI57" t="n">
        <x:v>1</x:v>
      </x:c>
      <x:c r="AJ57" t="n">
        <x:v>0</x:v>
      </x:c>
      <x:c r="AK57" t="n">
        <x:v>0</x:v>
      </x:c>
      <x:c r="AL57" t="n">
        <x:v>0</x:v>
      </x:c>
      <x:c r="AM57" t="n">
        <x:v>0</x:v>
      </x:c>
    </x:row>
    <x:row r="58">
      <x:c r="A58" t="str">
        <x:v>OE 2</x:v>
      </x:c>
      <x:c r="B58" t="str">
        <x:v>Evitar la dispersión urbana y revitalizar el territorio</x:v>
      </x:c>
      <x:c r="C58" t="str">
        <x:v>principal</x:v>
      </x:c>
      <x:c r="D58" t="n">
        <x:v>29</x:v>
      </x:c>
      <x:c r="E58" t="n">
        <x:v>1</x:v>
      </x:c>
      <x:c r="F58" t="str">
        <x:v>reporte_excel</x:v>
      </x:c>
      <x:c r="G58" t="str">
        <x:v>Ibeas de Juarros (municipio)</x:v>
      </x:c>
      <x:c r="H58" t="str">
        <x:v>Población</x:v>
      </x:c>
      <x:c r="I58" t="str">
        <x:v>Evolución de población padronal</x:v>
      </x:c>
      <x:c r="J58" t="str">
        <x:v>2022</x:v>
      </x:c>
      <x:c r="K58" t="n">
        <x:v>1418</x:v>
      </x:c>
      <x:c r="L58"/>
      <x:c r="M58"/>
      <x:c r="N58"/>
      <x:c r="O58"/>
      <x:c r="P58"/>
      <x:c r="Q58"/>
      <x:c r="R58"/>
      <x:c r="S58"/>
      <x:c r="T58"/>
      <x:c r="U58"/>
      <x:c r="V58" t="str">
        <x:v>Disponible</x:v>
      </x:c>
      <x:c r="W58"/>
      <x:c r="X58" t="str">
        <x:v>Fuente : Atlas Digital de las Áreas Urbanas. Instituto Nacional de Estadística</x:v>
      </x:c>
      <x:c r="Y58" t="str">
        <x:v>data (5).xlsx</x:v>
      </x:c>
      <x:c r="Z58" t="str">
        <x:v>Población</x:v>
      </x:c>
      <x:c r="AA58" t="str">
        <x:v>OE 2</x:v>
      </x:c>
      <x:c r="AB58" t="str">
        <x:v>Evitar la dispersión urbana y revitalizar el territorio</x:v>
      </x:c>
      <x:c r="AC58" t="str">
        <x:v>OE 2, OE 6</x:v>
      </x:c>
      <x:c r="AD58" t="n">
        <x:v>0</x:v>
      </x:c>
      <x:c r="AE58" t="n">
        <x:v>1</x:v>
      </x:c>
      <x:c r="AF58" t="n">
        <x:v>0</x:v>
      </x:c>
      <x:c r="AG58" t="n">
        <x:v>0</x:v>
      </x:c>
      <x:c r="AH58" t="n">
        <x:v>0</x:v>
      </x:c>
      <x:c r="AI58" t="n">
        <x:v>1</x:v>
      </x:c>
      <x:c r="AJ58" t="n">
        <x:v>0</x:v>
      </x:c>
      <x:c r="AK58" t="n">
        <x:v>0</x:v>
      </x:c>
      <x:c r="AL58" t="n">
        <x:v>0</x:v>
      </x:c>
      <x:c r="AM58" t="n">
        <x:v>0</x:v>
      </x:c>
    </x:row>
    <x:row r="59">
      <x:c r="A59" t="str">
        <x:v>OE 6</x:v>
      </x:c>
      <x:c r="B59" t="str">
        <x:v>Fomentar la cohesión social y buscar la equidad</x:v>
      </x:c>
      <x:c r="C59" t="str">
        <x:v>relacionado</x:v>
      </x:c>
      <x:c r="D59" t="n">
        <x:v>29</x:v>
      </x:c>
      <x:c r="E59" t="n">
        <x:v>1</x:v>
      </x:c>
      <x:c r="F59" t="str">
        <x:v>reporte_excel</x:v>
      </x:c>
      <x:c r="G59" t="str">
        <x:v>Ibeas de Juarros (municipio)</x:v>
      </x:c>
      <x:c r="H59" t="str">
        <x:v>Población</x:v>
      </x:c>
      <x:c r="I59" t="str">
        <x:v>Evolución de población padronal</x:v>
      </x:c>
      <x:c r="J59" t="str">
        <x:v>2022</x:v>
      </x:c>
      <x:c r="K59" t="n">
        <x:v>1418</x:v>
      </x:c>
      <x:c r="L59"/>
      <x:c r="M59"/>
      <x:c r="N59"/>
      <x:c r="O59"/>
      <x:c r="P59"/>
      <x:c r="Q59"/>
      <x:c r="R59"/>
      <x:c r="S59"/>
      <x:c r="T59"/>
      <x:c r="U59"/>
      <x:c r="V59" t="str">
        <x:v>Disponible</x:v>
      </x:c>
      <x:c r="W59"/>
      <x:c r="X59" t="str">
        <x:v>Fuente : Atlas Digital de las Áreas Urbanas. Instituto Nacional de Estadística</x:v>
      </x:c>
      <x:c r="Y59" t="str">
        <x:v>data (5).xlsx</x:v>
      </x:c>
      <x:c r="Z59" t="str">
        <x:v>Población</x:v>
      </x:c>
      <x:c r="AA59" t="str">
        <x:v>OE 2</x:v>
      </x:c>
      <x:c r="AB59" t="str">
        <x:v>Evitar la dispersión urbana y revitalizar el territorio</x:v>
      </x:c>
      <x:c r="AC59" t="str">
        <x:v>OE 2, OE 6</x:v>
      </x:c>
      <x:c r="AD59" t="n">
        <x:v>0</x:v>
      </x:c>
      <x:c r="AE59" t="n">
        <x:v>1</x:v>
      </x:c>
      <x:c r="AF59" t="n">
        <x:v>0</x:v>
      </x:c>
      <x:c r="AG59" t="n">
        <x:v>0</x:v>
      </x:c>
      <x:c r="AH59" t="n">
        <x:v>0</x:v>
      </x:c>
      <x:c r="AI59" t="n">
        <x:v>1</x:v>
      </x:c>
      <x:c r="AJ59" t="n">
        <x:v>0</x:v>
      </x:c>
      <x:c r="AK59" t="n">
        <x:v>0</x:v>
      </x:c>
      <x:c r="AL59" t="n">
        <x:v>0</x:v>
      </x:c>
      <x:c r="AM59" t="n">
        <x:v>0</x:v>
      </x:c>
    </x:row>
    <x:row r="60">
      <x:c r="A60" t="str">
        <x:v>OE 2</x:v>
      </x:c>
      <x:c r="B60" t="str">
        <x:v>Evitar la dispersión urbana y revitalizar el territorio</x:v>
      </x:c>
      <x:c r="C60" t="str">
        <x:v>principal</x:v>
      </x:c>
      <x:c r="D60" t="n">
        <x:v>30</x:v>
      </x:c>
      <x:c r="E60" t="n">
        <x:v>1</x:v>
      </x:c>
      <x:c r="F60" t="str">
        <x:v>reporte_excel</x:v>
      </x:c>
      <x:c r="G60" t="str">
        <x:v>Ibeas de Juarros (municipio)</x:v>
      </x:c>
      <x:c r="H60" t="str">
        <x:v>Población</x:v>
      </x:c>
      <x:c r="I60" t="str">
        <x:v>Evolución de población padronal</x:v>
      </x:c>
      <x:c r="J60" t="str">
        <x:v>2023</x:v>
      </x:c>
      <x:c r="K60" t="n">
        <x:v>1417</x:v>
      </x:c>
      <x:c r="L60"/>
      <x:c r="M60"/>
      <x:c r="N60"/>
      <x:c r="O60"/>
      <x:c r="P60"/>
      <x:c r="Q60"/>
      <x:c r="R60"/>
      <x:c r="S60"/>
      <x:c r="T60"/>
      <x:c r="U60"/>
      <x:c r="V60" t="str">
        <x:v>Disponible</x:v>
      </x:c>
      <x:c r="W60"/>
      <x:c r="X60" t="str">
        <x:v>Fuente : Atlas Digital de las Áreas Urbanas. Instituto Nacional de Estadística</x:v>
      </x:c>
      <x:c r="Y60" t="str">
        <x:v>data (5).xlsx</x:v>
      </x:c>
      <x:c r="Z60" t="str">
        <x:v>Población</x:v>
      </x:c>
      <x:c r="AA60" t="str">
        <x:v>OE 2</x:v>
      </x:c>
      <x:c r="AB60" t="str">
        <x:v>Evitar la dispersión urbana y revitalizar el territorio</x:v>
      </x:c>
      <x:c r="AC60" t="str">
        <x:v>OE 2, OE 6</x:v>
      </x:c>
      <x:c r="AD60" t="n">
        <x:v>0</x:v>
      </x:c>
      <x:c r="AE60" t="n">
        <x:v>1</x:v>
      </x:c>
      <x:c r="AF60" t="n">
        <x:v>0</x:v>
      </x:c>
      <x:c r="AG60" t="n">
        <x:v>0</x:v>
      </x:c>
      <x:c r="AH60" t="n">
        <x:v>0</x:v>
      </x:c>
      <x:c r="AI60" t="n">
        <x:v>1</x:v>
      </x:c>
      <x:c r="AJ60" t="n">
        <x:v>0</x:v>
      </x:c>
      <x:c r="AK60" t="n">
        <x:v>0</x:v>
      </x:c>
      <x:c r="AL60" t="n">
        <x:v>0</x:v>
      </x:c>
      <x:c r="AM60" t="n">
        <x:v>0</x:v>
      </x:c>
    </x:row>
    <x:row r="61">
      <x:c r="A61" t="str">
        <x:v>OE 6</x:v>
      </x:c>
      <x:c r="B61" t="str">
        <x:v>Fomentar la cohesión social y buscar la equidad</x:v>
      </x:c>
      <x:c r="C61" t="str">
        <x:v>relacionado</x:v>
      </x:c>
      <x:c r="D61" t="n">
        <x:v>30</x:v>
      </x:c>
      <x:c r="E61" t="n">
        <x:v>1</x:v>
      </x:c>
      <x:c r="F61" t="str">
        <x:v>reporte_excel</x:v>
      </x:c>
      <x:c r="G61" t="str">
        <x:v>Ibeas de Juarros (municipio)</x:v>
      </x:c>
      <x:c r="H61" t="str">
        <x:v>Población</x:v>
      </x:c>
      <x:c r="I61" t="str">
        <x:v>Evolución de población padronal</x:v>
      </x:c>
      <x:c r="J61" t="str">
        <x:v>2023</x:v>
      </x:c>
      <x:c r="K61" t="n">
        <x:v>1417</x:v>
      </x:c>
      <x:c r="L61"/>
      <x:c r="M61"/>
      <x:c r="N61"/>
      <x:c r="O61"/>
      <x:c r="P61"/>
      <x:c r="Q61"/>
      <x:c r="R61"/>
      <x:c r="S61"/>
      <x:c r="T61"/>
      <x:c r="U61"/>
      <x:c r="V61" t="str">
        <x:v>Disponible</x:v>
      </x:c>
      <x:c r="W61"/>
      <x:c r="X61" t="str">
        <x:v>Fuente : Atlas Digital de las Áreas Urbanas. Instituto Nacional de Estadística</x:v>
      </x:c>
      <x:c r="Y61" t="str">
        <x:v>data (5).xlsx</x:v>
      </x:c>
      <x:c r="Z61" t="str">
        <x:v>Población</x:v>
      </x:c>
      <x:c r="AA61" t="str">
        <x:v>OE 2</x:v>
      </x:c>
      <x:c r="AB61" t="str">
        <x:v>Evitar la dispersión urbana y revitalizar el territorio</x:v>
      </x:c>
      <x:c r="AC61" t="str">
        <x:v>OE 2, OE 6</x:v>
      </x:c>
      <x:c r="AD61" t="n">
        <x:v>0</x:v>
      </x:c>
      <x:c r="AE61" t="n">
        <x:v>1</x:v>
      </x:c>
      <x:c r="AF61" t="n">
        <x:v>0</x:v>
      </x:c>
      <x:c r="AG61" t="n">
        <x:v>0</x:v>
      </x:c>
      <x:c r="AH61" t="n">
        <x:v>0</x:v>
      </x:c>
      <x:c r="AI61" t="n">
        <x:v>1</x:v>
      </x:c>
      <x:c r="AJ61" t="n">
        <x:v>0</x:v>
      </x:c>
      <x:c r="AK61" t="n">
        <x:v>0</x:v>
      </x:c>
      <x:c r="AL61" t="n">
        <x:v>0</x:v>
      </x:c>
      <x:c r="AM61" t="n">
        <x:v>0</x:v>
      </x:c>
    </x:row>
    <x:row r="62">
      <x:c r="A62" t="str">
        <x:v>OE 2</x:v>
      </x:c>
      <x:c r="B62" t="str">
        <x:v>Evitar la dispersión urbana y revitalizar el territorio</x:v>
      </x:c>
      <x:c r="C62" t="str">
        <x:v>principal</x:v>
      </x:c>
      <x:c r="D62" t="n">
        <x:v>31</x:v>
      </x:c>
      <x:c r="E62" t="n">
        <x:v>1</x:v>
      </x:c>
      <x:c r="F62" t="str">
        <x:v>reporte_excel</x:v>
      </x:c>
      <x:c r="G62" t="str">
        <x:v>Ibeas de Juarros (municipio)</x:v>
      </x:c>
      <x:c r="H62" t="str">
        <x:v>Población</x:v>
      </x:c>
      <x:c r="I62" t="str">
        <x:v>Evolución de población padronal</x:v>
      </x:c>
      <x:c r="J62" t="str">
        <x:v>2024</x:v>
      </x:c>
      <x:c r="K62" t="n">
        <x:v>1459</x:v>
      </x:c>
      <x:c r="L62"/>
      <x:c r="M62"/>
      <x:c r="N62"/>
      <x:c r="O62"/>
      <x:c r="P62"/>
      <x:c r="Q62"/>
      <x:c r="R62"/>
      <x:c r="S62"/>
      <x:c r="T62"/>
      <x:c r="U62"/>
      <x:c r="V62" t="str">
        <x:v>Disponible</x:v>
      </x:c>
      <x:c r="W62"/>
      <x:c r="X62" t="str">
        <x:v>Fuente : Atlas Digital de las Áreas Urbanas. Instituto Nacional de Estadística</x:v>
      </x:c>
      <x:c r="Y62" t="str">
        <x:v>data (5).xlsx</x:v>
      </x:c>
      <x:c r="Z62" t="str">
        <x:v>Población</x:v>
      </x:c>
      <x:c r="AA62" t="str">
        <x:v>OE 2</x:v>
      </x:c>
      <x:c r="AB62" t="str">
        <x:v>Evitar la dispersión urbana y revitalizar el territorio</x:v>
      </x:c>
      <x:c r="AC62" t="str">
        <x:v>OE 2, OE 6</x:v>
      </x:c>
      <x:c r="AD62" t="n">
        <x:v>0</x:v>
      </x:c>
      <x:c r="AE62" t="n">
        <x:v>1</x:v>
      </x:c>
      <x:c r="AF62" t="n">
        <x:v>0</x:v>
      </x:c>
      <x:c r="AG62" t="n">
        <x:v>0</x:v>
      </x:c>
      <x:c r="AH62" t="n">
        <x:v>0</x:v>
      </x:c>
      <x:c r="AI62" t="n">
        <x:v>1</x:v>
      </x:c>
      <x:c r="AJ62" t="n">
        <x:v>0</x:v>
      </x:c>
      <x:c r="AK62" t="n">
        <x:v>0</x:v>
      </x:c>
      <x:c r="AL62" t="n">
        <x:v>0</x:v>
      </x:c>
      <x:c r="AM62" t="n">
        <x:v>0</x:v>
      </x:c>
    </x:row>
    <x:row r="63">
      <x:c r="A63" t="str">
        <x:v>OE 6</x:v>
      </x:c>
      <x:c r="B63" t="str">
        <x:v>Fomentar la cohesión social y buscar la equidad</x:v>
      </x:c>
      <x:c r="C63" t="str">
        <x:v>relacionado</x:v>
      </x:c>
      <x:c r="D63" t="n">
        <x:v>31</x:v>
      </x:c>
      <x:c r="E63" t="n">
        <x:v>1</x:v>
      </x:c>
      <x:c r="F63" t="str">
        <x:v>reporte_excel</x:v>
      </x:c>
      <x:c r="G63" t="str">
        <x:v>Ibeas de Juarros (municipio)</x:v>
      </x:c>
      <x:c r="H63" t="str">
        <x:v>Población</x:v>
      </x:c>
      <x:c r="I63" t="str">
        <x:v>Evolución de población padronal</x:v>
      </x:c>
      <x:c r="J63" t="str">
        <x:v>2024</x:v>
      </x:c>
      <x:c r="K63" t="n">
        <x:v>1459</x:v>
      </x:c>
      <x:c r="L63"/>
      <x:c r="M63"/>
      <x:c r="N63"/>
      <x:c r="O63"/>
      <x:c r="P63"/>
      <x:c r="Q63"/>
      <x:c r="R63"/>
      <x:c r="S63"/>
      <x:c r="T63"/>
      <x:c r="U63"/>
      <x:c r="V63" t="str">
        <x:v>Disponible</x:v>
      </x:c>
      <x:c r="W63"/>
      <x:c r="X63" t="str">
        <x:v>Fuente : Atlas Digital de las Áreas Urbanas. Instituto Nacional de Estadística</x:v>
      </x:c>
      <x:c r="Y63" t="str">
        <x:v>data (5).xlsx</x:v>
      </x:c>
      <x:c r="Z63" t="str">
        <x:v>Población</x:v>
      </x:c>
      <x:c r="AA63" t="str">
        <x:v>OE 2</x:v>
      </x:c>
      <x:c r="AB63" t="str">
        <x:v>Evitar la dispersión urbana y revitalizar el territorio</x:v>
      </x:c>
      <x:c r="AC63" t="str">
        <x:v>OE 2, OE 6</x:v>
      </x:c>
      <x:c r="AD63" t="n">
        <x:v>0</x:v>
      </x:c>
      <x:c r="AE63" t="n">
        <x:v>1</x:v>
      </x:c>
      <x:c r="AF63" t="n">
        <x:v>0</x:v>
      </x:c>
      <x:c r="AG63" t="n">
        <x:v>0</x:v>
      </x:c>
      <x:c r="AH63" t="n">
        <x:v>0</x:v>
      </x:c>
      <x:c r="AI63" t="n">
        <x:v>1</x:v>
      </x:c>
      <x:c r="AJ63" t="n">
        <x:v>0</x:v>
      </x:c>
      <x:c r="AK63" t="n">
        <x:v>0</x:v>
      </x:c>
      <x:c r="AL63" t="n">
        <x:v>0</x:v>
      </x:c>
      <x:c r="AM63" t="n">
        <x:v>0</x:v>
      </x:c>
    </x:row>
    <x:row r="64">
      <x:c r="A64" t="str">
        <x:v>OE 2</x:v>
      </x:c>
      <x:c r="B64" t="str">
        <x:v>Evitar la dispersión urbana y revitalizar el territorio</x:v>
      </x:c>
      <x:c r="C64" t="str">
        <x:v>relacionado</x:v>
      </x:c>
      <x:c r="D64" t="n">
        <x:v>32</x:v>
      </x:c>
      <x:c r="E64" t="n">
        <x:v>1</x:v>
      </x:c>
      <x:c r="F64" t="str">
        <x:v>reporte_excel</x:v>
      </x:c>
      <x:c r="G64" t="str">
        <x:v>Ibeas de Juarros (municipio)</x:v>
      </x:c>
      <x:c r="H64" t="str">
        <x:v>Población</x:v>
      </x:c>
      <x:c r="I64" t="str">
        <x:v>Indicadores de estructura de edades</x:v>
      </x:c>
      <x:c r="J64" t="str">
        <x:v>Índice de infancia (%)</x:v>
      </x:c>
      <x:c r="K64" t="n">
        <x:v>12.9</x:v>
      </x:c>
      <x:c r="L64" t="n">
        <x:v>13.2</x:v>
      </x:c>
      <x:c r="M64"/>
      <x:c r="N64"/>
      <x:c r="O64"/>
      <x:c r="P64"/>
      <x:c r="Q64"/>
      <x:c r="R64"/>
      <x:c r="S64"/>
      <x:c r="T64"/>
      <x:c r="U64"/>
      <x:c r="V64" t="str">
        <x:v>Disponible</x:v>
      </x:c>
      <x:c r="W64"/>
      <x:c r="X64" t="str">
        <x:v>Fuente : Atlas Digital de las Áreas Urbanas. Instituto Nacional de Estadística</x:v>
      </x:c>
      <x:c r="Y64" t="str">
        <x:v>data (5).xlsx</x:v>
      </x:c>
      <x:c r="Z64" t="str">
        <x:v>Población</x:v>
      </x:c>
      <x:c r="AA64" t="str">
        <x:v>OE 6</x:v>
      </x:c>
      <x:c r="AB64" t="str">
        <x:v>Fomentar la cohesión social y buscar la equidad</x:v>
      </x:c>
      <x:c r="AC64" t="str">
        <x:v>OE 2, OE 6</x:v>
      </x:c>
      <x:c r="AD64" t="n">
        <x:v>0</x:v>
      </x:c>
      <x:c r="AE64" t="n">
        <x:v>1</x:v>
      </x:c>
      <x:c r="AF64" t="n">
        <x:v>0</x:v>
      </x:c>
      <x:c r="AG64" t="n">
        <x:v>0</x:v>
      </x:c>
      <x:c r="AH64" t="n">
        <x:v>0</x:v>
      </x:c>
      <x:c r="AI64" t="n">
        <x:v>1</x:v>
      </x:c>
      <x:c r="AJ64" t="n">
        <x:v>0</x:v>
      </x:c>
      <x:c r="AK64" t="n">
        <x:v>0</x:v>
      </x:c>
      <x:c r="AL64" t="n">
        <x:v>0</x:v>
      </x:c>
      <x:c r="AM64" t="n">
        <x:v>0</x:v>
      </x:c>
    </x:row>
    <x:row r="65">
      <x:c r="A65" t="str">
        <x:v>OE 6</x:v>
      </x:c>
      <x:c r="B65" t="str">
        <x:v>Fomentar la cohesión social y buscar la equidad</x:v>
      </x:c>
      <x:c r="C65" t="str">
        <x:v>principal</x:v>
      </x:c>
      <x:c r="D65" t="n">
        <x:v>32</x:v>
      </x:c>
      <x:c r="E65" t="n">
        <x:v>1</x:v>
      </x:c>
      <x:c r="F65" t="str">
        <x:v>reporte_excel</x:v>
      </x:c>
      <x:c r="G65" t="str">
        <x:v>Ibeas de Juarros (municipio)</x:v>
      </x:c>
      <x:c r="H65" t="str">
        <x:v>Población</x:v>
      </x:c>
      <x:c r="I65" t="str">
        <x:v>Indicadores de estructura de edades</x:v>
      </x:c>
      <x:c r="J65" t="str">
        <x:v>Índice de infancia (%)</x:v>
      </x:c>
      <x:c r="K65" t="n">
        <x:v>12.9</x:v>
      </x:c>
      <x:c r="L65" t="n">
        <x:v>13.2</x:v>
      </x:c>
      <x:c r="M65"/>
      <x:c r="N65"/>
      <x:c r="O65"/>
      <x:c r="P65"/>
      <x:c r="Q65"/>
      <x:c r="R65"/>
      <x:c r="S65"/>
      <x:c r="T65"/>
      <x:c r="U65"/>
      <x:c r="V65" t="str">
        <x:v>Disponible</x:v>
      </x:c>
      <x:c r="W65"/>
      <x:c r="X65" t="str">
        <x:v>Fuente : Atlas Digital de las Áreas Urbanas. Instituto Nacional de Estadística</x:v>
      </x:c>
      <x:c r="Y65" t="str">
        <x:v>data (5).xlsx</x:v>
      </x:c>
      <x:c r="Z65" t="str">
        <x:v>Población</x:v>
      </x:c>
      <x:c r="AA65" t="str">
        <x:v>OE 6</x:v>
      </x:c>
      <x:c r="AB65" t="str">
        <x:v>Fomentar la cohesión social y buscar la equidad</x:v>
      </x:c>
      <x:c r="AC65" t="str">
        <x:v>OE 2, OE 6</x:v>
      </x:c>
      <x:c r="AD65" t="n">
        <x:v>0</x:v>
      </x:c>
      <x:c r="AE65" t="n">
        <x:v>1</x:v>
      </x:c>
      <x:c r="AF65" t="n">
        <x:v>0</x:v>
      </x:c>
      <x:c r="AG65" t="n">
        <x:v>0</x:v>
      </x:c>
      <x:c r="AH65" t="n">
        <x:v>0</x:v>
      </x:c>
      <x:c r="AI65" t="n">
        <x:v>1</x:v>
      </x:c>
      <x:c r="AJ65" t="n">
        <x:v>0</x:v>
      </x:c>
      <x:c r="AK65" t="n">
        <x:v>0</x:v>
      </x:c>
      <x:c r="AL65" t="n">
        <x:v>0</x:v>
      </x:c>
      <x:c r="AM65" t="n">
        <x:v>0</x:v>
      </x:c>
    </x:row>
    <x:row r="66">
      <x:c r="A66" t="str">
        <x:v>OE 2</x:v>
      </x:c>
      <x:c r="B66" t="str">
        <x:v>Evitar la dispersión urbana y revitalizar el territorio</x:v>
      </x:c>
      <x:c r="C66" t="str">
        <x:v>relacionado</x:v>
      </x:c>
      <x:c r="D66" t="n">
        <x:v>33</x:v>
      </x:c>
      <x:c r="E66" t="n">
        <x:v>1</x:v>
      </x:c>
      <x:c r="F66" t="str">
        <x:v>reporte_excel</x:v>
      </x:c>
      <x:c r="G66" t="str">
        <x:v>Ibeas de Juarros (municipio)</x:v>
      </x:c>
      <x:c r="H66" t="str">
        <x:v>Población</x:v>
      </x:c>
      <x:c r="I66" t="str">
        <x:v>Indicadores de estructura de edades</x:v>
      </x:c>
      <x:c r="J66" t="str">
        <x:v>Índice de envejecimiento (%)</x:v>
      </x:c>
      <x:c r="K66" t="n">
        <x:v>21.9</x:v>
      </x:c>
      <x:c r="L66" t="n">
        <x:v>20.4</x:v>
      </x:c>
      <x:c r="M66"/>
      <x:c r="N66"/>
      <x:c r="O66"/>
      <x:c r="P66"/>
      <x:c r="Q66"/>
      <x:c r="R66"/>
      <x:c r="S66"/>
      <x:c r="T66"/>
      <x:c r="U66"/>
      <x:c r="V66" t="str">
        <x:v>Disponible</x:v>
      </x:c>
      <x:c r="W66"/>
      <x:c r="X66" t="str">
        <x:v>Fuente : Atlas Digital de las Áreas Urbanas. Instituto Nacional de Estadística</x:v>
      </x:c>
      <x:c r="Y66" t="str">
        <x:v>data (5).xlsx</x:v>
      </x:c>
      <x:c r="Z66" t="str">
        <x:v>Población</x:v>
      </x:c>
      <x:c r="AA66" t="str">
        <x:v>OE 6</x:v>
      </x:c>
      <x:c r="AB66" t="str">
        <x:v>Fomentar la cohesión social y buscar la equidad</x:v>
      </x:c>
      <x:c r="AC66" t="str">
        <x:v>OE 2, OE 6</x:v>
      </x:c>
      <x:c r="AD66" t="n">
        <x:v>0</x:v>
      </x:c>
      <x:c r="AE66" t="n">
        <x:v>1</x:v>
      </x:c>
      <x:c r="AF66" t="n">
        <x:v>0</x:v>
      </x:c>
      <x:c r="AG66" t="n">
        <x:v>0</x:v>
      </x:c>
      <x:c r="AH66" t="n">
        <x:v>0</x:v>
      </x:c>
      <x:c r="AI66" t="n">
        <x:v>1</x:v>
      </x:c>
      <x:c r="AJ66" t="n">
        <x:v>0</x:v>
      </x:c>
      <x:c r="AK66" t="n">
        <x:v>0</x:v>
      </x:c>
      <x:c r="AL66" t="n">
        <x:v>0</x:v>
      </x:c>
      <x:c r="AM66" t="n">
        <x:v>0</x:v>
      </x:c>
    </x:row>
    <x:row r="67">
      <x:c r="A67" t="str">
        <x:v>OE 6</x:v>
      </x:c>
      <x:c r="B67" t="str">
        <x:v>Fomentar la cohesión social y buscar la equidad</x:v>
      </x:c>
      <x:c r="C67" t="str">
        <x:v>principal</x:v>
      </x:c>
      <x:c r="D67" t="n">
        <x:v>33</x:v>
      </x:c>
      <x:c r="E67" t="n">
        <x:v>1</x:v>
      </x:c>
      <x:c r="F67" t="str">
        <x:v>reporte_excel</x:v>
      </x:c>
      <x:c r="G67" t="str">
        <x:v>Ibeas de Juarros (municipio)</x:v>
      </x:c>
      <x:c r="H67" t="str">
        <x:v>Población</x:v>
      </x:c>
      <x:c r="I67" t="str">
        <x:v>Indicadores de estructura de edades</x:v>
      </x:c>
      <x:c r="J67" t="str">
        <x:v>Índice de envejecimiento (%)</x:v>
      </x:c>
      <x:c r="K67" t="n">
        <x:v>21.9</x:v>
      </x:c>
      <x:c r="L67" t="n">
        <x:v>20.4</x:v>
      </x:c>
      <x:c r="M67"/>
      <x:c r="N67"/>
      <x:c r="O67"/>
      <x:c r="P67"/>
      <x:c r="Q67"/>
      <x:c r="R67"/>
      <x:c r="S67"/>
      <x:c r="T67"/>
      <x:c r="U67"/>
      <x:c r="V67" t="str">
        <x:v>Disponible</x:v>
      </x:c>
      <x:c r="W67"/>
      <x:c r="X67" t="str">
        <x:v>Fuente : Atlas Digital de las Áreas Urbanas. Instituto Nacional de Estadística</x:v>
      </x:c>
      <x:c r="Y67" t="str">
        <x:v>data (5).xlsx</x:v>
      </x:c>
      <x:c r="Z67" t="str">
        <x:v>Población</x:v>
      </x:c>
      <x:c r="AA67" t="str">
        <x:v>OE 6</x:v>
      </x:c>
      <x:c r="AB67" t="str">
        <x:v>Fomentar la cohesión social y buscar la equidad</x:v>
      </x:c>
      <x:c r="AC67" t="str">
        <x:v>OE 2, OE 6</x:v>
      </x:c>
      <x:c r="AD67" t="n">
        <x:v>0</x:v>
      </x:c>
      <x:c r="AE67" t="n">
        <x:v>1</x:v>
      </x:c>
      <x:c r="AF67" t="n">
        <x:v>0</x:v>
      </x:c>
      <x:c r="AG67" t="n">
        <x:v>0</x:v>
      </x:c>
      <x:c r="AH67" t="n">
        <x:v>0</x:v>
      </x:c>
      <x:c r="AI67" t="n">
        <x:v>1</x:v>
      </x:c>
      <x:c r="AJ67" t="n">
        <x:v>0</x:v>
      </x:c>
      <x:c r="AK67" t="n">
        <x:v>0</x:v>
      </x:c>
      <x:c r="AL67" t="n">
        <x:v>0</x:v>
      </x:c>
      <x:c r="AM67" t="n">
        <x:v>0</x:v>
      </x:c>
    </x:row>
    <x:row r="68">
      <x:c r="A68" t="str">
        <x:v>OE 2</x:v>
      </x:c>
      <x:c r="B68" t="str">
        <x:v>Evitar la dispersión urbana y revitalizar el territorio</x:v>
      </x:c>
      <x:c r="C68" t="str">
        <x:v>relacionado</x:v>
      </x:c>
      <x:c r="D68" t="n">
        <x:v>34</x:v>
      </x:c>
      <x:c r="E68" t="n">
        <x:v>1</x:v>
      </x:c>
      <x:c r="F68" t="str">
        <x:v>reporte_excel</x:v>
      </x:c>
      <x:c r="G68" t="str">
        <x:v>Ibeas de Juarros (municipio)</x:v>
      </x:c>
      <x:c r="H68" t="str">
        <x:v>Población</x:v>
      </x:c>
      <x:c r="I68" t="str">
        <x:v>Indicadores de estructura de edades</x:v>
      </x:c>
      <x:c r="J68" t="str">
        <x:v>Índice de senectud (%)</x:v>
      </x:c>
      <x:c r="K68" t="n">
        <x:v>17.8</x:v>
      </x:c>
      <x:c r="L68" t="n">
        <x:v>16.1</x:v>
      </x:c>
      <x:c r="M68"/>
      <x:c r="N68"/>
      <x:c r="O68"/>
      <x:c r="P68"/>
      <x:c r="Q68"/>
      <x:c r="R68"/>
      <x:c r="S68"/>
      <x:c r="T68"/>
      <x:c r="U68"/>
      <x:c r="V68" t="str">
        <x:v>Disponible</x:v>
      </x:c>
      <x:c r="W68"/>
      <x:c r="X68" t="str">
        <x:v>Fuente : Atlas Digital de las Áreas Urbanas. Instituto Nacional de Estadística</x:v>
      </x:c>
      <x:c r="Y68" t="str">
        <x:v>data (5).xlsx</x:v>
      </x:c>
      <x:c r="Z68" t="str">
        <x:v>Población</x:v>
      </x:c>
      <x:c r="AA68" t="str">
        <x:v>OE 6</x:v>
      </x:c>
      <x:c r="AB68" t="str">
        <x:v>Fomentar la cohesión social y buscar la equidad</x:v>
      </x:c>
      <x:c r="AC68" t="str">
        <x:v>OE 2, OE 6</x:v>
      </x:c>
      <x:c r="AD68" t="n">
        <x:v>0</x:v>
      </x:c>
      <x:c r="AE68" t="n">
        <x:v>1</x:v>
      </x:c>
      <x:c r="AF68" t="n">
        <x:v>0</x:v>
      </x:c>
      <x:c r="AG68" t="n">
        <x:v>0</x:v>
      </x:c>
      <x:c r="AH68" t="n">
        <x:v>0</x:v>
      </x:c>
      <x:c r="AI68" t="n">
        <x:v>1</x:v>
      </x:c>
      <x:c r="AJ68" t="n">
        <x:v>0</x:v>
      </x:c>
      <x:c r="AK68" t="n">
        <x:v>0</x:v>
      </x:c>
      <x:c r="AL68" t="n">
        <x:v>0</x:v>
      </x:c>
      <x:c r="AM68" t="n">
        <x:v>0</x:v>
      </x:c>
    </x:row>
    <x:row r="69">
      <x:c r="A69" t="str">
        <x:v>OE 6</x:v>
      </x:c>
      <x:c r="B69" t="str">
        <x:v>Fomentar la cohesión social y buscar la equidad</x:v>
      </x:c>
      <x:c r="C69" t="str">
        <x:v>principal</x:v>
      </x:c>
      <x:c r="D69" t="n">
        <x:v>34</x:v>
      </x:c>
      <x:c r="E69" t="n">
        <x:v>1</x:v>
      </x:c>
      <x:c r="F69" t="str">
        <x:v>reporte_excel</x:v>
      </x:c>
      <x:c r="G69" t="str">
        <x:v>Ibeas de Juarros (municipio)</x:v>
      </x:c>
      <x:c r="H69" t="str">
        <x:v>Población</x:v>
      </x:c>
      <x:c r="I69" t="str">
        <x:v>Indicadores de estructura de edades</x:v>
      </x:c>
      <x:c r="J69" t="str">
        <x:v>Índice de senectud (%)</x:v>
      </x:c>
      <x:c r="K69" t="n">
        <x:v>17.8</x:v>
      </x:c>
      <x:c r="L69" t="n">
        <x:v>16.1</x:v>
      </x:c>
      <x:c r="M69"/>
      <x:c r="N69"/>
      <x:c r="O69"/>
      <x:c r="P69"/>
      <x:c r="Q69"/>
      <x:c r="R69"/>
      <x:c r="S69"/>
      <x:c r="T69"/>
      <x:c r="U69"/>
      <x:c r="V69" t="str">
        <x:v>Disponible</x:v>
      </x:c>
      <x:c r="W69"/>
      <x:c r="X69" t="str">
        <x:v>Fuente : Atlas Digital de las Áreas Urbanas. Instituto Nacional de Estadística</x:v>
      </x:c>
      <x:c r="Y69" t="str">
        <x:v>data (5).xlsx</x:v>
      </x:c>
      <x:c r="Z69" t="str">
        <x:v>Población</x:v>
      </x:c>
      <x:c r="AA69" t="str">
        <x:v>OE 6</x:v>
      </x:c>
      <x:c r="AB69" t="str">
        <x:v>Fomentar la cohesión social y buscar la equidad</x:v>
      </x:c>
      <x:c r="AC69" t="str">
        <x:v>OE 2, OE 6</x:v>
      </x:c>
      <x:c r="AD69" t="n">
        <x:v>0</x:v>
      </x:c>
      <x:c r="AE69" t="n">
        <x:v>1</x:v>
      </x:c>
      <x:c r="AF69" t="n">
        <x:v>0</x:v>
      </x:c>
      <x:c r="AG69" t="n">
        <x:v>0</x:v>
      </x:c>
      <x:c r="AH69" t="n">
        <x:v>0</x:v>
      </x:c>
      <x:c r="AI69" t="n">
        <x:v>1</x:v>
      </x:c>
      <x:c r="AJ69" t="n">
        <x:v>0</x:v>
      </x:c>
      <x:c r="AK69" t="n">
        <x:v>0</x:v>
      </x:c>
      <x:c r="AL69" t="n">
        <x:v>0</x:v>
      </x:c>
      <x:c r="AM69" t="n">
        <x:v>0</x:v>
      </x:c>
    </x:row>
    <x:row r="70">
      <x:c r="A70" t="str">
        <x:v>OE 2</x:v>
      </x:c>
      <x:c r="B70" t="str">
        <x:v>Evitar la dispersión urbana y revitalizar el territorio</x:v>
      </x:c>
      <x:c r="C70" t="str">
        <x:v>relacionado</x:v>
      </x:c>
      <x:c r="D70" t="n">
        <x:v>35</x:v>
      </x:c>
      <x:c r="E70" t="n">
        <x:v>1</x:v>
      </x:c>
      <x:c r="F70" t="str">
        <x:v>reporte_excel</x:v>
      </x:c>
      <x:c r="G70" t="str">
        <x:v>Ibeas de Juarros (municipio)</x:v>
      </x:c>
      <x:c r="H70" t="str">
        <x:v>Población</x:v>
      </x:c>
      <x:c r="I70" t="str">
        <x:v>Indicadores de estructura de edades</x:v>
      </x:c>
      <x:c r="J70" t="str">
        <x:v>Edad media de la población</x:v>
      </x:c>
      <x:c r="K70" t="n">
        <x:v>44.7</x:v>
      </x:c>
      <x:c r="L70" t="n">
        <x:v>43.6</x:v>
      </x:c>
      <x:c r="M70"/>
      <x:c r="N70"/>
      <x:c r="O70"/>
      <x:c r="P70"/>
      <x:c r="Q70"/>
      <x:c r="R70"/>
      <x:c r="S70"/>
      <x:c r="T70"/>
      <x:c r="U70"/>
      <x:c r="V70" t="str">
        <x:v>Disponible</x:v>
      </x:c>
      <x:c r="W70"/>
      <x:c r="X70" t="str">
        <x:v>Fuente : Atlas Digital de las Áreas Urbanas. Instituto Nacional de Estadística</x:v>
      </x:c>
      <x:c r="Y70" t="str">
        <x:v>data (5).xlsx</x:v>
      </x:c>
      <x:c r="Z70" t="str">
        <x:v>Población</x:v>
      </x:c>
      <x:c r="AA70" t="str">
        <x:v>OE 6</x:v>
      </x:c>
      <x:c r="AB70" t="str">
        <x:v>Fomentar la cohesión social y buscar la equidad</x:v>
      </x:c>
      <x:c r="AC70" t="str">
        <x:v>OE 2, OE 6</x:v>
      </x:c>
      <x:c r="AD70" t="n">
        <x:v>0</x:v>
      </x:c>
      <x:c r="AE70" t="n">
        <x:v>1</x:v>
      </x:c>
      <x:c r="AF70" t="n">
        <x:v>0</x:v>
      </x:c>
      <x:c r="AG70" t="n">
        <x:v>0</x:v>
      </x:c>
      <x:c r="AH70" t="n">
        <x:v>0</x:v>
      </x:c>
      <x:c r="AI70" t="n">
        <x:v>1</x:v>
      </x:c>
      <x:c r="AJ70" t="n">
        <x:v>0</x:v>
      </x:c>
      <x:c r="AK70" t="n">
        <x:v>0</x:v>
      </x:c>
      <x:c r="AL70" t="n">
        <x:v>0</x:v>
      </x:c>
      <x:c r="AM70" t="n">
        <x:v>0</x:v>
      </x:c>
    </x:row>
    <x:row r="71">
      <x:c r="A71" t="str">
        <x:v>OE 6</x:v>
      </x:c>
      <x:c r="B71" t="str">
        <x:v>Fomentar la cohesión social y buscar la equidad</x:v>
      </x:c>
      <x:c r="C71" t="str">
        <x:v>principal</x:v>
      </x:c>
      <x:c r="D71" t="n">
        <x:v>35</x:v>
      </x:c>
      <x:c r="E71" t="n">
        <x:v>1</x:v>
      </x:c>
      <x:c r="F71" t="str">
        <x:v>reporte_excel</x:v>
      </x:c>
      <x:c r="G71" t="str">
        <x:v>Ibeas de Juarros (municipio)</x:v>
      </x:c>
      <x:c r="H71" t="str">
        <x:v>Población</x:v>
      </x:c>
      <x:c r="I71" t="str">
        <x:v>Indicadores de estructura de edades</x:v>
      </x:c>
      <x:c r="J71" t="str">
        <x:v>Edad media de la población</x:v>
      </x:c>
      <x:c r="K71" t="n">
        <x:v>44.7</x:v>
      </x:c>
      <x:c r="L71" t="n">
        <x:v>43.6</x:v>
      </x:c>
      <x:c r="M71"/>
      <x:c r="N71"/>
      <x:c r="O71"/>
      <x:c r="P71"/>
      <x:c r="Q71"/>
      <x:c r="R71"/>
      <x:c r="S71"/>
      <x:c r="T71"/>
      <x:c r="U71"/>
      <x:c r="V71" t="str">
        <x:v>Disponible</x:v>
      </x:c>
      <x:c r="W71"/>
      <x:c r="X71" t="str">
        <x:v>Fuente : Atlas Digital de las Áreas Urbanas. Instituto Nacional de Estadística</x:v>
      </x:c>
      <x:c r="Y71" t="str">
        <x:v>data (5).xlsx</x:v>
      </x:c>
      <x:c r="Z71" t="str">
        <x:v>Población</x:v>
      </x:c>
      <x:c r="AA71" t="str">
        <x:v>OE 6</x:v>
      </x:c>
      <x:c r="AB71" t="str">
        <x:v>Fomentar la cohesión social y buscar la equidad</x:v>
      </x:c>
      <x:c r="AC71" t="str">
        <x:v>OE 2, OE 6</x:v>
      </x:c>
      <x:c r="AD71" t="n">
        <x:v>0</x:v>
      </x:c>
      <x:c r="AE71" t="n">
        <x:v>1</x:v>
      </x:c>
      <x:c r="AF71" t="n">
        <x:v>0</x:v>
      </x:c>
      <x:c r="AG71" t="n">
        <x:v>0</x:v>
      </x:c>
      <x:c r="AH71" t="n">
        <x:v>0</x:v>
      </x:c>
      <x:c r="AI71" t="n">
        <x:v>1</x:v>
      </x:c>
      <x:c r="AJ71" t="n">
        <x:v>0</x:v>
      </x:c>
      <x:c r="AK71" t="n">
        <x:v>0</x:v>
      </x:c>
      <x:c r="AL71" t="n">
        <x:v>0</x:v>
      </x:c>
      <x:c r="AM71" t="n">
        <x:v>0</x:v>
      </x:c>
    </x:row>
    <x:row r="72">
      <x:c r="A72" t="str">
        <x:v>OE 2</x:v>
      </x:c>
      <x:c r="B72" t="str">
        <x:v>Evitar la dispersión urbana y revitalizar el territorio</x:v>
      </x:c>
      <x:c r="C72" t="str">
        <x:v>principal</x:v>
      </x:c>
      <x:c r="D72" t="n">
        <x:v>36</x:v>
      </x:c>
      <x:c r="E72" t="n">
        <x:v>1</x:v>
      </x:c>
      <x:c r="F72" t="str">
        <x:v>reporte_excel</x:v>
      </x:c>
      <x:c r="G72" t="str">
        <x:v>Ibeas de Juarros (municipio)</x:v>
      </x:c>
      <x:c r="H72" t="str">
        <x:v>Población</x:v>
      </x:c>
      <x:c r="I72" t="str">
        <x:v>Indicadores de estructura de edades</x:v>
      </x:c>
      <x:c r="J72" t="str">
        <x:v>Pirámide de población</x:v>
      </x:c>
      <x:c r="K72"/>
      <x:c r="L72"/>
      <x:c r="M72"/>
      <x:c r="N72"/>
      <x:c r="O72"/>
      <x:c r="P72"/>
      <x:c r="Q72"/>
      <x:c r="R72"/>
      <x:c r="S72"/>
      <x:c r="T72"/>
      <x:c r="U72"/>
      <x:c r="V72" t="str">
        <x:v>No disponible en la exportación</x:v>
      </x:c>
      <x:c r="W72" t="str">
        <x:v>El archivo contiene el indicador, pero el valor municipal no aparece en la exportación.</x:v>
      </x:c>
      <x:c r="X72" t="str">
        <x:v>Fuente : Atlas Digital de las Áreas Urbanas. Instituto Nacional de Estadística - 2024</x:v>
      </x:c>
      <x:c r="Y72" t="str">
        <x:v>data (5).xlsx</x:v>
      </x:c>
      <x:c r="Z72" t="str">
        <x:v>Población</x:v>
      </x:c>
      <x:c r="AA72" t="str">
        <x:v>OE 2</x:v>
      </x:c>
      <x:c r="AB72" t="str">
        <x:v>Evitar la dispersión urbana y revitalizar el territorio</x:v>
      </x:c>
      <x:c r="AC72" t="str">
        <x:v>OE 2, OE 6</x:v>
      </x:c>
      <x:c r="AD72" t="n">
        <x:v>0</x:v>
      </x:c>
      <x:c r="AE72" t="n">
        <x:v>1</x:v>
      </x:c>
      <x:c r="AF72" t="n">
        <x:v>0</x:v>
      </x:c>
      <x:c r="AG72" t="n">
        <x:v>0</x:v>
      </x:c>
      <x:c r="AH72" t="n">
        <x:v>0</x:v>
      </x:c>
      <x:c r="AI72" t="n">
        <x:v>1</x:v>
      </x:c>
      <x:c r="AJ72" t="n">
        <x:v>0</x:v>
      </x:c>
      <x:c r="AK72" t="n">
        <x:v>0</x:v>
      </x:c>
      <x:c r="AL72" t="n">
        <x:v>0</x:v>
      </x:c>
      <x:c r="AM72" t="n">
        <x:v>0</x:v>
      </x:c>
    </x:row>
    <x:row r="73">
      <x:c r="A73" t="str">
        <x:v>OE 6</x:v>
      </x:c>
      <x:c r="B73" t="str">
        <x:v>Fomentar la cohesión social y buscar la equidad</x:v>
      </x:c>
      <x:c r="C73" t="str">
        <x:v>relacionado</x:v>
      </x:c>
      <x:c r="D73" t="n">
        <x:v>36</x:v>
      </x:c>
      <x:c r="E73" t="n">
        <x:v>1</x:v>
      </x:c>
      <x:c r="F73" t="str">
        <x:v>reporte_excel</x:v>
      </x:c>
      <x:c r="G73" t="str">
        <x:v>Ibeas de Juarros (municipio)</x:v>
      </x:c>
      <x:c r="H73" t="str">
        <x:v>Población</x:v>
      </x:c>
      <x:c r="I73" t="str">
        <x:v>Indicadores de estructura de edades</x:v>
      </x:c>
      <x:c r="J73" t="str">
        <x:v>Pirámide de población</x:v>
      </x:c>
      <x:c r="K73"/>
      <x:c r="L73"/>
      <x:c r="M73"/>
      <x:c r="N73"/>
      <x:c r="O73"/>
      <x:c r="P73"/>
      <x:c r="Q73"/>
      <x:c r="R73"/>
      <x:c r="S73"/>
      <x:c r="T73"/>
      <x:c r="U73"/>
      <x:c r="V73" t="str">
        <x:v>No disponible en la exportación</x:v>
      </x:c>
      <x:c r="W73" t="str">
        <x:v>El archivo contiene el indicador, pero el valor municipal no aparece en la exportación.</x:v>
      </x:c>
      <x:c r="X73" t="str">
        <x:v>Fuente : Atlas Digital de las Áreas Urbanas. Instituto Nacional de Estadística - 2024</x:v>
      </x:c>
      <x:c r="Y73" t="str">
        <x:v>data (5).xlsx</x:v>
      </x:c>
      <x:c r="Z73" t="str">
        <x:v>Población</x:v>
      </x:c>
      <x:c r="AA73" t="str">
        <x:v>OE 2</x:v>
      </x:c>
      <x:c r="AB73" t="str">
        <x:v>Evitar la dispersión urbana y revitalizar el territorio</x:v>
      </x:c>
      <x:c r="AC73" t="str">
        <x:v>OE 2, OE 6</x:v>
      </x:c>
      <x:c r="AD73" t="n">
        <x:v>0</x:v>
      </x:c>
      <x:c r="AE73" t="n">
        <x:v>1</x:v>
      </x:c>
      <x:c r="AF73" t="n">
        <x:v>0</x:v>
      </x:c>
      <x:c r="AG73" t="n">
        <x:v>0</x:v>
      </x:c>
      <x:c r="AH73" t="n">
        <x:v>0</x:v>
      </x:c>
      <x:c r="AI73" t="n">
        <x:v>1</x:v>
      </x:c>
      <x:c r="AJ73" t="n">
        <x:v>0</x:v>
      </x:c>
      <x:c r="AK73" t="n">
        <x:v>0</x:v>
      </x:c>
      <x:c r="AL73" t="n">
        <x:v>0</x:v>
      </x:c>
      <x:c r="AM73" t="n">
        <x:v>0</x:v>
      </x:c>
    </x:row>
    <x:row r="74">
      <x:c r="A74" t="str">
        <x:v>OE 2</x:v>
      </x:c>
      <x:c r="B74" t="str">
        <x:v>Evitar la dispersión urbana y revitalizar el territorio</x:v>
      </x:c>
      <x:c r="C74" t="str">
        <x:v>principal</x:v>
      </x:c>
      <x:c r="D74" t="n">
        <x:v>37</x:v>
      </x:c>
      <x:c r="E74" t="n">
        <x:v>1</x:v>
      </x:c>
      <x:c r="F74" t="str">
        <x:v>reporte_excel</x:v>
      </x:c>
      <x:c r="G74" t="str">
        <x:v>Ibeas de Juarros (municipio)</x:v>
      </x:c>
      <x:c r="H74" t="str">
        <x:v>Población</x:v>
      </x:c>
      <x:c r="I74" t="str">
        <x:v>Indicadores de estructura de edades</x:v>
      </x:c>
      <x:c r="J74" t="str">
        <x:v>Pirámide de población - Ibeas de Juarros</x:v>
      </x:c>
      <x:c r="K74"/>
      <x:c r="L74"/>
      <x:c r="M74"/>
      <x:c r="N74"/>
      <x:c r="O74"/>
      <x:c r="P74"/>
      <x:c r="Q74"/>
      <x:c r="R74"/>
      <x:c r="S74"/>
      <x:c r="T74"/>
      <x:c r="U74"/>
      <x:c r="V74" t="str">
        <x:v>No disponible en la exportación</x:v>
      </x:c>
      <x:c r="W74" t="str">
        <x:v>El archivo contiene el indicador, pero el valor municipal no aparece en la exportación.</x:v>
      </x:c>
      <x:c r="X74" t="str">
        <x:v>Fuente : Atlas Digital de las Áreas Urbanas. Instituto Nacional de Estadística - 2024</x:v>
      </x:c>
      <x:c r="Y74" t="str">
        <x:v>data (5).xlsx</x:v>
      </x:c>
      <x:c r="Z74" t="str">
        <x:v>Población</x:v>
      </x:c>
      <x:c r="AA74" t="str">
        <x:v>OE 2</x:v>
      </x:c>
      <x:c r="AB74" t="str">
        <x:v>Evitar la dispersión urbana y revitalizar el territorio</x:v>
      </x:c>
      <x:c r="AC74" t="str">
        <x:v>OE 2, OE 6</x:v>
      </x:c>
      <x:c r="AD74" t="n">
        <x:v>0</x:v>
      </x:c>
      <x:c r="AE74" t="n">
        <x:v>1</x:v>
      </x:c>
      <x:c r="AF74" t="n">
        <x:v>0</x:v>
      </x:c>
      <x:c r="AG74" t="n">
        <x:v>0</x:v>
      </x:c>
      <x:c r="AH74" t="n">
        <x:v>0</x:v>
      </x:c>
      <x:c r="AI74" t="n">
        <x:v>1</x:v>
      </x:c>
      <x:c r="AJ74" t="n">
        <x:v>0</x:v>
      </x:c>
      <x:c r="AK74" t="n">
        <x:v>0</x:v>
      </x:c>
      <x:c r="AL74" t="n">
        <x:v>0</x:v>
      </x:c>
      <x:c r="AM74" t="n">
        <x:v>0</x:v>
      </x:c>
    </x:row>
    <x:row r="75">
      <x:c r="A75" t="str">
        <x:v>OE 6</x:v>
      </x:c>
      <x:c r="B75" t="str">
        <x:v>Fomentar la cohesión social y buscar la equidad</x:v>
      </x:c>
      <x:c r="C75" t="str">
        <x:v>relacionado</x:v>
      </x:c>
      <x:c r="D75" t="n">
        <x:v>37</x:v>
      </x:c>
      <x:c r="E75" t="n">
        <x:v>1</x:v>
      </x:c>
      <x:c r="F75" t="str">
        <x:v>reporte_excel</x:v>
      </x:c>
      <x:c r="G75" t="str">
        <x:v>Ibeas de Juarros (municipio)</x:v>
      </x:c>
      <x:c r="H75" t="str">
        <x:v>Población</x:v>
      </x:c>
      <x:c r="I75" t="str">
        <x:v>Indicadores de estructura de edades</x:v>
      </x:c>
      <x:c r="J75" t="str">
        <x:v>Pirámide de población - Ibeas de Juarros</x:v>
      </x:c>
      <x:c r="K75"/>
      <x:c r="L75"/>
      <x:c r="M75"/>
      <x:c r="N75"/>
      <x:c r="O75"/>
      <x:c r="P75"/>
      <x:c r="Q75"/>
      <x:c r="R75"/>
      <x:c r="S75"/>
      <x:c r="T75"/>
      <x:c r="U75"/>
      <x:c r="V75" t="str">
        <x:v>No disponible en la exportación</x:v>
      </x:c>
      <x:c r="W75" t="str">
        <x:v>El archivo contiene el indicador, pero el valor municipal no aparece en la exportación.</x:v>
      </x:c>
      <x:c r="X75" t="str">
        <x:v>Fuente : Atlas Digital de las Áreas Urbanas. Instituto Nacional de Estadística - 2024</x:v>
      </x:c>
      <x:c r="Y75" t="str">
        <x:v>data (5).xlsx</x:v>
      </x:c>
      <x:c r="Z75" t="str">
        <x:v>Población</x:v>
      </x:c>
      <x:c r="AA75" t="str">
        <x:v>OE 2</x:v>
      </x:c>
      <x:c r="AB75" t="str">
        <x:v>Evitar la dispersión urbana y revitalizar el territorio</x:v>
      </x:c>
      <x:c r="AC75" t="str">
        <x:v>OE 2, OE 6</x:v>
      </x:c>
      <x:c r="AD75" t="n">
        <x:v>0</x:v>
      </x:c>
      <x:c r="AE75" t="n">
        <x:v>1</x:v>
      </x:c>
      <x:c r="AF75" t="n">
        <x:v>0</x:v>
      </x:c>
      <x:c r="AG75" t="n">
        <x:v>0</x:v>
      </x:c>
      <x:c r="AH75" t="n">
        <x:v>0</x:v>
      </x:c>
      <x:c r="AI75" t="n">
        <x:v>1</x:v>
      </x:c>
      <x:c r="AJ75" t="n">
        <x:v>0</x:v>
      </x:c>
      <x:c r="AK75" t="n">
        <x:v>0</x:v>
      </x:c>
      <x:c r="AL75" t="n">
        <x:v>0</x:v>
      </x:c>
      <x:c r="AM75" t="n">
        <x:v>0</x:v>
      </x:c>
    </x:row>
    <x:row r="76">
      <x:c r="A76" t="str">
        <x:v>OE 2</x:v>
      </x:c>
      <x:c r="B76" t="str">
        <x:v>Evitar la dispersión urbana y revitalizar el territorio</x:v>
      </x:c>
      <x:c r="C76" t="str">
        <x:v>principal</x:v>
      </x:c>
      <x:c r="D76" t="n">
        <x:v>38</x:v>
      </x:c>
      <x:c r="E76" t="n">
        <x:v>1</x:v>
      </x:c>
      <x:c r="F76" t="str">
        <x:v>reporte_excel</x:v>
      </x:c>
      <x:c r="G76" t="str">
        <x:v>Ibeas de Juarros (municipio)</x:v>
      </x:c>
      <x:c r="H76" t="str">
        <x:v>Población</x:v>
      </x:c>
      <x:c r="I76" t="str">
        <x:v>Indicadores de estructura de edades</x:v>
      </x:c>
      <x:c r="J76" t="str">
        <x:v>Grupos quinquenales de edad</x:v>
      </x:c>
      <x:c r="K76" t="str">
        <x:v>mujeres</x:v>
      </x:c>
      <x:c r="L76" t="str">
        <x:v>hombres</x:v>
      </x:c>
      <x:c r="M76"/>
      <x:c r="N76"/>
      <x:c r="O76"/>
      <x:c r="P76"/>
      <x:c r="Q76"/>
      <x:c r="R76"/>
      <x:c r="S76"/>
      <x:c r="T76"/>
      <x:c r="U76"/>
      <x:c r="V76" t="str">
        <x:v>Disponible</x:v>
      </x:c>
      <x:c r="W76"/>
      <x:c r="X76" t="str">
        <x:v>Fuente : Atlas Digital de las Áreas Urbanas. Instituto Nacional de Estadística - 2024</x:v>
      </x:c>
      <x:c r="Y76" t="str">
        <x:v>data (5).xlsx</x:v>
      </x:c>
      <x:c r="Z76" t="str">
        <x:v>Población</x:v>
      </x:c>
      <x:c r="AA76" t="str">
        <x:v>OE 2</x:v>
      </x:c>
      <x:c r="AB76" t="str">
        <x:v>Evitar la dispersión urbana y revitalizar el territorio</x:v>
      </x:c>
      <x:c r="AC76" t="str">
        <x:v>OE 2, OE 6</x:v>
      </x:c>
      <x:c r="AD76" t="n">
        <x:v>0</x:v>
      </x:c>
      <x:c r="AE76" t="n">
        <x:v>1</x:v>
      </x:c>
      <x:c r="AF76" t="n">
        <x:v>0</x:v>
      </x:c>
      <x:c r="AG76" t="n">
        <x:v>0</x:v>
      </x:c>
      <x:c r="AH76" t="n">
        <x:v>0</x:v>
      </x:c>
      <x:c r="AI76" t="n">
        <x:v>1</x:v>
      </x:c>
      <x:c r="AJ76" t="n">
        <x:v>0</x:v>
      </x:c>
      <x:c r="AK76" t="n">
        <x:v>0</x:v>
      </x:c>
      <x:c r="AL76" t="n">
        <x:v>0</x:v>
      </x:c>
      <x:c r="AM76" t="n">
        <x:v>0</x:v>
      </x:c>
    </x:row>
    <x:row r="77">
      <x:c r="A77" t="str">
        <x:v>OE 6</x:v>
      </x:c>
      <x:c r="B77" t="str">
        <x:v>Fomentar la cohesión social y buscar la equidad</x:v>
      </x:c>
      <x:c r="C77" t="str">
        <x:v>relacionado</x:v>
      </x:c>
      <x:c r="D77" t="n">
        <x:v>38</x:v>
      </x:c>
      <x:c r="E77" t="n">
        <x:v>1</x:v>
      </x:c>
      <x:c r="F77" t="str">
        <x:v>reporte_excel</x:v>
      </x:c>
      <x:c r="G77" t="str">
        <x:v>Ibeas de Juarros (municipio)</x:v>
      </x:c>
      <x:c r="H77" t="str">
        <x:v>Población</x:v>
      </x:c>
      <x:c r="I77" t="str">
        <x:v>Indicadores de estructura de edades</x:v>
      </x:c>
      <x:c r="J77" t="str">
        <x:v>Grupos quinquenales de edad</x:v>
      </x:c>
      <x:c r="K77" t="str">
        <x:v>mujeres</x:v>
      </x:c>
      <x:c r="L77" t="str">
        <x:v>hombres</x:v>
      </x:c>
      <x:c r="M77"/>
      <x:c r="N77"/>
      <x:c r="O77"/>
      <x:c r="P77"/>
      <x:c r="Q77"/>
      <x:c r="R77"/>
      <x:c r="S77"/>
      <x:c r="T77"/>
      <x:c r="U77"/>
      <x:c r="V77" t="str">
        <x:v>Disponible</x:v>
      </x:c>
      <x:c r="W77"/>
      <x:c r="X77" t="str">
        <x:v>Fuente : Atlas Digital de las Áreas Urbanas. Instituto Nacional de Estadística - 2024</x:v>
      </x:c>
      <x:c r="Y77" t="str">
        <x:v>data (5).xlsx</x:v>
      </x:c>
      <x:c r="Z77" t="str">
        <x:v>Población</x:v>
      </x:c>
      <x:c r="AA77" t="str">
        <x:v>OE 2</x:v>
      </x:c>
      <x:c r="AB77" t="str">
        <x:v>Evitar la dispersión urbana y revitalizar el territorio</x:v>
      </x:c>
      <x:c r="AC77" t="str">
        <x:v>OE 2, OE 6</x:v>
      </x:c>
      <x:c r="AD77" t="n">
        <x:v>0</x:v>
      </x:c>
      <x:c r="AE77" t="n">
        <x:v>1</x:v>
      </x:c>
      <x:c r="AF77" t="n">
        <x:v>0</x:v>
      </x:c>
      <x:c r="AG77" t="n">
        <x:v>0</x:v>
      </x:c>
      <x:c r="AH77" t="n">
        <x:v>0</x:v>
      </x:c>
      <x:c r="AI77" t="n">
        <x:v>1</x:v>
      </x:c>
      <x:c r="AJ77" t="n">
        <x:v>0</x:v>
      </x:c>
      <x:c r="AK77" t="n">
        <x:v>0</x:v>
      </x:c>
      <x:c r="AL77" t="n">
        <x:v>0</x:v>
      </x:c>
      <x:c r="AM77" t="n">
        <x:v>0</x:v>
      </x:c>
    </x:row>
    <x:row r="78">
      <x:c r="A78" t="str">
        <x:v>OE 2</x:v>
      </x:c>
      <x:c r="B78" t="str">
        <x:v>Evitar la dispersión urbana y revitalizar el territorio</x:v>
      </x:c>
      <x:c r="C78" t="str">
        <x:v>principal</x:v>
      </x:c>
      <x:c r="D78" t="n">
        <x:v>39</x:v>
      </x:c>
      <x:c r="E78" t="n">
        <x:v>1</x:v>
      </x:c>
      <x:c r="F78" t="str">
        <x:v>reporte_excel</x:v>
      </x:c>
      <x:c r="G78" t="str">
        <x:v>Ibeas de Juarros (municipio)</x:v>
      </x:c>
      <x:c r="H78" t="str">
        <x:v>Población</x:v>
      </x:c>
      <x:c r="I78" t="str">
        <x:v>Indicadores de estructura de edades</x:v>
      </x:c>
      <x:c r="J78" t="str">
        <x:v>0 a 4 años</x:v>
      </x:c>
      <x:c r="K78" t="n">
        <x:v>23</x:v>
      </x:c>
      <x:c r="L78" t="n">
        <x:v>24</x:v>
      </x:c>
      <x:c r="M78"/>
      <x:c r="N78"/>
      <x:c r="O78"/>
      <x:c r="P78"/>
      <x:c r="Q78"/>
      <x:c r="R78"/>
      <x:c r="S78"/>
      <x:c r="T78"/>
      <x:c r="U78"/>
      <x:c r="V78" t="str">
        <x:v>Disponible</x:v>
      </x:c>
      <x:c r="W78"/>
      <x:c r="X78" t="str">
        <x:v>Fuente : Atlas Digital de las Áreas Urbanas. Instituto Nacional de Estadística - 2024</x:v>
      </x:c>
      <x:c r="Y78" t="str">
        <x:v>data (5).xlsx</x:v>
      </x:c>
      <x:c r="Z78" t="str">
        <x:v>Población</x:v>
      </x:c>
      <x:c r="AA78" t="str">
        <x:v>OE 2</x:v>
      </x:c>
      <x:c r="AB78" t="str">
        <x:v>Evitar la dispersión urbana y revitalizar el territorio</x:v>
      </x:c>
      <x:c r="AC78" t="str">
        <x:v>OE 2, OE 6</x:v>
      </x:c>
      <x:c r="AD78" t="n">
        <x:v>0</x:v>
      </x:c>
      <x:c r="AE78" t="n">
        <x:v>1</x:v>
      </x:c>
      <x:c r="AF78" t="n">
        <x:v>0</x:v>
      </x:c>
      <x:c r="AG78" t="n">
        <x:v>0</x:v>
      </x:c>
      <x:c r="AH78" t="n">
        <x:v>0</x:v>
      </x:c>
      <x:c r="AI78" t="n">
        <x:v>1</x:v>
      </x:c>
      <x:c r="AJ78" t="n">
        <x:v>0</x:v>
      </x:c>
      <x:c r="AK78" t="n">
        <x:v>0</x:v>
      </x:c>
      <x:c r="AL78" t="n">
        <x:v>0</x:v>
      </x:c>
      <x:c r="AM78" t="n">
        <x:v>0</x:v>
      </x:c>
    </x:row>
    <x:row r="79">
      <x:c r="A79" t="str">
        <x:v>OE 6</x:v>
      </x:c>
      <x:c r="B79" t="str">
        <x:v>Fomentar la cohesión social y buscar la equidad</x:v>
      </x:c>
      <x:c r="C79" t="str">
        <x:v>relacionado</x:v>
      </x:c>
      <x:c r="D79" t="n">
        <x:v>39</x:v>
      </x:c>
      <x:c r="E79" t="n">
        <x:v>1</x:v>
      </x:c>
      <x:c r="F79" t="str">
        <x:v>reporte_excel</x:v>
      </x:c>
      <x:c r="G79" t="str">
        <x:v>Ibeas de Juarros (municipio)</x:v>
      </x:c>
      <x:c r="H79" t="str">
        <x:v>Población</x:v>
      </x:c>
      <x:c r="I79" t="str">
        <x:v>Indicadores de estructura de edades</x:v>
      </x:c>
      <x:c r="J79" t="str">
        <x:v>0 a 4 años</x:v>
      </x:c>
      <x:c r="K79" t="n">
        <x:v>23</x:v>
      </x:c>
      <x:c r="L79" t="n">
        <x:v>24</x:v>
      </x:c>
      <x:c r="M79"/>
      <x:c r="N79"/>
      <x:c r="O79"/>
      <x:c r="P79"/>
      <x:c r="Q79"/>
      <x:c r="R79"/>
      <x:c r="S79"/>
      <x:c r="T79"/>
      <x:c r="U79"/>
      <x:c r="V79" t="str">
        <x:v>Disponible</x:v>
      </x:c>
      <x:c r="W79"/>
      <x:c r="X79" t="str">
        <x:v>Fuente : Atlas Digital de las Áreas Urbanas. Instituto Nacional de Estadística - 2024</x:v>
      </x:c>
      <x:c r="Y79" t="str">
        <x:v>data (5).xlsx</x:v>
      </x:c>
      <x:c r="Z79" t="str">
        <x:v>Población</x:v>
      </x:c>
      <x:c r="AA79" t="str">
        <x:v>OE 2</x:v>
      </x:c>
      <x:c r="AB79" t="str">
        <x:v>Evitar la dispersión urbana y revitalizar el territorio</x:v>
      </x:c>
      <x:c r="AC79" t="str">
        <x:v>OE 2, OE 6</x:v>
      </x:c>
      <x:c r="AD79" t="n">
        <x:v>0</x:v>
      </x:c>
      <x:c r="AE79" t="n">
        <x:v>1</x:v>
      </x:c>
      <x:c r="AF79" t="n">
        <x:v>0</x:v>
      </x:c>
      <x:c r="AG79" t="n">
        <x:v>0</x:v>
      </x:c>
      <x:c r="AH79" t="n">
        <x:v>0</x:v>
      </x:c>
      <x:c r="AI79" t="n">
        <x:v>1</x:v>
      </x:c>
      <x:c r="AJ79" t="n">
        <x:v>0</x:v>
      </x:c>
      <x:c r="AK79" t="n">
        <x:v>0</x:v>
      </x:c>
      <x:c r="AL79" t="n">
        <x:v>0</x:v>
      </x:c>
      <x:c r="AM79" t="n">
        <x:v>0</x:v>
      </x:c>
    </x:row>
    <x:row r="80">
      <x:c r="A80" t="str">
        <x:v>OE 2</x:v>
      </x:c>
      <x:c r="B80" t="str">
        <x:v>Evitar la dispersión urbana y revitalizar el territorio</x:v>
      </x:c>
      <x:c r="C80" t="str">
        <x:v>principal</x:v>
      </x:c>
      <x:c r="D80" t="n">
        <x:v>40</x:v>
      </x:c>
      <x:c r="E80" t="n">
        <x:v>1</x:v>
      </x:c>
      <x:c r="F80" t="str">
        <x:v>reporte_excel</x:v>
      </x:c>
      <x:c r="G80" t="str">
        <x:v>Ibeas de Juarros (municipio)</x:v>
      </x:c>
      <x:c r="H80" t="str">
        <x:v>Población</x:v>
      </x:c>
      <x:c r="I80" t="str">
        <x:v>Indicadores de estructura de edades</x:v>
      </x:c>
      <x:c r="J80" t="str">
        <x:v>5 a 9 años</x:v>
      </x:c>
      <x:c r="K80" t="n">
        <x:v>39</x:v>
      </x:c>
      <x:c r="L80" t="n">
        <x:v>23</x:v>
      </x:c>
      <x:c r="M80"/>
      <x:c r="N80"/>
      <x:c r="O80"/>
      <x:c r="P80"/>
      <x:c r="Q80"/>
      <x:c r="R80"/>
      <x:c r="S80"/>
      <x:c r="T80"/>
      <x:c r="U80"/>
      <x:c r="V80" t="str">
        <x:v>Disponible</x:v>
      </x:c>
      <x:c r="W80"/>
      <x:c r="X80" t="str">
        <x:v>Fuente : Atlas Digital de las Áreas Urbanas. Instituto Nacional de Estadística - 2024</x:v>
      </x:c>
      <x:c r="Y80" t="str">
        <x:v>data (5).xlsx</x:v>
      </x:c>
      <x:c r="Z80" t="str">
        <x:v>Población</x:v>
      </x:c>
      <x:c r="AA80" t="str">
        <x:v>OE 2</x:v>
      </x:c>
      <x:c r="AB80" t="str">
        <x:v>Evitar la dispersión urbana y revitalizar el territorio</x:v>
      </x:c>
      <x:c r="AC80" t="str">
        <x:v>OE 2, OE 6</x:v>
      </x:c>
      <x:c r="AD80" t="n">
        <x:v>0</x:v>
      </x:c>
      <x:c r="AE80" t="n">
        <x:v>1</x:v>
      </x:c>
      <x:c r="AF80" t="n">
        <x:v>0</x:v>
      </x:c>
      <x:c r="AG80" t="n">
        <x:v>0</x:v>
      </x:c>
      <x:c r="AH80" t="n">
        <x:v>0</x:v>
      </x:c>
      <x:c r="AI80" t="n">
        <x:v>1</x:v>
      </x:c>
      <x:c r="AJ80" t="n">
        <x:v>0</x:v>
      </x:c>
      <x:c r="AK80" t="n">
        <x:v>0</x:v>
      </x:c>
      <x:c r="AL80" t="n">
        <x:v>0</x:v>
      </x:c>
      <x:c r="AM80" t="n">
        <x:v>0</x:v>
      </x:c>
    </x:row>
    <x:row r="81">
      <x:c r="A81" t="str">
        <x:v>OE 6</x:v>
      </x:c>
      <x:c r="B81" t="str">
        <x:v>Fomentar la cohesión social y buscar la equidad</x:v>
      </x:c>
      <x:c r="C81" t="str">
        <x:v>relacionado</x:v>
      </x:c>
      <x:c r="D81" t="n">
        <x:v>40</x:v>
      </x:c>
      <x:c r="E81" t="n">
        <x:v>1</x:v>
      </x:c>
      <x:c r="F81" t="str">
        <x:v>reporte_excel</x:v>
      </x:c>
      <x:c r="G81" t="str">
        <x:v>Ibeas de Juarros (municipio)</x:v>
      </x:c>
      <x:c r="H81" t="str">
        <x:v>Población</x:v>
      </x:c>
      <x:c r="I81" t="str">
        <x:v>Indicadores de estructura de edades</x:v>
      </x:c>
      <x:c r="J81" t="str">
        <x:v>5 a 9 años</x:v>
      </x:c>
      <x:c r="K81" t="n">
        <x:v>39</x:v>
      </x:c>
      <x:c r="L81" t="n">
        <x:v>23</x:v>
      </x:c>
      <x:c r="M81"/>
      <x:c r="N81"/>
      <x:c r="O81"/>
      <x:c r="P81"/>
      <x:c r="Q81"/>
      <x:c r="R81"/>
      <x:c r="S81"/>
      <x:c r="T81"/>
      <x:c r="U81"/>
      <x:c r="V81" t="str">
        <x:v>Disponible</x:v>
      </x:c>
      <x:c r="W81"/>
      <x:c r="X81" t="str">
        <x:v>Fuente : Atlas Digital de las Áreas Urbanas. Instituto Nacional de Estadística - 2024</x:v>
      </x:c>
      <x:c r="Y81" t="str">
        <x:v>data (5).xlsx</x:v>
      </x:c>
      <x:c r="Z81" t="str">
        <x:v>Población</x:v>
      </x:c>
      <x:c r="AA81" t="str">
        <x:v>OE 2</x:v>
      </x:c>
      <x:c r="AB81" t="str">
        <x:v>Evitar la dispersión urbana y revitalizar el territorio</x:v>
      </x:c>
      <x:c r="AC81" t="str">
        <x:v>OE 2, OE 6</x:v>
      </x:c>
      <x:c r="AD81" t="n">
        <x:v>0</x:v>
      </x:c>
      <x:c r="AE81" t="n">
        <x:v>1</x:v>
      </x:c>
      <x:c r="AF81" t="n">
        <x:v>0</x:v>
      </x:c>
      <x:c r="AG81" t="n">
        <x:v>0</x:v>
      </x:c>
      <x:c r="AH81" t="n">
        <x:v>0</x:v>
      </x:c>
      <x:c r="AI81" t="n">
        <x:v>1</x:v>
      </x:c>
      <x:c r="AJ81" t="n">
        <x:v>0</x:v>
      </x:c>
      <x:c r="AK81" t="n">
        <x:v>0</x:v>
      </x:c>
      <x:c r="AL81" t="n">
        <x:v>0</x:v>
      </x:c>
      <x:c r="AM81" t="n">
        <x:v>0</x:v>
      </x:c>
    </x:row>
    <x:row r="82">
      <x:c r="A82" t="str">
        <x:v>OE 2</x:v>
      </x:c>
      <x:c r="B82" t="str">
        <x:v>Evitar la dispersión urbana y revitalizar el territorio</x:v>
      </x:c>
      <x:c r="C82" t="str">
        <x:v>principal</x:v>
      </x:c>
      <x:c r="D82" t="n">
        <x:v>41</x:v>
      </x:c>
      <x:c r="E82" t="n">
        <x:v>1</x:v>
      </x:c>
      <x:c r="F82" t="str">
        <x:v>reporte_excel</x:v>
      </x:c>
      <x:c r="G82" t="str">
        <x:v>Ibeas de Juarros (municipio)</x:v>
      </x:c>
      <x:c r="H82" t="str">
        <x:v>Población</x:v>
      </x:c>
      <x:c r="I82" t="str">
        <x:v>Indicadores de estructura de edades</x:v>
      </x:c>
      <x:c r="J82" t="str">
        <x:v>10 a 14 años</x:v>
      </x:c>
      <x:c r="K82" t="n">
        <x:v>36</x:v>
      </x:c>
      <x:c r="L82" t="n">
        <x:v>36</x:v>
      </x:c>
      <x:c r="M82"/>
      <x:c r="N82"/>
      <x:c r="O82"/>
      <x:c r="P82"/>
      <x:c r="Q82"/>
      <x:c r="R82"/>
      <x:c r="S82"/>
      <x:c r="T82"/>
      <x:c r="U82"/>
      <x:c r="V82" t="str">
        <x:v>Disponible</x:v>
      </x:c>
      <x:c r="W82"/>
      <x:c r="X82" t="str">
        <x:v>Fuente : Atlas Digital de las Áreas Urbanas. Instituto Nacional de Estadística - 2024</x:v>
      </x:c>
      <x:c r="Y82" t="str">
        <x:v>data (5).xlsx</x:v>
      </x:c>
      <x:c r="Z82" t="str">
        <x:v>Población</x:v>
      </x:c>
      <x:c r="AA82" t="str">
        <x:v>OE 2</x:v>
      </x:c>
      <x:c r="AB82" t="str">
        <x:v>Evitar la dispersión urbana y revitalizar el territorio</x:v>
      </x:c>
      <x:c r="AC82" t="str">
        <x:v>OE 2, OE 6</x:v>
      </x:c>
      <x:c r="AD82" t="n">
        <x:v>0</x:v>
      </x:c>
      <x:c r="AE82" t="n">
        <x:v>1</x:v>
      </x:c>
      <x:c r="AF82" t="n">
        <x:v>0</x:v>
      </x:c>
      <x:c r="AG82" t="n">
        <x:v>0</x:v>
      </x:c>
      <x:c r="AH82" t="n">
        <x:v>0</x:v>
      </x:c>
      <x:c r="AI82" t="n">
        <x:v>1</x:v>
      </x:c>
      <x:c r="AJ82" t="n">
        <x:v>0</x:v>
      </x:c>
      <x:c r="AK82" t="n">
        <x:v>0</x:v>
      </x:c>
      <x:c r="AL82" t="n">
        <x:v>0</x:v>
      </x:c>
      <x:c r="AM82" t="n">
        <x:v>0</x:v>
      </x:c>
    </x:row>
    <x:row r="83">
      <x:c r="A83" t="str">
        <x:v>OE 6</x:v>
      </x:c>
      <x:c r="B83" t="str">
        <x:v>Fomentar la cohesión social y buscar la equidad</x:v>
      </x:c>
      <x:c r="C83" t="str">
        <x:v>relacionado</x:v>
      </x:c>
      <x:c r="D83" t="n">
        <x:v>41</x:v>
      </x:c>
      <x:c r="E83" t="n">
        <x:v>1</x:v>
      </x:c>
      <x:c r="F83" t="str">
        <x:v>reporte_excel</x:v>
      </x:c>
      <x:c r="G83" t="str">
        <x:v>Ibeas de Juarros (municipio)</x:v>
      </x:c>
      <x:c r="H83" t="str">
        <x:v>Población</x:v>
      </x:c>
      <x:c r="I83" t="str">
        <x:v>Indicadores de estructura de edades</x:v>
      </x:c>
      <x:c r="J83" t="str">
        <x:v>10 a 14 años</x:v>
      </x:c>
      <x:c r="K83" t="n">
        <x:v>36</x:v>
      </x:c>
      <x:c r="L83" t="n">
        <x:v>36</x:v>
      </x:c>
      <x:c r="M83"/>
      <x:c r="N83"/>
      <x:c r="O83"/>
      <x:c r="P83"/>
      <x:c r="Q83"/>
      <x:c r="R83"/>
      <x:c r="S83"/>
      <x:c r="T83"/>
      <x:c r="U83"/>
      <x:c r="V83" t="str">
        <x:v>Disponible</x:v>
      </x:c>
      <x:c r="W83"/>
      <x:c r="X83" t="str">
        <x:v>Fuente : Atlas Digital de las Áreas Urbanas. Instituto Nacional de Estadística - 2024</x:v>
      </x:c>
      <x:c r="Y83" t="str">
        <x:v>data (5).xlsx</x:v>
      </x:c>
      <x:c r="Z83" t="str">
        <x:v>Población</x:v>
      </x:c>
      <x:c r="AA83" t="str">
        <x:v>OE 2</x:v>
      </x:c>
      <x:c r="AB83" t="str">
        <x:v>Evitar la dispersión urbana y revitalizar el territorio</x:v>
      </x:c>
      <x:c r="AC83" t="str">
        <x:v>OE 2, OE 6</x:v>
      </x:c>
      <x:c r="AD83" t="n">
        <x:v>0</x:v>
      </x:c>
      <x:c r="AE83" t="n">
        <x:v>1</x:v>
      </x:c>
      <x:c r="AF83" t="n">
        <x:v>0</x:v>
      </x:c>
      <x:c r="AG83" t="n">
        <x:v>0</x:v>
      </x:c>
      <x:c r="AH83" t="n">
        <x:v>0</x:v>
      </x:c>
      <x:c r="AI83" t="n">
        <x:v>1</x:v>
      </x:c>
      <x:c r="AJ83" t="n">
        <x:v>0</x:v>
      </x:c>
      <x:c r="AK83" t="n">
        <x:v>0</x:v>
      </x:c>
      <x:c r="AL83" t="n">
        <x:v>0</x:v>
      </x:c>
      <x:c r="AM83" t="n">
        <x:v>0</x:v>
      </x:c>
    </x:row>
    <x:row r="84">
      <x:c r="A84" t="str">
        <x:v>OE 2</x:v>
      </x:c>
      <x:c r="B84" t="str">
        <x:v>Evitar la dispersión urbana y revitalizar el territorio</x:v>
      </x:c>
      <x:c r="C84" t="str">
        <x:v>principal</x:v>
      </x:c>
      <x:c r="D84" t="n">
        <x:v>42</x:v>
      </x:c>
      <x:c r="E84" t="n">
        <x:v>1</x:v>
      </x:c>
      <x:c r="F84" t="str">
        <x:v>reporte_excel</x:v>
      </x:c>
      <x:c r="G84" t="str">
        <x:v>Ibeas de Juarros (municipio)</x:v>
      </x:c>
      <x:c r="H84" t="str">
        <x:v>Población</x:v>
      </x:c>
      <x:c r="I84" t="str">
        <x:v>Indicadores de estructura de edades</x:v>
      </x:c>
      <x:c r="J84" t="str">
        <x:v>15 a 19 años</x:v>
      </x:c>
      <x:c r="K84" t="n">
        <x:v>45</x:v>
      </x:c>
      <x:c r="L84" t="n">
        <x:v>51</x:v>
      </x:c>
      <x:c r="M84"/>
      <x:c r="N84"/>
      <x:c r="O84"/>
      <x:c r="P84"/>
      <x:c r="Q84"/>
      <x:c r="R84"/>
      <x:c r="S84"/>
      <x:c r="T84"/>
      <x:c r="U84"/>
      <x:c r="V84" t="str">
        <x:v>Disponible</x:v>
      </x:c>
      <x:c r="W84"/>
      <x:c r="X84" t="str">
        <x:v>Fuente : Atlas Digital de las Áreas Urbanas. Instituto Nacional de Estadística - 2024</x:v>
      </x:c>
      <x:c r="Y84" t="str">
        <x:v>data (5).xlsx</x:v>
      </x:c>
      <x:c r="Z84" t="str">
        <x:v>Población</x:v>
      </x:c>
      <x:c r="AA84" t="str">
        <x:v>OE 2</x:v>
      </x:c>
      <x:c r="AB84" t="str">
        <x:v>Evitar la dispersión urbana y revitalizar el territorio</x:v>
      </x:c>
      <x:c r="AC84" t="str">
        <x:v>OE 2, OE 6</x:v>
      </x:c>
      <x:c r="AD84" t="n">
        <x:v>0</x:v>
      </x:c>
      <x:c r="AE84" t="n">
        <x:v>1</x:v>
      </x:c>
      <x:c r="AF84" t="n">
        <x:v>0</x:v>
      </x:c>
      <x:c r="AG84" t="n">
        <x:v>0</x:v>
      </x:c>
      <x:c r="AH84" t="n">
        <x:v>0</x:v>
      </x:c>
      <x:c r="AI84" t="n">
        <x:v>1</x:v>
      </x:c>
      <x:c r="AJ84" t="n">
        <x:v>0</x:v>
      </x:c>
      <x:c r="AK84" t="n">
        <x:v>0</x:v>
      </x:c>
      <x:c r="AL84" t="n">
        <x:v>0</x:v>
      </x:c>
      <x:c r="AM84" t="n">
        <x:v>0</x:v>
      </x:c>
    </x:row>
    <x:row r="85">
      <x:c r="A85" t="str">
        <x:v>OE 6</x:v>
      </x:c>
      <x:c r="B85" t="str">
        <x:v>Fomentar la cohesión social y buscar la equidad</x:v>
      </x:c>
      <x:c r="C85" t="str">
        <x:v>relacionado</x:v>
      </x:c>
      <x:c r="D85" t="n">
        <x:v>42</x:v>
      </x:c>
      <x:c r="E85" t="n">
        <x:v>1</x:v>
      </x:c>
      <x:c r="F85" t="str">
        <x:v>reporte_excel</x:v>
      </x:c>
      <x:c r="G85" t="str">
        <x:v>Ibeas de Juarros (municipio)</x:v>
      </x:c>
      <x:c r="H85" t="str">
        <x:v>Población</x:v>
      </x:c>
      <x:c r="I85" t="str">
        <x:v>Indicadores de estructura de edades</x:v>
      </x:c>
      <x:c r="J85" t="str">
        <x:v>15 a 19 años</x:v>
      </x:c>
      <x:c r="K85" t="n">
        <x:v>45</x:v>
      </x:c>
      <x:c r="L85" t="n">
        <x:v>51</x:v>
      </x:c>
      <x:c r="M85"/>
      <x:c r="N85"/>
      <x:c r="O85"/>
      <x:c r="P85"/>
      <x:c r="Q85"/>
      <x:c r="R85"/>
      <x:c r="S85"/>
      <x:c r="T85"/>
      <x:c r="U85"/>
      <x:c r="V85" t="str">
        <x:v>Disponible</x:v>
      </x:c>
      <x:c r="W85"/>
      <x:c r="X85" t="str">
        <x:v>Fuente : Atlas Digital de las Áreas Urbanas. Instituto Nacional de Estadística - 2024</x:v>
      </x:c>
      <x:c r="Y85" t="str">
        <x:v>data (5).xlsx</x:v>
      </x:c>
      <x:c r="Z85" t="str">
        <x:v>Población</x:v>
      </x:c>
      <x:c r="AA85" t="str">
        <x:v>OE 2</x:v>
      </x:c>
      <x:c r="AB85" t="str">
        <x:v>Evitar la dispersión urbana y revitalizar el territorio</x:v>
      </x:c>
      <x:c r="AC85" t="str">
        <x:v>OE 2, OE 6</x:v>
      </x:c>
      <x:c r="AD85" t="n">
        <x:v>0</x:v>
      </x:c>
      <x:c r="AE85" t="n">
        <x:v>1</x:v>
      </x:c>
      <x:c r="AF85" t="n">
        <x:v>0</x:v>
      </x:c>
      <x:c r="AG85" t="n">
        <x:v>0</x:v>
      </x:c>
      <x:c r="AH85" t="n">
        <x:v>0</x:v>
      </x:c>
      <x:c r="AI85" t="n">
        <x:v>1</x:v>
      </x:c>
      <x:c r="AJ85" t="n">
        <x:v>0</x:v>
      </x:c>
      <x:c r="AK85" t="n">
        <x:v>0</x:v>
      </x:c>
      <x:c r="AL85" t="n">
        <x:v>0</x:v>
      </x:c>
      <x:c r="AM85" t="n">
        <x:v>0</x:v>
      </x:c>
    </x:row>
    <x:row r="86">
      <x:c r="A86" t="str">
        <x:v>OE 2</x:v>
      </x:c>
      <x:c r="B86" t="str">
        <x:v>Evitar la dispersión urbana y revitalizar el territorio</x:v>
      </x:c>
      <x:c r="C86" t="str">
        <x:v>principal</x:v>
      </x:c>
      <x:c r="D86" t="n">
        <x:v>43</x:v>
      </x:c>
      <x:c r="E86" t="n">
        <x:v>1</x:v>
      </x:c>
      <x:c r="F86" t="str">
        <x:v>reporte_excel</x:v>
      </x:c>
      <x:c r="G86" t="str">
        <x:v>Ibeas de Juarros (municipio)</x:v>
      </x:c>
      <x:c r="H86" t="str">
        <x:v>Población</x:v>
      </x:c>
      <x:c r="I86" t="str">
        <x:v>Indicadores de estructura de edades</x:v>
      </x:c>
      <x:c r="J86" t="str">
        <x:v>20 a 24 años</x:v>
      </x:c>
      <x:c r="K86" t="n">
        <x:v>31</x:v>
      </x:c>
      <x:c r="L86" t="n">
        <x:v>22</x:v>
      </x:c>
      <x:c r="M86"/>
      <x:c r="N86"/>
      <x:c r="O86"/>
      <x:c r="P86"/>
      <x:c r="Q86"/>
      <x:c r="R86"/>
      <x:c r="S86"/>
      <x:c r="T86"/>
      <x:c r="U86"/>
      <x:c r="V86" t="str">
        <x:v>Disponible</x:v>
      </x:c>
      <x:c r="W86"/>
      <x:c r="X86" t="str">
        <x:v>Fuente : Atlas Digital de las Áreas Urbanas. Instituto Nacional de Estadística - 2024</x:v>
      </x:c>
      <x:c r="Y86" t="str">
        <x:v>data (5).xlsx</x:v>
      </x:c>
      <x:c r="Z86" t="str">
        <x:v>Población</x:v>
      </x:c>
      <x:c r="AA86" t="str">
        <x:v>OE 2</x:v>
      </x:c>
      <x:c r="AB86" t="str">
        <x:v>Evitar la dispersión urbana y revitalizar el territorio</x:v>
      </x:c>
      <x:c r="AC86" t="str">
        <x:v>OE 2, OE 6</x:v>
      </x:c>
      <x:c r="AD86" t="n">
        <x:v>0</x:v>
      </x:c>
      <x:c r="AE86" t="n">
        <x:v>1</x:v>
      </x:c>
      <x:c r="AF86" t="n">
        <x:v>0</x:v>
      </x:c>
      <x:c r="AG86" t="n">
        <x:v>0</x:v>
      </x:c>
      <x:c r="AH86" t="n">
        <x:v>0</x:v>
      </x:c>
      <x:c r="AI86" t="n">
        <x:v>1</x:v>
      </x:c>
      <x:c r="AJ86" t="n">
        <x:v>0</x:v>
      </x:c>
      <x:c r="AK86" t="n">
        <x:v>0</x:v>
      </x:c>
      <x:c r="AL86" t="n">
        <x:v>0</x:v>
      </x:c>
      <x:c r="AM86" t="n">
        <x:v>0</x:v>
      </x:c>
    </x:row>
    <x:row r="87">
      <x:c r="A87" t="str">
        <x:v>OE 6</x:v>
      </x:c>
      <x:c r="B87" t="str">
        <x:v>Fomentar la cohesión social y buscar la equidad</x:v>
      </x:c>
      <x:c r="C87" t="str">
        <x:v>relacionado</x:v>
      </x:c>
      <x:c r="D87" t="n">
        <x:v>43</x:v>
      </x:c>
      <x:c r="E87" t="n">
        <x:v>1</x:v>
      </x:c>
      <x:c r="F87" t="str">
        <x:v>reporte_excel</x:v>
      </x:c>
      <x:c r="G87" t="str">
        <x:v>Ibeas de Juarros (municipio)</x:v>
      </x:c>
      <x:c r="H87" t="str">
        <x:v>Población</x:v>
      </x:c>
      <x:c r="I87" t="str">
        <x:v>Indicadores de estructura de edades</x:v>
      </x:c>
      <x:c r="J87" t="str">
        <x:v>20 a 24 años</x:v>
      </x:c>
      <x:c r="K87" t="n">
        <x:v>31</x:v>
      </x:c>
      <x:c r="L87" t="n">
        <x:v>22</x:v>
      </x:c>
      <x:c r="M87"/>
      <x:c r="N87"/>
      <x:c r="O87"/>
      <x:c r="P87"/>
      <x:c r="Q87"/>
      <x:c r="R87"/>
      <x:c r="S87"/>
      <x:c r="T87"/>
      <x:c r="U87"/>
      <x:c r="V87" t="str">
        <x:v>Disponible</x:v>
      </x:c>
      <x:c r="W87"/>
      <x:c r="X87" t="str">
        <x:v>Fuente : Atlas Digital de las Áreas Urbanas. Instituto Nacional de Estadística - 2024</x:v>
      </x:c>
      <x:c r="Y87" t="str">
        <x:v>data (5).xlsx</x:v>
      </x:c>
      <x:c r="Z87" t="str">
        <x:v>Población</x:v>
      </x:c>
      <x:c r="AA87" t="str">
        <x:v>OE 2</x:v>
      </x:c>
      <x:c r="AB87" t="str">
        <x:v>Evitar la dispersión urbana y revitalizar el territorio</x:v>
      </x:c>
      <x:c r="AC87" t="str">
        <x:v>OE 2, OE 6</x:v>
      </x:c>
      <x:c r="AD87" t="n">
        <x:v>0</x:v>
      </x:c>
      <x:c r="AE87" t="n">
        <x:v>1</x:v>
      </x:c>
      <x:c r="AF87" t="n">
        <x:v>0</x:v>
      </x:c>
      <x:c r="AG87" t="n">
        <x:v>0</x:v>
      </x:c>
      <x:c r="AH87" t="n">
        <x:v>0</x:v>
      </x:c>
      <x:c r="AI87" t="n">
        <x:v>1</x:v>
      </x:c>
      <x:c r="AJ87" t="n">
        <x:v>0</x:v>
      </x:c>
      <x:c r="AK87" t="n">
        <x:v>0</x:v>
      </x:c>
      <x:c r="AL87" t="n">
        <x:v>0</x:v>
      </x:c>
      <x:c r="AM87" t="n">
        <x:v>0</x:v>
      </x:c>
    </x:row>
    <x:row r="88">
      <x:c r="A88" t="str">
        <x:v>OE 2</x:v>
      </x:c>
      <x:c r="B88" t="str">
        <x:v>Evitar la dispersión urbana y revitalizar el territorio</x:v>
      </x:c>
      <x:c r="C88" t="str">
        <x:v>principal</x:v>
      </x:c>
      <x:c r="D88" t="n">
        <x:v>44</x:v>
      </x:c>
      <x:c r="E88" t="n">
        <x:v>1</x:v>
      </x:c>
      <x:c r="F88" t="str">
        <x:v>reporte_excel</x:v>
      </x:c>
      <x:c r="G88" t="str">
        <x:v>Ibeas de Juarros (municipio)</x:v>
      </x:c>
      <x:c r="H88" t="str">
        <x:v>Población</x:v>
      </x:c>
      <x:c r="I88" t="str">
        <x:v>Indicadores de estructura de edades</x:v>
      </x:c>
      <x:c r="J88" t="str">
        <x:v>25 a 29 años</x:v>
      </x:c>
      <x:c r="K88" t="n">
        <x:v>28</x:v>
      </x:c>
      <x:c r="L88" t="n">
        <x:v>23</x:v>
      </x:c>
      <x:c r="M88"/>
      <x:c r="N88"/>
      <x:c r="O88"/>
      <x:c r="P88"/>
      <x:c r="Q88"/>
      <x:c r="R88"/>
      <x:c r="S88"/>
      <x:c r="T88"/>
      <x:c r="U88"/>
      <x:c r="V88" t="str">
        <x:v>Disponible</x:v>
      </x:c>
      <x:c r="W88"/>
      <x:c r="X88" t="str">
        <x:v>Fuente : Atlas Digital de las Áreas Urbanas. Instituto Nacional de Estadística - 2024</x:v>
      </x:c>
      <x:c r="Y88" t="str">
        <x:v>data (5).xlsx</x:v>
      </x:c>
      <x:c r="Z88" t="str">
        <x:v>Población</x:v>
      </x:c>
      <x:c r="AA88" t="str">
        <x:v>OE 2</x:v>
      </x:c>
      <x:c r="AB88" t="str">
        <x:v>Evitar la dispersión urbana y revitalizar el territorio</x:v>
      </x:c>
      <x:c r="AC88" t="str">
        <x:v>OE 2, OE 6</x:v>
      </x:c>
      <x:c r="AD88" t="n">
        <x:v>0</x:v>
      </x:c>
      <x:c r="AE88" t="n">
        <x:v>1</x:v>
      </x:c>
      <x:c r="AF88" t="n">
        <x:v>0</x:v>
      </x:c>
      <x:c r="AG88" t="n">
        <x:v>0</x:v>
      </x:c>
      <x:c r="AH88" t="n">
        <x:v>0</x:v>
      </x:c>
      <x:c r="AI88" t="n">
        <x:v>1</x:v>
      </x:c>
      <x:c r="AJ88" t="n">
        <x:v>0</x:v>
      </x:c>
      <x:c r="AK88" t="n">
        <x:v>0</x:v>
      </x:c>
      <x:c r="AL88" t="n">
        <x:v>0</x:v>
      </x:c>
      <x:c r="AM88" t="n">
        <x:v>0</x:v>
      </x:c>
    </x:row>
    <x:row r="89">
      <x:c r="A89" t="str">
        <x:v>OE 6</x:v>
      </x:c>
      <x:c r="B89" t="str">
        <x:v>Fomentar la cohesión social y buscar la equidad</x:v>
      </x:c>
      <x:c r="C89" t="str">
        <x:v>relacionado</x:v>
      </x:c>
      <x:c r="D89" t="n">
        <x:v>44</x:v>
      </x:c>
      <x:c r="E89" t="n">
        <x:v>1</x:v>
      </x:c>
      <x:c r="F89" t="str">
        <x:v>reporte_excel</x:v>
      </x:c>
      <x:c r="G89" t="str">
        <x:v>Ibeas de Juarros (municipio)</x:v>
      </x:c>
      <x:c r="H89" t="str">
        <x:v>Población</x:v>
      </x:c>
      <x:c r="I89" t="str">
        <x:v>Indicadores de estructura de edades</x:v>
      </x:c>
      <x:c r="J89" t="str">
        <x:v>25 a 29 años</x:v>
      </x:c>
      <x:c r="K89" t="n">
        <x:v>28</x:v>
      </x:c>
      <x:c r="L89" t="n">
        <x:v>23</x:v>
      </x:c>
      <x:c r="M89"/>
      <x:c r="N89"/>
      <x:c r="O89"/>
      <x:c r="P89"/>
      <x:c r="Q89"/>
      <x:c r="R89"/>
      <x:c r="S89"/>
      <x:c r="T89"/>
      <x:c r="U89"/>
      <x:c r="V89" t="str">
        <x:v>Disponible</x:v>
      </x:c>
      <x:c r="W89"/>
      <x:c r="X89" t="str">
        <x:v>Fuente : Atlas Digital de las Áreas Urbanas. Instituto Nacional de Estadística - 2024</x:v>
      </x:c>
      <x:c r="Y89" t="str">
        <x:v>data (5).xlsx</x:v>
      </x:c>
      <x:c r="Z89" t="str">
        <x:v>Población</x:v>
      </x:c>
      <x:c r="AA89" t="str">
        <x:v>OE 2</x:v>
      </x:c>
      <x:c r="AB89" t="str">
        <x:v>Evitar la dispersión urbana y revitalizar el territorio</x:v>
      </x:c>
      <x:c r="AC89" t="str">
        <x:v>OE 2, OE 6</x:v>
      </x:c>
      <x:c r="AD89" t="n">
        <x:v>0</x:v>
      </x:c>
      <x:c r="AE89" t="n">
        <x:v>1</x:v>
      </x:c>
      <x:c r="AF89" t="n">
        <x:v>0</x:v>
      </x:c>
      <x:c r="AG89" t="n">
        <x:v>0</x:v>
      </x:c>
      <x:c r="AH89" t="n">
        <x:v>0</x:v>
      </x:c>
      <x:c r="AI89" t="n">
        <x:v>1</x:v>
      </x:c>
      <x:c r="AJ89" t="n">
        <x:v>0</x:v>
      </x:c>
      <x:c r="AK89" t="n">
        <x:v>0</x:v>
      </x:c>
      <x:c r="AL89" t="n">
        <x:v>0</x:v>
      </x:c>
      <x:c r="AM89" t="n">
        <x:v>0</x:v>
      </x:c>
    </x:row>
    <x:row r="90">
      <x:c r="A90" t="str">
        <x:v>OE 2</x:v>
      </x:c>
      <x:c r="B90" t="str">
        <x:v>Evitar la dispersión urbana y revitalizar el territorio</x:v>
      </x:c>
      <x:c r="C90" t="str">
        <x:v>principal</x:v>
      </x:c>
      <x:c r="D90" t="n">
        <x:v>45</x:v>
      </x:c>
      <x:c r="E90" t="n">
        <x:v>1</x:v>
      </x:c>
      <x:c r="F90" t="str">
        <x:v>reporte_excel</x:v>
      </x:c>
      <x:c r="G90" t="str">
        <x:v>Ibeas de Juarros (municipio)</x:v>
      </x:c>
      <x:c r="H90" t="str">
        <x:v>Población</x:v>
      </x:c>
      <x:c r="I90" t="str">
        <x:v>Indicadores de estructura de edades</x:v>
      </x:c>
      <x:c r="J90" t="str">
        <x:v>30 a 34 años</x:v>
      </x:c>
      <x:c r="K90" t="n">
        <x:v>22</x:v>
      </x:c>
      <x:c r="L90" t="n">
        <x:v>47</x:v>
      </x:c>
      <x:c r="M90"/>
      <x:c r="N90"/>
      <x:c r="O90"/>
      <x:c r="P90"/>
      <x:c r="Q90"/>
      <x:c r="R90"/>
      <x:c r="S90"/>
      <x:c r="T90"/>
      <x:c r="U90"/>
      <x:c r="V90" t="str">
        <x:v>Disponible</x:v>
      </x:c>
      <x:c r="W90"/>
      <x:c r="X90" t="str">
        <x:v>Fuente : Atlas Digital de las Áreas Urbanas. Instituto Nacional de Estadística - 2024</x:v>
      </x:c>
      <x:c r="Y90" t="str">
        <x:v>data (5).xlsx</x:v>
      </x:c>
      <x:c r="Z90" t="str">
        <x:v>Población</x:v>
      </x:c>
      <x:c r="AA90" t="str">
        <x:v>OE 2</x:v>
      </x:c>
      <x:c r="AB90" t="str">
        <x:v>Evitar la dispersión urbana y revitalizar el territorio</x:v>
      </x:c>
      <x:c r="AC90" t="str">
        <x:v>OE 2, OE 6</x:v>
      </x:c>
      <x:c r="AD90" t="n">
        <x:v>0</x:v>
      </x:c>
      <x:c r="AE90" t="n">
        <x:v>1</x:v>
      </x:c>
      <x:c r="AF90" t="n">
        <x:v>0</x:v>
      </x:c>
      <x:c r="AG90" t="n">
        <x:v>0</x:v>
      </x:c>
      <x:c r="AH90" t="n">
        <x:v>0</x:v>
      </x:c>
      <x:c r="AI90" t="n">
        <x:v>1</x:v>
      </x:c>
      <x:c r="AJ90" t="n">
        <x:v>0</x:v>
      </x:c>
      <x:c r="AK90" t="n">
        <x:v>0</x:v>
      </x:c>
      <x:c r="AL90" t="n">
        <x:v>0</x:v>
      </x:c>
      <x:c r="AM90" t="n">
        <x:v>0</x:v>
      </x:c>
    </x:row>
    <x:row r="91">
      <x:c r="A91" t="str">
        <x:v>OE 6</x:v>
      </x:c>
      <x:c r="B91" t="str">
        <x:v>Fomentar la cohesión social y buscar la equidad</x:v>
      </x:c>
      <x:c r="C91" t="str">
        <x:v>relacionado</x:v>
      </x:c>
      <x:c r="D91" t="n">
        <x:v>45</x:v>
      </x:c>
      <x:c r="E91" t="n">
        <x:v>1</x:v>
      </x:c>
      <x:c r="F91" t="str">
        <x:v>reporte_excel</x:v>
      </x:c>
      <x:c r="G91" t="str">
        <x:v>Ibeas de Juarros (municipio)</x:v>
      </x:c>
      <x:c r="H91" t="str">
        <x:v>Población</x:v>
      </x:c>
      <x:c r="I91" t="str">
        <x:v>Indicadores de estructura de edades</x:v>
      </x:c>
      <x:c r="J91" t="str">
        <x:v>30 a 34 años</x:v>
      </x:c>
      <x:c r="K91" t="n">
        <x:v>22</x:v>
      </x:c>
      <x:c r="L91" t="n">
        <x:v>47</x:v>
      </x:c>
      <x:c r="M91"/>
      <x:c r="N91"/>
      <x:c r="O91"/>
      <x:c r="P91"/>
      <x:c r="Q91"/>
      <x:c r="R91"/>
      <x:c r="S91"/>
      <x:c r="T91"/>
      <x:c r="U91"/>
      <x:c r="V91" t="str">
        <x:v>Disponible</x:v>
      </x:c>
      <x:c r="W91"/>
      <x:c r="X91" t="str">
        <x:v>Fuente : Atlas Digital de las Áreas Urbanas. Instituto Nacional de Estadística - 2024</x:v>
      </x:c>
      <x:c r="Y91" t="str">
        <x:v>data (5).xlsx</x:v>
      </x:c>
      <x:c r="Z91" t="str">
        <x:v>Población</x:v>
      </x:c>
      <x:c r="AA91" t="str">
        <x:v>OE 2</x:v>
      </x:c>
      <x:c r="AB91" t="str">
        <x:v>Evitar la dispersión urbana y revitalizar el territorio</x:v>
      </x:c>
      <x:c r="AC91" t="str">
        <x:v>OE 2, OE 6</x:v>
      </x:c>
      <x:c r="AD91" t="n">
        <x:v>0</x:v>
      </x:c>
      <x:c r="AE91" t="n">
        <x:v>1</x:v>
      </x:c>
      <x:c r="AF91" t="n">
        <x:v>0</x:v>
      </x:c>
      <x:c r="AG91" t="n">
        <x:v>0</x:v>
      </x:c>
      <x:c r="AH91" t="n">
        <x:v>0</x:v>
      </x:c>
      <x:c r="AI91" t="n">
        <x:v>1</x:v>
      </x:c>
      <x:c r="AJ91" t="n">
        <x:v>0</x:v>
      </x:c>
      <x:c r="AK91" t="n">
        <x:v>0</x:v>
      </x:c>
      <x:c r="AL91" t="n">
        <x:v>0</x:v>
      </x:c>
      <x:c r="AM91" t="n">
        <x:v>0</x:v>
      </x:c>
    </x:row>
    <x:row r="92">
      <x:c r="A92" t="str">
        <x:v>OE 2</x:v>
      </x:c>
      <x:c r="B92" t="str">
        <x:v>Evitar la dispersión urbana y revitalizar el territorio</x:v>
      </x:c>
      <x:c r="C92" t="str">
        <x:v>principal</x:v>
      </x:c>
      <x:c r="D92" t="n">
        <x:v>46</x:v>
      </x:c>
      <x:c r="E92" t="n">
        <x:v>1</x:v>
      </x:c>
      <x:c r="F92" t="str">
        <x:v>reporte_excel</x:v>
      </x:c>
      <x:c r="G92" t="str">
        <x:v>Ibeas de Juarros (municipio)</x:v>
      </x:c>
      <x:c r="H92" t="str">
        <x:v>Población</x:v>
      </x:c>
      <x:c r="I92" t="str">
        <x:v>Indicadores de estructura de edades</x:v>
      </x:c>
      <x:c r="J92" t="str">
        <x:v>35 a 39 años</x:v>
      </x:c>
      <x:c r="K92" t="n">
        <x:v>33</x:v>
      </x:c>
      <x:c r="L92" t="n">
        <x:v>41</x:v>
      </x:c>
      <x:c r="M92"/>
      <x:c r="N92"/>
      <x:c r="O92"/>
      <x:c r="P92"/>
      <x:c r="Q92"/>
      <x:c r="R92"/>
      <x:c r="S92"/>
      <x:c r="T92"/>
      <x:c r="U92"/>
      <x:c r="V92" t="str">
        <x:v>Disponible</x:v>
      </x:c>
      <x:c r="W92"/>
      <x:c r="X92" t="str">
        <x:v>Fuente : Atlas Digital de las Áreas Urbanas. Instituto Nacional de Estadística - 2024</x:v>
      </x:c>
      <x:c r="Y92" t="str">
        <x:v>data (5).xlsx</x:v>
      </x:c>
      <x:c r="Z92" t="str">
        <x:v>Población</x:v>
      </x:c>
      <x:c r="AA92" t="str">
        <x:v>OE 2</x:v>
      </x:c>
      <x:c r="AB92" t="str">
        <x:v>Evitar la dispersión urbana y revitalizar el territorio</x:v>
      </x:c>
      <x:c r="AC92" t="str">
        <x:v>OE 2, OE 6</x:v>
      </x:c>
      <x:c r="AD92" t="n">
        <x:v>0</x:v>
      </x:c>
      <x:c r="AE92" t="n">
        <x:v>1</x:v>
      </x:c>
      <x:c r="AF92" t="n">
        <x:v>0</x:v>
      </x:c>
      <x:c r="AG92" t="n">
        <x:v>0</x:v>
      </x:c>
      <x:c r="AH92" t="n">
        <x:v>0</x:v>
      </x:c>
      <x:c r="AI92" t="n">
        <x:v>1</x:v>
      </x:c>
      <x:c r="AJ92" t="n">
        <x:v>0</x:v>
      </x:c>
      <x:c r="AK92" t="n">
        <x:v>0</x:v>
      </x:c>
      <x:c r="AL92" t="n">
        <x:v>0</x:v>
      </x:c>
      <x:c r="AM92" t="n">
        <x:v>0</x:v>
      </x:c>
    </x:row>
    <x:row r="93">
      <x:c r="A93" t="str">
        <x:v>OE 6</x:v>
      </x:c>
      <x:c r="B93" t="str">
        <x:v>Fomentar la cohesión social y buscar la equidad</x:v>
      </x:c>
      <x:c r="C93" t="str">
        <x:v>relacionado</x:v>
      </x:c>
      <x:c r="D93" t="n">
        <x:v>46</x:v>
      </x:c>
      <x:c r="E93" t="n">
        <x:v>1</x:v>
      </x:c>
      <x:c r="F93" t="str">
        <x:v>reporte_excel</x:v>
      </x:c>
      <x:c r="G93" t="str">
        <x:v>Ibeas de Juarros (municipio)</x:v>
      </x:c>
      <x:c r="H93" t="str">
        <x:v>Población</x:v>
      </x:c>
      <x:c r="I93" t="str">
        <x:v>Indicadores de estructura de edades</x:v>
      </x:c>
      <x:c r="J93" t="str">
        <x:v>35 a 39 años</x:v>
      </x:c>
      <x:c r="K93" t="n">
        <x:v>33</x:v>
      </x:c>
      <x:c r="L93" t="n">
        <x:v>41</x:v>
      </x:c>
      <x:c r="M93"/>
      <x:c r="N93"/>
      <x:c r="O93"/>
      <x:c r="P93"/>
      <x:c r="Q93"/>
      <x:c r="R93"/>
      <x:c r="S93"/>
      <x:c r="T93"/>
      <x:c r="U93"/>
      <x:c r="V93" t="str">
        <x:v>Disponible</x:v>
      </x:c>
      <x:c r="W93"/>
      <x:c r="X93" t="str">
        <x:v>Fuente : Atlas Digital de las Áreas Urbanas. Instituto Nacional de Estadística - 2024</x:v>
      </x:c>
      <x:c r="Y93" t="str">
        <x:v>data (5).xlsx</x:v>
      </x:c>
      <x:c r="Z93" t="str">
        <x:v>Población</x:v>
      </x:c>
      <x:c r="AA93" t="str">
        <x:v>OE 2</x:v>
      </x:c>
      <x:c r="AB93" t="str">
        <x:v>Evitar la dispersión urbana y revitalizar el territorio</x:v>
      </x:c>
      <x:c r="AC93" t="str">
        <x:v>OE 2, OE 6</x:v>
      </x:c>
      <x:c r="AD93" t="n">
        <x:v>0</x:v>
      </x:c>
      <x:c r="AE93" t="n">
        <x:v>1</x:v>
      </x:c>
      <x:c r="AF93" t="n">
        <x:v>0</x:v>
      </x:c>
      <x:c r="AG93" t="n">
        <x:v>0</x:v>
      </x:c>
      <x:c r="AH93" t="n">
        <x:v>0</x:v>
      </x:c>
      <x:c r="AI93" t="n">
        <x:v>1</x:v>
      </x:c>
      <x:c r="AJ93" t="n">
        <x:v>0</x:v>
      </x:c>
      <x:c r="AK93" t="n">
        <x:v>0</x:v>
      </x:c>
      <x:c r="AL93" t="n">
        <x:v>0</x:v>
      </x:c>
      <x:c r="AM93" t="n">
        <x:v>0</x:v>
      </x:c>
    </x:row>
    <x:row r="94">
      <x:c r="A94" t="str">
        <x:v>OE 2</x:v>
      </x:c>
      <x:c r="B94" t="str">
        <x:v>Evitar la dispersión urbana y revitalizar el territorio</x:v>
      </x:c>
      <x:c r="C94" t="str">
        <x:v>principal</x:v>
      </x:c>
      <x:c r="D94" t="n">
        <x:v>47</x:v>
      </x:c>
      <x:c r="E94" t="n">
        <x:v>1</x:v>
      </x:c>
      <x:c r="F94" t="str">
        <x:v>reporte_excel</x:v>
      </x:c>
      <x:c r="G94" t="str">
        <x:v>Ibeas de Juarros (municipio)</x:v>
      </x:c>
      <x:c r="H94" t="str">
        <x:v>Población</x:v>
      </x:c>
      <x:c r="I94" t="str">
        <x:v>Indicadores de estructura de edades</x:v>
      </x:c>
      <x:c r="J94" t="str">
        <x:v>40 a 44 años</x:v>
      </x:c>
      <x:c r="K94" t="n">
        <x:v>53</x:v>
      </x:c>
      <x:c r="L94" t="n">
        <x:v>67</x:v>
      </x:c>
      <x:c r="M94"/>
      <x:c r="N94"/>
      <x:c r="O94"/>
      <x:c r="P94"/>
      <x:c r="Q94"/>
      <x:c r="R94"/>
      <x:c r="S94"/>
      <x:c r="T94"/>
      <x:c r="U94"/>
      <x:c r="V94" t="str">
        <x:v>Disponible</x:v>
      </x:c>
      <x:c r="W94"/>
      <x:c r="X94" t="str">
        <x:v>Fuente : Atlas Digital de las Áreas Urbanas. Instituto Nacional de Estadística - 2024</x:v>
      </x:c>
      <x:c r="Y94" t="str">
        <x:v>data (5).xlsx</x:v>
      </x:c>
      <x:c r="Z94" t="str">
        <x:v>Población</x:v>
      </x:c>
      <x:c r="AA94" t="str">
        <x:v>OE 2</x:v>
      </x:c>
      <x:c r="AB94" t="str">
        <x:v>Evitar la dispersión urbana y revitalizar el territorio</x:v>
      </x:c>
      <x:c r="AC94" t="str">
        <x:v>OE 2, OE 6</x:v>
      </x:c>
      <x:c r="AD94" t="n">
        <x:v>0</x:v>
      </x:c>
      <x:c r="AE94" t="n">
        <x:v>1</x:v>
      </x:c>
      <x:c r="AF94" t="n">
        <x:v>0</x:v>
      </x:c>
      <x:c r="AG94" t="n">
        <x:v>0</x:v>
      </x:c>
      <x:c r="AH94" t="n">
        <x:v>0</x:v>
      </x:c>
      <x:c r="AI94" t="n">
        <x:v>1</x:v>
      </x:c>
      <x:c r="AJ94" t="n">
        <x:v>0</x:v>
      </x:c>
      <x:c r="AK94" t="n">
        <x:v>0</x:v>
      </x:c>
      <x:c r="AL94" t="n">
        <x:v>0</x:v>
      </x:c>
      <x:c r="AM94" t="n">
        <x:v>0</x:v>
      </x:c>
    </x:row>
    <x:row r="95">
      <x:c r="A95" t="str">
        <x:v>OE 6</x:v>
      </x:c>
      <x:c r="B95" t="str">
        <x:v>Fomentar la cohesión social y buscar la equidad</x:v>
      </x:c>
      <x:c r="C95" t="str">
        <x:v>relacionado</x:v>
      </x:c>
      <x:c r="D95" t="n">
        <x:v>47</x:v>
      </x:c>
      <x:c r="E95" t="n">
        <x:v>1</x:v>
      </x:c>
      <x:c r="F95" t="str">
        <x:v>reporte_excel</x:v>
      </x:c>
      <x:c r="G95" t="str">
        <x:v>Ibeas de Juarros (municipio)</x:v>
      </x:c>
      <x:c r="H95" t="str">
        <x:v>Población</x:v>
      </x:c>
      <x:c r="I95" t="str">
        <x:v>Indicadores de estructura de edades</x:v>
      </x:c>
      <x:c r="J95" t="str">
        <x:v>40 a 44 años</x:v>
      </x:c>
      <x:c r="K95" t="n">
        <x:v>53</x:v>
      </x:c>
      <x:c r="L95" t="n">
        <x:v>67</x:v>
      </x:c>
      <x:c r="M95"/>
      <x:c r="N95"/>
      <x:c r="O95"/>
      <x:c r="P95"/>
      <x:c r="Q95"/>
      <x:c r="R95"/>
      <x:c r="S95"/>
      <x:c r="T95"/>
      <x:c r="U95"/>
      <x:c r="V95" t="str">
        <x:v>Disponible</x:v>
      </x:c>
      <x:c r="W95"/>
      <x:c r="X95" t="str">
        <x:v>Fuente : Atlas Digital de las Áreas Urbanas. Instituto Nacional de Estadística - 2024</x:v>
      </x:c>
      <x:c r="Y95" t="str">
        <x:v>data (5).xlsx</x:v>
      </x:c>
      <x:c r="Z95" t="str">
        <x:v>Población</x:v>
      </x:c>
      <x:c r="AA95" t="str">
        <x:v>OE 2</x:v>
      </x:c>
      <x:c r="AB95" t="str">
        <x:v>Evitar la dispersión urbana y revitalizar el territorio</x:v>
      </x:c>
      <x:c r="AC95" t="str">
        <x:v>OE 2, OE 6</x:v>
      </x:c>
      <x:c r="AD95" t="n">
        <x:v>0</x:v>
      </x:c>
      <x:c r="AE95" t="n">
        <x:v>1</x:v>
      </x:c>
      <x:c r="AF95" t="n">
        <x:v>0</x:v>
      </x:c>
      <x:c r="AG95" t="n">
        <x:v>0</x:v>
      </x:c>
      <x:c r="AH95" t="n">
        <x:v>0</x:v>
      </x:c>
      <x:c r="AI95" t="n">
        <x:v>1</x:v>
      </x:c>
      <x:c r="AJ95" t="n">
        <x:v>0</x:v>
      </x:c>
      <x:c r="AK95" t="n">
        <x:v>0</x:v>
      </x:c>
      <x:c r="AL95" t="n">
        <x:v>0</x:v>
      </x:c>
      <x:c r="AM95" t="n">
        <x:v>0</x:v>
      </x:c>
    </x:row>
    <x:row r="96">
      <x:c r="A96" t="str">
        <x:v>OE 2</x:v>
      </x:c>
      <x:c r="B96" t="str">
        <x:v>Evitar la dispersión urbana y revitalizar el territorio</x:v>
      </x:c>
      <x:c r="C96" t="str">
        <x:v>principal</x:v>
      </x:c>
      <x:c r="D96" t="n">
        <x:v>48</x:v>
      </x:c>
      <x:c r="E96" t="n">
        <x:v>1</x:v>
      </x:c>
      <x:c r="F96" t="str">
        <x:v>reporte_excel</x:v>
      </x:c>
      <x:c r="G96" t="str">
        <x:v>Ibeas de Juarros (municipio)</x:v>
      </x:c>
      <x:c r="H96" t="str">
        <x:v>Población</x:v>
      </x:c>
      <x:c r="I96" t="str">
        <x:v>Indicadores de estructura de edades</x:v>
      </x:c>
      <x:c r="J96" t="str">
        <x:v>45 a 49 años</x:v>
      </x:c>
      <x:c r="K96" t="n">
        <x:v>53</x:v>
      </x:c>
      <x:c r="L96" t="n">
        <x:v>66</x:v>
      </x:c>
      <x:c r="M96"/>
      <x:c r="N96"/>
      <x:c r="O96"/>
      <x:c r="P96"/>
      <x:c r="Q96"/>
      <x:c r="R96"/>
      <x:c r="S96"/>
      <x:c r="T96"/>
      <x:c r="U96"/>
      <x:c r="V96" t="str">
        <x:v>Disponible</x:v>
      </x:c>
      <x:c r="W96"/>
      <x:c r="X96" t="str">
        <x:v>Fuente : Atlas Digital de las Áreas Urbanas. Instituto Nacional de Estadística - 2024</x:v>
      </x:c>
      <x:c r="Y96" t="str">
        <x:v>data (5).xlsx</x:v>
      </x:c>
      <x:c r="Z96" t="str">
        <x:v>Población</x:v>
      </x:c>
      <x:c r="AA96" t="str">
        <x:v>OE 2</x:v>
      </x:c>
      <x:c r="AB96" t="str">
        <x:v>Evitar la dispersión urbana y revitalizar el territorio</x:v>
      </x:c>
      <x:c r="AC96" t="str">
        <x:v>OE 2, OE 6</x:v>
      </x:c>
      <x:c r="AD96" t="n">
        <x:v>0</x:v>
      </x:c>
      <x:c r="AE96" t="n">
        <x:v>1</x:v>
      </x:c>
      <x:c r="AF96" t="n">
        <x:v>0</x:v>
      </x:c>
      <x:c r="AG96" t="n">
        <x:v>0</x:v>
      </x:c>
      <x:c r="AH96" t="n">
        <x:v>0</x:v>
      </x:c>
      <x:c r="AI96" t="n">
        <x:v>1</x:v>
      </x:c>
      <x:c r="AJ96" t="n">
        <x:v>0</x:v>
      </x:c>
      <x:c r="AK96" t="n">
        <x:v>0</x:v>
      </x:c>
      <x:c r="AL96" t="n">
        <x:v>0</x:v>
      </x:c>
      <x:c r="AM96" t="n">
        <x:v>0</x:v>
      </x:c>
    </x:row>
    <x:row r="97">
      <x:c r="A97" t="str">
        <x:v>OE 6</x:v>
      </x:c>
      <x:c r="B97" t="str">
        <x:v>Fomentar la cohesión social y buscar la equidad</x:v>
      </x:c>
      <x:c r="C97" t="str">
        <x:v>relacionado</x:v>
      </x:c>
      <x:c r="D97" t="n">
        <x:v>48</x:v>
      </x:c>
      <x:c r="E97" t="n">
        <x:v>1</x:v>
      </x:c>
      <x:c r="F97" t="str">
        <x:v>reporte_excel</x:v>
      </x:c>
      <x:c r="G97" t="str">
        <x:v>Ibeas de Juarros (municipio)</x:v>
      </x:c>
      <x:c r="H97" t="str">
        <x:v>Población</x:v>
      </x:c>
      <x:c r="I97" t="str">
        <x:v>Indicadores de estructura de edades</x:v>
      </x:c>
      <x:c r="J97" t="str">
        <x:v>45 a 49 años</x:v>
      </x:c>
      <x:c r="K97" t="n">
        <x:v>53</x:v>
      </x:c>
      <x:c r="L97" t="n">
        <x:v>66</x:v>
      </x:c>
      <x:c r="M97"/>
      <x:c r="N97"/>
      <x:c r="O97"/>
      <x:c r="P97"/>
      <x:c r="Q97"/>
      <x:c r="R97"/>
      <x:c r="S97"/>
      <x:c r="T97"/>
      <x:c r="U97"/>
      <x:c r="V97" t="str">
        <x:v>Disponible</x:v>
      </x:c>
      <x:c r="W97"/>
      <x:c r="X97" t="str">
        <x:v>Fuente : Atlas Digital de las Áreas Urbanas. Instituto Nacional de Estadística - 2024</x:v>
      </x:c>
      <x:c r="Y97" t="str">
        <x:v>data (5).xlsx</x:v>
      </x:c>
      <x:c r="Z97" t="str">
        <x:v>Población</x:v>
      </x:c>
      <x:c r="AA97" t="str">
        <x:v>OE 2</x:v>
      </x:c>
      <x:c r="AB97" t="str">
        <x:v>Evitar la dispersión urbana y revitalizar el territorio</x:v>
      </x:c>
      <x:c r="AC97" t="str">
        <x:v>OE 2, OE 6</x:v>
      </x:c>
      <x:c r="AD97" t="n">
        <x:v>0</x:v>
      </x:c>
      <x:c r="AE97" t="n">
        <x:v>1</x:v>
      </x:c>
      <x:c r="AF97" t="n">
        <x:v>0</x:v>
      </x:c>
      <x:c r="AG97" t="n">
        <x:v>0</x:v>
      </x:c>
      <x:c r="AH97" t="n">
        <x:v>0</x:v>
      </x:c>
      <x:c r="AI97" t="n">
        <x:v>1</x:v>
      </x:c>
      <x:c r="AJ97" t="n">
        <x:v>0</x:v>
      </x:c>
      <x:c r="AK97" t="n">
        <x:v>0</x:v>
      </x:c>
      <x:c r="AL97" t="n">
        <x:v>0</x:v>
      </x:c>
      <x:c r="AM97" t="n">
        <x:v>0</x:v>
      </x:c>
    </x:row>
    <x:row r="98">
      <x:c r="A98" t="str">
        <x:v>OE 2</x:v>
      </x:c>
      <x:c r="B98" t="str">
        <x:v>Evitar la dispersión urbana y revitalizar el territorio</x:v>
      </x:c>
      <x:c r="C98" t="str">
        <x:v>principal</x:v>
      </x:c>
      <x:c r="D98" t="n">
        <x:v>49</x:v>
      </x:c>
      <x:c r="E98" t="n">
        <x:v>1</x:v>
      </x:c>
      <x:c r="F98" t="str">
        <x:v>reporte_excel</x:v>
      </x:c>
      <x:c r="G98" t="str">
        <x:v>Ibeas de Juarros (municipio)</x:v>
      </x:c>
      <x:c r="H98" t="str">
        <x:v>Población</x:v>
      </x:c>
      <x:c r="I98" t="str">
        <x:v>Indicadores de estructura de edades</x:v>
      </x:c>
      <x:c r="J98" t="str">
        <x:v>50 a 54 años</x:v>
      </x:c>
      <x:c r="K98" t="n">
        <x:v>62</x:v>
      </x:c>
      <x:c r="L98" t="n">
        <x:v>80</x:v>
      </x:c>
      <x:c r="M98"/>
      <x:c r="N98"/>
      <x:c r="O98"/>
      <x:c r="P98"/>
      <x:c r="Q98"/>
      <x:c r="R98"/>
      <x:c r="S98"/>
      <x:c r="T98"/>
      <x:c r="U98"/>
      <x:c r="V98" t="str">
        <x:v>Disponible</x:v>
      </x:c>
      <x:c r="W98"/>
      <x:c r="X98" t="str">
        <x:v>Fuente : Atlas Digital de las Áreas Urbanas. Instituto Nacional de Estadística - 2024</x:v>
      </x:c>
      <x:c r="Y98" t="str">
        <x:v>data (5).xlsx</x:v>
      </x:c>
      <x:c r="Z98" t="str">
        <x:v>Población</x:v>
      </x:c>
      <x:c r="AA98" t="str">
        <x:v>OE 2</x:v>
      </x:c>
      <x:c r="AB98" t="str">
        <x:v>Evitar la dispersión urbana y revitalizar el territorio</x:v>
      </x:c>
      <x:c r="AC98" t="str">
        <x:v>OE 2, OE 6</x:v>
      </x:c>
      <x:c r="AD98" t="n">
        <x:v>0</x:v>
      </x:c>
      <x:c r="AE98" t="n">
        <x:v>1</x:v>
      </x:c>
      <x:c r="AF98" t="n">
        <x:v>0</x:v>
      </x:c>
      <x:c r="AG98" t="n">
        <x:v>0</x:v>
      </x:c>
      <x:c r="AH98" t="n">
        <x:v>0</x:v>
      </x:c>
      <x:c r="AI98" t="n">
        <x:v>1</x:v>
      </x:c>
      <x:c r="AJ98" t="n">
        <x:v>0</x:v>
      </x:c>
      <x:c r="AK98" t="n">
        <x:v>0</x:v>
      </x:c>
      <x:c r="AL98" t="n">
        <x:v>0</x:v>
      </x:c>
      <x:c r="AM98" t="n">
        <x:v>0</x:v>
      </x:c>
    </x:row>
    <x:row r="99">
      <x:c r="A99" t="str">
        <x:v>OE 6</x:v>
      </x:c>
      <x:c r="B99" t="str">
        <x:v>Fomentar la cohesión social y buscar la equidad</x:v>
      </x:c>
      <x:c r="C99" t="str">
        <x:v>relacionado</x:v>
      </x:c>
      <x:c r="D99" t="n">
        <x:v>49</x:v>
      </x:c>
      <x:c r="E99" t="n">
        <x:v>1</x:v>
      </x:c>
      <x:c r="F99" t="str">
        <x:v>reporte_excel</x:v>
      </x:c>
      <x:c r="G99" t="str">
        <x:v>Ibeas de Juarros (municipio)</x:v>
      </x:c>
      <x:c r="H99" t="str">
        <x:v>Población</x:v>
      </x:c>
      <x:c r="I99" t="str">
        <x:v>Indicadores de estructura de edades</x:v>
      </x:c>
      <x:c r="J99" t="str">
        <x:v>50 a 54 años</x:v>
      </x:c>
      <x:c r="K99" t="n">
        <x:v>62</x:v>
      </x:c>
      <x:c r="L99" t="n">
        <x:v>80</x:v>
      </x:c>
      <x:c r="M99"/>
      <x:c r="N99"/>
      <x:c r="O99"/>
      <x:c r="P99"/>
      <x:c r="Q99"/>
      <x:c r="R99"/>
      <x:c r="S99"/>
      <x:c r="T99"/>
      <x:c r="U99"/>
      <x:c r="V99" t="str">
        <x:v>Disponible</x:v>
      </x:c>
      <x:c r="W99"/>
      <x:c r="X99" t="str">
        <x:v>Fuente : Atlas Digital de las Áreas Urbanas. Instituto Nacional de Estadística - 2024</x:v>
      </x:c>
      <x:c r="Y99" t="str">
        <x:v>data (5).xlsx</x:v>
      </x:c>
      <x:c r="Z99" t="str">
        <x:v>Población</x:v>
      </x:c>
      <x:c r="AA99" t="str">
        <x:v>OE 2</x:v>
      </x:c>
      <x:c r="AB99" t="str">
        <x:v>Evitar la dispersión urbana y revitalizar el territorio</x:v>
      </x:c>
      <x:c r="AC99" t="str">
        <x:v>OE 2, OE 6</x:v>
      </x:c>
      <x:c r="AD99" t="n">
        <x:v>0</x:v>
      </x:c>
      <x:c r="AE99" t="n">
        <x:v>1</x:v>
      </x:c>
      <x:c r="AF99" t="n">
        <x:v>0</x:v>
      </x:c>
      <x:c r="AG99" t="n">
        <x:v>0</x:v>
      </x:c>
      <x:c r="AH99" t="n">
        <x:v>0</x:v>
      </x:c>
      <x:c r="AI99" t="n">
        <x:v>1</x:v>
      </x:c>
      <x:c r="AJ99" t="n">
        <x:v>0</x:v>
      </x:c>
      <x:c r="AK99" t="n">
        <x:v>0</x:v>
      </x:c>
      <x:c r="AL99" t="n">
        <x:v>0</x:v>
      </x:c>
      <x:c r="AM99" t="n">
        <x:v>0</x:v>
      </x:c>
    </x:row>
    <x:row r="100">
      <x:c r="A100" t="str">
        <x:v>OE 2</x:v>
      </x:c>
      <x:c r="B100" t="str">
        <x:v>Evitar la dispersión urbana y revitalizar el territorio</x:v>
      </x:c>
      <x:c r="C100" t="str">
        <x:v>principal</x:v>
      </x:c>
      <x:c r="D100" t="n">
        <x:v>50</x:v>
      </x:c>
      <x:c r="E100" t="n">
        <x:v>1</x:v>
      </x:c>
      <x:c r="F100" t="str">
        <x:v>reporte_excel</x:v>
      </x:c>
      <x:c r="G100" t="str">
        <x:v>Ibeas de Juarros (municipio)</x:v>
      </x:c>
      <x:c r="H100" t="str">
        <x:v>Población</x:v>
      </x:c>
      <x:c r="I100" t="str">
        <x:v>Indicadores de estructura de edades</x:v>
      </x:c>
      <x:c r="J100" t="str">
        <x:v>55 a 59 años</x:v>
      </x:c>
      <x:c r="K100" t="n">
        <x:v>49</x:v>
      </x:c>
      <x:c r="L100" t="n">
        <x:v>71</x:v>
      </x:c>
      <x:c r="M100"/>
      <x:c r="N100"/>
      <x:c r="O100"/>
      <x:c r="P100"/>
      <x:c r="Q100"/>
      <x:c r="R100"/>
      <x:c r="S100"/>
      <x:c r="T100"/>
      <x:c r="U100"/>
      <x:c r="V100" t="str">
        <x:v>Disponible</x:v>
      </x:c>
      <x:c r="W100"/>
      <x:c r="X100" t="str">
        <x:v>Fuente : Atlas Digital de las Áreas Urbanas. Instituto Nacional de Estadística - 2024</x:v>
      </x:c>
      <x:c r="Y100" t="str">
        <x:v>data (5).xlsx</x:v>
      </x:c>
      <x:c r="Z100" t="str">
        <x:v>Población</x:v>
      </x:c>
      <x:c r="AA100" t="str">
        <x:v>OE 2</x:v>
      </x:c>
      <x:c r="AB100" t="str">
        <x:v>Evitar la dispersión urbana y revitalizar el territorio</x:v>
      </x:c>
      <x:c r="AC100" t="str">
        <x:v>OE 2, OE 6</x:v>
      </x:c>
      <x:c r="AD100" t="n">
        <x:v>0</x:v>
      </x:c>
      <x:c r="AE100" t="n">
        <x:v>1</x:v>
      </x:c>
      <x:c r="AF100" t="n">
        <x:v>0</x:v>
      </x:c>
      <x:c r="AG100" t="n">
        <x:v>0</x:v>
      </x:c>
      <x:c r="AH100" t="n">
        <x:v>0</x:v>
      </x:c>
      <x:c r="AI100" t="n">
        <x:v>1</x:v>
      </x:c>
      <x:c r="AJ100" t="n">
        <x:v>0</x:v>
      </x:c>
      <x:c r="AK100" t="n">
        <x:v>0</x:v>
      </x:c>
      <x:c r="AL100" t="n">
        <x:v>0</x:v>
      </x:c>
      <x:c r="AM100" t="n">
        <x:v>0</x:v>
      </x:c>
    </x:row>
    <x:row r="101">
      <x:c r="A101" t="str">
        <x:v>OE 6</x:v>
      </x:c>
      <x:c r="B101" t="str">
        <x:v>Fomentar la cohesión social y buscar la equidad</x:v>
      </x:c>
      <x:c r="C101" t="str">
        <x:v>relacionado</x:v>
      </x:c>
      <x:c r="D101" t="n">
        <x:v>50</x:v>
      </x:c>
      <x:c r="E101" t="n">
        <x:v>1</x:v>
      </x:c>
      <x:c r="F101" t="str">
        <x:v>reporte_excel</x:v>
      </x:c>
      <x:c r="G101" t="str">
        <x:v>Ibeas de Juarros (municipio)</x:v>
      </x:c>
      <x:c r="H101" t="str">
        <x:v>Población</x:v>
      </x:c>
      <x:c r="I101" t="str">
        <x:v>Indicadores de estructura de edades</x:v>
      </x:c>
      <x:c r="J101" t="str">
        <x:v>55 a 59 años</x:v>
      </x:c>
      <x:c r="K101" t="n">
        <x:v>49</x:v>
      </x:c>
      <x:c r="L101" t="n">
        <x:v>71</x:v>
      </x:c>
      <x:c r="M101"/>
      <x:c r="N101"/>
      <x:c r="O101"/>
      <x:c r="P101"/>
      <x:c r="Q101"/>
      <x:c r="R101"/>
      <x:c r="S101"/>
      <x:c r="T101"/>
      <x:c r="U101"/>
      <x:c r="V101" t="str">
        <x:v>Disponible</x:v>
      </x:c>
      <x:c r="W101"/>
      <x:c r="X101" t="str">
        <x:v>Fuente : Atlas Digital de las Áreas Urbanas. Instituto Nacional de Estadística - 2024</x:v>
      </x:c>
      <x:c r="Y101" t="str">
        <x:v>data (5).xlsx</x:v>
      </x:c>
      <x:c r="Z101" t="str">
        <x:v>Población</x:v>
      </x:c>
      <x:c r="AA101" t="str">
        <x:v>OE 2</x:v>
      </x:c>
      <x:c r="AB101" t="str">
        <x:v>Evitar la dispersión urbana y revitalizar el territorio</x:v>
      </x:c>
      <x:c r="AC101" t="str">
        <x:v>OE 2, OE 6</x:v>
      </x:c>
      <x:c r="AD101" t="n">
        <x:v>0</x:v>
      </x:c>
      <x:c r="AE101" t="n">
        <x:v>1</x:v>
      </x:c>
      <x:c r="AF101" t="n">
        <x:v>0</x:v>
      </x:c>
      <x:c r="AG101" t="n">
        <x:v>0</x:v>
      </x:c>
      <x:c r="AH101" t="n">
        <x:v>0</x:v>
      </x:c>
      <x:c r="AI101" t="n">
        <x:v>1</x:v>
      </x:c>
      <x:c r="AJ101" t="n">
        <x:v>0</x:v>
      </x:c>
      <x:c r="AK101" t="n">
        <x:v>0</x:v>
      </x:c>
      <x:c r="AL101" t="n">
        <x:v>0</x:v>
      </x:c>
      <x:c r="AM101" t="n">
        <x:v>0</x:v>
      </x:c>
    </x:row>
    <x:row r="102">
      <x:c r="A102" t="str">
        <x:v>OE 2</x:v>
      </x:c>
      <x:c r="B102" t="str">
        <x:v>Evitar la dispersión urbana y revitalizar el territorio</x:v>
      </x:c>
      <x:c r="C102" t="str">
        <x:v>principal</x:v>
      </x:c>
      <x:c r="D102" t="n">
        <x:v>51</x:v>
      </x:c>
      <x:c r="E102" t="n">
        <x:v>1</x:v>
      </x:c>
      <x:c r="F102" t="str">
        <x:v>reporte_excel</x:v>
      </x:c>
      <x:c r="G102" t="str">
        <x:v>Ibeas de Juarros (municipio)</x:v>
      </x:c>
      <x:c r="H102" t="str">
        <x:v>Población</x:v>
      </x:c>
      <x:c r="I102" t="str">
        <x:v>Indicadores de estructura de edades</x:v>
      </x:c>
      <x:c r="J102" t="str">
        <x:v>60 a 64 años</x:v>
      </x:c>
      <x:c r="K102" t="n">
        <x:v>34</x:v>
      </x:c>
      <x:c r="L102" t="n">
        <x:v>41</x:v>
      </x:c>
      <x:c r="M102"/>
      <x:c r="N102"/>
      <x:c r="O102"/>
      <x:c r="P102"/>
      <x:c r="Q102"/>
      <x:c r="R102"/>
      <x:c r="S102"/>
      <x:c r="T102"/>
      <x:c r="U102"/>
      <x:c r="V102" t="str">
        <x:v>Disponible</x:v>
      </x:c>
      <x:c r="W102"/>
      <x:c r="X102" t="str">
        <x:v>Fuente : Atlas Digital de las Áreas Urbanas. Instituto Nacional de Estadística - 2024</x:v>
      </x:c>
      <x:c r="Y102" t="str">
        <x:v>data (5).xlsx</x:v>
      </x:c>
      <x:c r="Z102" t="str">
        <x:v>Población</x:v>
      </x:c>
      <x:c r="AA102" t="str">
        <x:v>OE 2</x:v>
      </x:c>
      <x:c r="AB102" t="str">
        <x:v>Evitar la dispersión urbana y revitalizar el territorio</x:v>
      </x:c>
      <x:c r="AC102" t="str">
        <x:v>OE 2, OE 6</x:v>
      </x:c>
      <x:c r="AD102" t="n">
        <x:v>0</x:v>
      </x:c>
      <x:c r="AE102" t="n">
        <x:v>1</x:v>
      </x:c>
      <x:c r="AF102" t="n">
        <x:v>0</x:v>
      </x:c>
      <x:c r="AG102" t="n">
        <x:v>0</x:v>
      </x:c>
      <x:c r="AH102" t="n">
        <x:v>0</x:v>
      </x:c>
      <x:c r="AI102" t="n">
        <x:v>1</x:v>
      </x:c>
      <x:c r="AJ102" t="n">
        <x:v>0</x:v>
      </x:c>
      <x:c r="AK102" t="n">
        <x:v>0</x:v>
      </x:c>
      <x:c r="AL102" t="n">
        <x:v>0</x:v>
      </x:c>
      <x:c r="AM102" t="n">
        <x:v>0</x:v>
      </x:c>
    </x:row>
    <x:row r="103">
      <x:c r="A103" t="str">
        <x:v>OE 6</x:v>
      </x:c>
      <x:c r="B103" t="str">
        <x:v>Fomentar la cohesión social y buscar la equidad</x:v>
      </x:c>
      <x:c r="C103" t="str">
        <x:v>relacionado</x:v>
      </x:c>
      <x:c r="D103" t="n">
        <x:v>51</x:v>
      </x:c>
      <x:c r="E103" t="n">
        <x:v>1</x:v>
      </x:c>
      <x:c r="F103" t="str">
        <x:v>reporte_excel</x:v>
      </x:c>
      <x:c r="G103" t="str">
        <x:v>Ibeas de Juarros (municipio)</x:v>
      </x:c>
      <x:c r="H103" t="str">
        <x:v>Población</x:v>
      </x:c>
      <x:c r="I103" t="str">
        <x:v>Indicadores de estructura de edades</x:v>
      </x:c>
      <x:c r="J103" t="str">
        <x:v>60 a 64 años</x:v>
      </x:c>
      <x:c r="K103" t="n">
        <x:v>34</x:v>
      </x:c>
      <x:c r="L103" t="n">
        <x:v>41</x:v>
      </x:c>
      <x:c r="M103"/>
      <x:c r="N103"/>
      <x:c r="O103"/>
      <x:c r="P103"/>
      <x:c r="Q103"/>
      <x:c r="R103"/>
      <x:c r="S103"/>
      <x:c r="T103"/>
      <x:c r="U103"/>
      <x:c r="V103" t="str">
        <x:v>Disponible</x:v>
      </x:c>
      <x:c r="W103"/>
      <x:c r="X103" t="str">
        <x:v>Fuente : Atlas Digital de las Áreas Urbanas. Instituto Nacional de Estadística - 2024</x:v>
      </x:c>
      <x:c r="Y103" t="str">
        <x:v>data (5).xlsx</x:v>
      </x:c>
      <x:c r="Z103" t="str">
        <x:v>Población</x:v>
      </x:c>
      <x:c r="AA103" t="str">
        <x:v>OE 2</x:v>
      </x:c>
      <x:c r="AB103" t="str">
        <x:v>Evitar la dispersión urbana y revitalizar el territorio</x:v>
      </x:c>
      <x:c r="AC103" t="str">
        <x:v>OE 2, OE 6</x:v>
      </x:c>
      <x:c r="AD103" t="n">
        <x:v>0</x:v>
      </x:c>
      <x:c r="AE103" t="n">
        <x:v>1</x:v>
      </x:c>
      <x:c r="AF103" t="n">
        <x:v>0</x:v>
      </x:c>
      <x:c r="AG103" t="n">
        <x:v>0</x:v>
      </x:c>
      <x:c r="AH103" t="n">
        <x:v>0</x:v>
      </x:c>
      <x:c r="AI103" t="n">
        <x:v>1</x:v>
      </x:c>
      <x:c r="AJ103" t="n">
        <x:v>0</x:v>
      </x:c>
      <x:c r="AK103" t="n">
        <x:v>0</x:v>
      </x:c>
      <x:c r="AL103" t="n">
        <x:v>0</x:v>
      </x:c>
      <x:c r="AM103" t="n">
        <x:v>0</x:v>
      </x:c>
    </x:row>
    <x:row r="104">
      <x:c r="A104" t="str">
        <x:v>OE 2</x:v>
      </x:c>
      <x:c r="B104" t="str">
        <x:v>Evitar la dispersión urbana y revitalizar el territorio</x:v>
      </x:c>
      <x:c r="C104" t="str">
        <x:v>principal</x:v>
      </x:c>
      <x:c r="D104" t="n">
        <x:v>52</x:v>
      </x:c>
      <x:c r="E104" t="n">
        <x:v>1</x:v>
      </x:c>
      <x:c r="F104" t="str">
        <x:v>reporte_excel</x:v>
      </x:c>
      <x:c r="G104" t="str">
        <x:v>Ibeas de Juarros (municipio)</x:v>
      </x:c>
      <x:c r="H104" t="str">
        <x:v>Población</x:v>
      </x:c>
      <x:c r="I104" t="str">
        <x:v>Indicadores de estructura de edades</x:v>
      </x:c>
      <x:c r="J104" t="str">
        <x:v>65 a 69 años</x:v>
      </x:c>
      <x:c r="K104" t="n">
        <x:v>44</x:v>
      </x:c>
      <x:c r="L104" t="n">
        <x:v>47</x:v>
      </x:c>
      <x:c r="M104"/>
      <x:c r="N104"/>
      <x:c r="O104"/>
      <x:c r="P104"/>
      <x:c r="Q104"/>
      <x:c r="R104"/>
      <x:c r="S104"/>
      <x:c r="T104"/>
      <x:c r="U104"/>
      <x:c r="V104" t="str">
        <x:v>Disponible</x:v>
      </x:c>
      <x:c r="W104"/>
      <x:c r="X104" t="str">
        <x:v>Fuente : Atlas Digital de las Áreas Urbanas. Instituto Nacional de Estadística - 2024</x:v>
      </x:c>
      <x:c r="Y104" t="str">
        <x:v>data (5).xlsx</x:v>
      </x:c>
      <x:c r="Z104" t="str">
        <x:v>Población</x:v>
      </x:c>
      <x:c r="AA104" t="str">
        <x:v>OE 2</x:v>
      </x:c>
      <x:c r="AB104" t="str">
        <x:v>Evitar la dispersión urbana y revitalizar el territorio</x:v>
      </x:c>
      <x:c r="AC104" t="str">
        <x:v>OE 2, OE 6</x:v>
      </x:c>
      <x:c r="AD104" t="n">
        <x:v>0</x:v>
      </x:c>
      <x:c r="AE104" t="n">
        <x:v>1</x:v>
      </x:c>
      <x:c r="AF104" t="n">
        <x:v>0</x:v>
      </x:c>
      <x:c r="AG104" t="n">
        <x:v>0</x:v>
      </x:c>
      <x:c r="AH104" t="n">
        <x:v>0</x:v>
      </x:c>
      <x:c r="AI104" t="n">
        <x:v>1</x:v>
      </x:c>
      <x:c r="AJ104" t="n">
        <x:v>0</x:v>
      </x:c>
      <x:c r="AK104" t="n">
        <x:v>0</x:v>
      </x:c>
      <x:c r="AL104" t="n">
        <x:v>0</x:v>
      </x:c>
      <x:c r="AM104" t="n">
        <x:v>0</x:v>
      </x:c>
    </x:row>
    <x:row r="105">
      <x:c r="A105" t="str">
        <x:v>OE 6</x:v>
      </x:c>
      <x:c r="B105" t="str">
        <x:v>Fomentar la cohesión social y buscar la equidad</x:v>
      </x:c>
      <x:c r="C105" t="str">
        <x:v>relacionado</x:v>
      </x:c>
      <x:c r="D105" t="n">
        <x:v>52</x:v>
      </x:c>
      <x:c r="E105" t="n">
        <x:v>1</x:v>
      </x:c>
      <x:c r="F105" t="str">
        <x:v>reporte_excel</x:v>
      </x:c>
      <x:c r="G105" t="str">
        <x:v>Ibeas de Juarros (municipio)</x:v>
      </x:c>
      <x:c r="H105" t="str">
        <x:v>Población</x:v>
      </x:c>
      <x:c r="I105" t="str">
        <x:v>Indicadores de estructura de edades</x:v>
      </x:c>
      <x:c r="J105" t="str">
        <x:v>65 a 69 años</x:v>
      </x:c>
      <x:c r="K105" t="n">
        <x:v>44</x:v>
      </x:c>
      <x:c r="L105" t="n">
        <x:v>47</x:v>
      </x:c>
      <x:c r="M105"/>
      <x:c r="N105"/>
      <x:c r="O105"/>
      <x:c r="P105"/>
      <x:c r="Q105"/>
      <x:c r="R105"/>
      <x:c r="S105"/>
      <x:c r="T105"/>
      <x:c r="U105"/>
      <x:c r="V105" t="str">
        <x:v>Disponible</x:v>
      </x:c>
      <x:c r="W105"/>
      <x:c r="X105" t="str">
        <x:v>Fuente : Atlas Digital de las Áreas Urbanas. Instituto Nacional de Estadística - 2024</x:v>
      </x:c>
      <x:c r="Y105" t="str">
        <x:v>data (5).xlsx</x:v>
      </x:c>
      <x:c r="Z105" t="str">
        <x:v>Población</x:v>
      </x:c>
      <x:c r="AA105" t="str">
        <x:v>OE 2</x:v>
      </x:c>
      <x:c r="AB105" t="str">
        <x:v>Evitar la dispersión urbana y revitalizar el territorio</x:v>
      </x:c>
      <x:c r="AC105" t="str">
        <x:v>OE 2, OE 6</x:v>
      </x:c>
      <x:c r="AD105" t="n">
        <x:v>0</x:v>
      </x:c>
      <x:c r="AE105" t="n">
        <x:v>1</x:v>
      </x:c>
      <x:c r="AF105" t="n">
        <x:v>0</x:v>
      </x:c>
      <x:c r="AG105" t="n">
        <x:v>0</x:v>
      </x:c>
      <x:c r="AH105" t="n">
        <x:v>0</x:v>
      </x:c>
      <x:c r="AI105" t="n">
        <x:v>1</x:v>
      </x:c>
      <x:c r="AJ105" t="n">
        <x:v>0</x:v>
      </x:c>
      <x:c r="AK105" t="n">
        <x:v>0</x:v>
      </x:c>
      <x:c r="AL105" t="n">
        <x:v>0</x:v>
      </x:c>
      <x:c r="AM105" t="n">
        <x:v>0</x:v>
      </x:c>
    </x:row>
    <x:row r="106">
      <x:c r="A106" t="str">
        <x:v>OE 2</x:v>
      </x:c>
      <x:c r="B106" t="str">
        <x:v>Evitar la dispersión urbana y revitalizar el territorio</x:v>
      </x:c>
      <x:c r="C106" t="str">
        <x:v>principal</x:v>
      </x:c>
      <x:c r="D106" t="n">
        <x:v>53</x:v>
      </x:c>
      <x:c r="E106" t="n">
        <x:v>1</x:v>
      </x:c>
      <x:c r="F106" t="str">
        <x:v>reporte_excel</x:v>
      </x:c>
      <x:c r="G106" t="str">
        <x:v>Ibeas de Juarros (municipio)</x:v>
      </x:c>
      <x:c r="H106" t="str">
        <x:v>Población</x:v>
      </x:c>
      <x:c r="I106" t="str">
        <x:v>Indicadores de estructura de edades</x:v>
      </x:c>
      <x:c r="J106" t="str">
        <x:v>70 a 74 años</x:v>
      </x:c>
      <x:c r="K106" t="n">
        <x:v>29</x:v>
      </x:c>
      <x:c r="L106" t="n">
        <x:v>38</x:v>
      </x:c>
      <x:c r="M106"/>
      <x:c r="N106"/>
      <x:c r="O106"/>
      <x:c r="P106"/>
      <x:c r="Q106"/>
      <x:c r="R106"/>
      <x:c r="S106"/>
      <x:c r="T106"/>
      <x:c r="U106"/>
      <x:c r="V106" t="str">
        <x:v>Disponible</x:v>
      </x:c>
      <x:c r="W106"/>
      <x:c r="X106" t="str">
        <x:v>Fuente : Atlas Digital de las Áreas Urbanas. Instituto Nacional de Estadística - 2024</x:v>
      </x:c>
      <x:c r="Y106" t="str">
        <x:v>data (5).xlsx</x:v>
      </x:c>
      <x:c r="Z106" t="str">
        <x:v>Población</x:v>
      </x:c>
      <x:c r="AA106" t="str">
        <x:v>OE 2</x:v>
      </x:c>
      <x:c r="AB106" t="str">
        <x:v>Evitar la dispersión urbana y revitalizar el territorio</x:v>
      </x:c>
      <x:c r="AC106" t="str">
        <x:v>OE 2, OE 6</x:v>
      </x:c>
      <x:c r="AD106" t="n">
        <x:v>0</x:v>
      </x:c>
      <x:c r="AE106" t="n">
        <x:v>1</x:v>
      </x:c>
      <x:c r="AF106" t="n">
        <x:v>0</x:v>
      </x:c>
      <x:c r="AG106" t="n">
        <x:v>0</x:v>
      </x:c>
      <x:c r="AH106" t="n">
        <x:v>0</x:v>
      </x:c>
      <x:c r="AI106" t="n">
        <x:v>1</x:v>
      </x:c>
      <x:c r="AJ106" t="n">
        <x:v>0</x:v>
      </x:c>
      <x:c r="AK106" t="n">
        <x:v>0</x:v>
      </x:c>
      <x:c r="AL106" t="n">
        <x:v>0</x:v>
      </x:c>
      <x:c r="AM106" t="n">
        <x:v>0</x:v>
      </x:c>
    </x:row>
    <x:row r="107">
      <x:c r="A107" t="str">
        <x:v>OE 6</x:v>
      </x:c>
      <x:c r="B107" t="str">
        <x:v>Fomentar la cohesión social y buscar la equidad</x:v>
      </x:c>
      <x:c r="C107" t="str">
        <x:v>relacionado</x:v>
      </x:c>
      <x:c r="D107" t="n">
        <x:v>53</x:v>
      </x:c>
      <x:c r="E107" t="n">
        <x:v>1</x:v>
      </x:c>
      <x:c r="F107" t="str">
        <x:v>reporte_excel</x:v>
      </x:c>
      <x:c r="G107" t="str">
        <x:v>Ibeas de Juarros (municipio)</x:v>
      </x:c>
      <x:c r="H107" t="str">
        <x:v>Población</x:v>
      </x:c>
      <x:c r="I107" t="str">
        <x:v>Indicadores de estructura de edades</x:v>
      </x:c>
      <x:c r="J107" t="str">
        <x:v>70 a 74 años</x:v>
      </x:c>
      <x:c r="K107" t="n">
        <x:v>29</x:v>
      </x:c>
      <x:c r="L107" t="n">
        <x:v>38</x:v>
      </x:c>
      <x:c r="M107"/>
      <x:c r="N107"/>
      <x:c r="O107"/>
      <x:c r="P107"/>
      <x:c r="Q107"/>
      <x:c r="R107"/>
      <x:c r="S107"/>
      <x:c r="T107"/>
      <x:c r="U107"/>
      <x:c r="V107" t="str">
        <x:v>Disponible</x:v>
      </x:c>
      <x:c r="W107"/>
      <x:c r="X107" t="str">
        <x:v>Fuente : Atlas Digital de las Áreas Urbanas. Instituto Nacional de Estadística - 2024</x:v>
      </x:c>
      <x:c r="Y107" t="str">
        <x:v>data (5).xlsx</x:v>
      </x:c>
      <x:c r="Z107" t="str">
        <x:v>Población</x:v>
      </x:c>
      <x:c r="AA107" t="str">
        <x:v>OE 2</x:v>
      </x:c>
      <x:c r="AB107" t="str">
        <x:v>Evitar la dispersión urbana y revitalizar el territorio</x:v>
      </x:c>
      <x:c r="AC107" t="str">
        <x:v>OE 2, OE 6</x:v>
      </x:c>
      <x:c r="AD107" t="n">
        <x:v>0</x:v>
      </x:c>
      <x:c r="AE107" t="n">
        <x:v>1</x:v>
      </x:c>
      <x:c r="AF107" t="n">
        <x:v>0</x:v>
      </x:c>
      <x:c r="AG107" t="n">
        <x:v>0</x:v>
      </x:c>
      <x:c r="AH107" t="n">
        <x:v>0</x:v>
      </x:c>
      <x:c r="AI107" t="n">
        <x:v>1</x:v>
      </x:c>
      <x:c r="AJ107" t="n">
        <x:v>0</x:v>
      </x:c>
      <x:c r="AK107" t="n">
        <x:v>0</x:v>
      </x:c>
      <x:c r="AL107" t="n">
        <x:v>0</x:v>
      </x:c>
      <x:c r="AM107" t="n">
        <x:v>0</x:v>
      </x:c>
    </x:row>
    <x:row r="108">
      <x:c r="A108" t="str">
        <x:v>OE 2</x:v>
      </x:c>
      <x:c r="B108" t="str">
        <x:v>Evitar la dispersión urbana y revitalizar el territorio</x:v>
      </x:c>
      <x:c r="C108" t="str">
        <x:v>principal</x:v>
      </x:c>
      <x:c r="D108" t="n">
        <x:v>54</x:v>
      </x:c>
      <x:c r="E108" t="n">
        <x:v>1</x:v>
      </x:c>
      <x:c r="F108" t="str">
        <x:v>reporte_excel</x:v>
      </x:c>
      <x:c r="G108" t="str">
        <x:v>Ibeas de Juarros (municipio)</x:v>
      </x:c>
      <x:c r="H108" t="str">
        <x:v>Población</x:v>
      </x:c>
      <x:c r="I108" t="str">
        <x:v>Indicadores de estructura de edades</x:v>
      </x:c>
      <x:c r="J108" t="str">
        <x:v>75 a 79 años</x:v>
      </x:c>
      <x:c r="K108" t="n">
        <x:v>27</x:v>
      </x:c>
      <x:c r="L108" t="n">
        <x:v>35</x:v>
      </x:c>
      <x:c r="M108"/>
      <x:c r="N108"/>
      <x:c r="O108"/>
      <x:c r="P108"/>
      <x:c r="Q108"/>
      <x:c r="R108"/>
      <x:c r="S108"/>
      <x:c r="T108"/>
      <x:c r="U108"/>
      <x:c r="V108" t="str">
        <x:v>Disponible</x:v>
      </x:c>
      <x:c r="W108"/>
      <x:c r="X108" t="str">
        <x:v>Fuente : Atlas Digital de las Áreas Urbanas. Instituto Nacional de Estadística - 2024</x:v>
      </x:c>
      <x:c r="Y108" t="str">
        <x:v>data (5).xlsx</x:v>
      </x:c>
      <x:c r="Z108" t="str">
        <x:v>Población</x:v>
      </x:c>
      <x:c r="AA108" t="str">
        <x:v>OE 2</x:v>
      </x:c>
      <x:c r="AB108" t="str">
        <x:v>Evitar la dispersión urbana y revitalizar el territorio</x:v>
      </x:c>
      <x:c r="AC108" t="str">
        <x:v>OE 2, OE 6</x:v>
      </x:c>
      <x:c r="AD108" t="n">
        <x:v>0</x:v>
      </x:c>
      <x:c r="AE108" t="n">
        <x:v>1</x:v>
      </x:c>
      <x:c r="AF108" t="n">
        <x:v>0</x:v>
      </x:c>
      <x:c r="AG108" t="n">
        <x:v>0</x:v>
      </x:c>
      <x:c r="AH108" t="n">
        <x:v>0</x:v>
      </x:c>
      <x:c r="AI108" t="n">
        <x:v>1</x:v>
      </x:c>
      <x:c r="AJ108" t="n">
        <x:v>0</x:v>
      </x:c>
      <x:c r="AK108" t="n">
        <x:v>0</x:v>
      </x:c>
      <x:c r="AL108" t="n">
        <x:v>0</x:v>
      </x:c>
      <x:c r="AM108" t="n">
        <x:v>0</x:v>
      </x:c>
    </x:row>
    <x:row r="109">
      <x:c r="A109" t="str">
        <x:v>OE 6</x:v>
      </x:c>
      <x:c r="B109" t="str">
        <x:v>Fomentar la cohesión social y buscar la equidad</x:v>
      </x:c>
      <x:c r="C109" t="str">
        <x:v>relacionado</x:v>
      </x:c>
      <x:c r="D109" t="n">
        <x:v>54</x:v>
      </x:c>
      <x:c r="E109" t="n">
        <x:v>1</x:v>
      </x:c>
      <x:c r="F109" t="str">
        <x:v>reporte_excel</x:v>
      </x:c>
      <x:c r="G109" t="str">
        <x:v>Ibeas de Juarros (municipio)</x:v>
      </x:c>
      <x:c r="H109" t="str">
        <x:v>Población</x:v>
      </x:c>
      <x:c r="I109" t="str">
        <x:v>Indicadores de estructura de edades</x:v>
      </x:c>
      <x:c r="J109" t="str">
        <x:v>75 a 79 años</x:v>
      </x:c>
      <x:c r="K109" t="n">
        <x:v>27</x:v>
      </x:c>
      <x:c r="L109" t="n">
        <x:v>35</x:v>
      </x:c>
      <x:c r="M109"/>
      <x:c r="N109"/>
      <x:c r="O109"/>
      <x:c r="P109"/>
      <x:c r="Q109"/>
      <x:c r="R109"/>
      <x:c r="S109"/>
      <x:c r="T109"/>
      <x:c r="U109"/>
      <x:c r="V109" t="str">
        <x:v>Disponible</x:v>
      </x:c>
      <x:c r="W109"/>
      <x:c r="X109" t="str">
        <x:v>Fuente : Atlas Digital de las Áreas Urbanas. Instituto Nacional de Estadística - 2024</x:v>
      </x:c>
      <x:c r="Y109" t="str">
        <x:v>data (5).xlsx</x:v>
      </x:c>
      <x:c r="Z109" t="str">
        <x:v>Población</x:v>
      </x:c>
      <x:c r="AA109" t="str">
        <x:v>OE 2</x:v>
      </x:c>
      <x:c r="AB109" t="str">
        <x:v>Evitar la dispersión urbana y revitalizar el territorio</x:v>
      </x:c>
      <x:c r="AC109" t="str">
        <x:v>OE 2, OE 6</x:v>
      </x:c>
      <x:c r="AD109" t="n">
        <x:v>0</x:v>
      </x:c>
      <x:c r="AE109" t="n">
        <x:v>1</x:v>
      </x:c>
      <x:c r="AF109" t="n">
        <x:v>0</x:v>
      </x:c>
      <x:c r="AG109" t="n">
        <x:v>0</x:v>
      </x:c>
      <x:c r="AH109" t="n">
        <x:v>0</x:v>
      </x:c>
      <x:c r="AI109" t="n">
        <x:v>1</x:v>
      </x:c>
      <x:c r="AJ109" t="n">
        <x:v>0</x:v>
      </x:c>
      <x:c r="AK109" t="n">
        <x:v>0</x:v>
      </x:c>
      <x:c r="AL109" t="n">
        <x:v>0</x:v>
      </x:c>
      <x:c r="AM109" t="n">
        <x:v>0</x:v>
      </x:c>
    </x:row>
    <x:row r="110">
      <x:c r="A110" t="str">
        <x:v>OE 2</x:v>
      </x:c>
      <x:c r="B110" t="str">
        <x:v>Evitar la dispersión urbana y revitalizar el territorio</x:v>
      </x:c>
      <x:c r="C110" t="str">
        <x:v>principal</x:v>
      </x:c>
      <x:c r="D110" t="n">
        <x:v>55</x:v>
      </x:c>
      <x:c r="E110" t="n">
        <x:v>1</x:v>
      </x:c>
      <x:c r="F110" t="str">
        <x:v>reporte_excel</x:v>
      </x:c>
      <x:c r="G110" t="str">
        <x:v>Ibeas de Juarros (municipio)</x:v>
      </x:c>
      <x:c r="H110" t="str">
        <x:v>Población</x:v>
      </x:c>
      <x:c r="I110" t="str">
        <x:v>Indicadores de estructura de edades</x:v>
      </x:c>
      <x:c r="J110" t="str">
        <x:v>80 a 84 años</x:v>
      </x:c>
      <x:c r="K110" t="n">
        <x:v>20</x:v>
      </x:c>
      <x:c r="L110" t="n">
        <x:v>19</x:v>
      </x:c>
      <x:c r="M110"/>
      <x:c r="N110"/>
      <x:c r="O110"/>
      <x:c r="P110"/>
      <x:c r="Q110"/>
      <x:c r="R110"/>
      <x:c r="S110"/>
      <x:c r="T110"/>
      <x:c r="U110"/>
      <x:c r="V110" t="str">
        <x:v>Disponible</x:v>
      </x:c>
      <x:c r="W110"/>
      <x:c r="X110" t="str">
        <x:v>Fuente : Atlas Digital de las Áreas Urbanas. Instituto Nacional de Estadística - 2024</x:v>
      </x:c>
      <x:c r="Y110" t="str">
        <x:v>data (5).xlsx</x:v>
      </x:c>
      <x:c r="Z110" t="str">
        <x:v>Población</x:v>
      </x:c>
      <x:c r="AA110" t="str">
        <x:v>OE 2</x:v>
      </x:c>
      <x:c r="AB110" t="str">
        <x:v>Evitar la dispersión urbana y revitalizar el territorio</x:v>
      </x:c>
      <x:c r="AC110" t="str">
        <x:v>OE 2, OE 6</x:v>
      </x:c>
      <x:c r="AD110" t="n">
        <x:v>0</x:v>
      </x:c>
      <x:c r="AE110" t="n">
        <x:v>1</x:v>
      </x:c>
      <x:c r="AF110" t="n">
        <x:v>0</x:v>
      </x:c>
      <x:c r="AG110" t="n">
        <x:v>0</x:v>
      </x:c>
      <x:c r="AH110" t="n">
        <x:v>0</x:v>
      </x:c>
      <x:c r="AI110" t="n">
        <x:v>1</x:v>
      </x:c>
      <x:c r="AJ110" t="n">
        <x:v>0</x:v>
      </x:c>
      <x:c r="AK110" t="n">
        <x:v>0</x:v>
      </x:c>
      <x:c r="AL110" t="n">
        <x:v>0</x:v>
      </x:c>
      <x:c r="AM110" t="n">
        <x:v>0</x:v>
      </x:c>
    </x:row>
    <x:row r="111">
      <x:c r="A111" t="str">
        <x:v>OE 6</x:v>
      </x:c>
      <x:c r="B111" t="str">
        <x:v>Fomentar la cohesión social y buscar la equidad</x:v>
      </x:c>
      <x:c r="C111" t="str">
        <x:v>relacionado</x:v>
      </x:c>
      <x:c r="D111" t="n">
        <x:v>55</x:v>
      </x:c>
      <x:c r="E111" t="n">
        <x:v>1</x:v>
      </x:c>
      <x:c r="F111" t="str">
        <x:v>reporte_excel</x:v>
      </x:c>
      <x:c r="G111" t="str">
        <x:v>Ibeas de Juarros (municipio)</x:v>
      </x:c>
      <x:c r="H111" t="str">
        <x:v>Población</x:v>
      </x:c>
      <x:c r="I111" t="str">
        <x:v>Indicadores de estructura de edades</x:v>
      </x:c>
      <x:c r="J111" t="str">
        <x:v>80 a 84 años</x:v>
      </x:c>
      <x:c r="K111" t="n">
        <x:v>20</x:v>
      </x:c>
      <x:c r="L111" t="n">
        <x:v>19</x:v>
      </x:c>
      <x:c r="M111"/>
      <x:c r="N111"/>
      <x:c r="O111"/>
      <x:c r="P111"/>
      <x:c r="Q111"/>
      <x:c r="R111"/>
      <x:c r="S111"/>
      <x:c r="T111"/>
      <x:c r="U111"/>
      <x:c r="V111" t="str">
        <x:v>Disponible</x:v>
      </x:c>
      <x:c r="W111"/>
      <x:c r="X111" t="str">
        <x:v>Fuente : Atlas Digital de las Áreas Urbanas. Instituto Nacional de Estadística - 2024</x:v>
      </x:c>
      <x:c r="Y111" t="str">
        <x:v>data (5).xlsx</x:v>
      </x:c>
      <x:c r="Z111" t="str">
        <x:v>Población</x:v>
      </x:c>
      <x:c r="AA111" t="str">
        <x:v>OE 2</x:v>
      </x:c>
      <x:c r="AB111" t="str">
        <x:v>Evitar la dispersión urbana y revitalizar el territorio</x:v>
      </x:c>
      <x:c r="AC111" t="str">
        <x:v>OE 2, OE 6</x:v>
      </x:c>
      <x:c r="AD111" t="n">
        <x:v>0</x:v>
      </x:c>
      <x:c r="AE111" t="n">
        <x:v>1</x:v>
      </x:c>
      <x:c r="AF111" t="n">
        <x:v>0</x:v>
      </x:c>
      <x:c r="AG111" t="n">
        <x:v>0</x:v>
      </x:c>
      <x:c r="AH111" t="n">
        <x:v>0</x:v>
      </x:c>
      <x:c r="AI111" t="n">
        <x:v>1</x:v>
      </x:c>
      <x:c r="AJ111" t="n">
        <x:v>0</x:v>
      </x:c>
      <x:c r="AK111" t="n">
        <x:v>0</x:v>
      </x:c>
      <x:c r="AL111" t="n">
        <x:v>0</x:v>
      </x:c>
      <x:c r="AM111" t="n">
        <x:v>0</x:v>
      </x:c>
    </x:row>
    <x:row r="112">
      <x:c r="A112" t="str">
        <x:v>OE 2</x:v>
      </x:c>
      <x:c r="B112" t="str">
        <x:v>Evitar la dispersión urbana y revitalizar el territorio</x:v>
      </x:c>
      <x:c r="C112" t="str">
        <x:v>principal</x:v>
      </x:c>
      <x:c r="D112" t="n">
        <x:v>56</x:v>
      </x:c>
      <x:c r="E112" t="n">
        <x:v>1</x:v>
      </x:c>
      <x:c r="F112" t="str">
        <x:v>reporte_excel</x:v>
      </x:c>
      <x:c r="G112" t="str">
        <x:v>Ibeas de Juarros (municipio)</x:v>
      </x:c>
      <x:c r="H112" t="str">
        <x:v>Población</x:v>
      </x:c>
      <x:c r="I112" t="str">
        <x:v>Indicadores de estructura de edades</x:v>
      </x:c>
      <x:c r="J112" t="str">
        <x:v>85 a 90 años</x:v>
      </x:c>
      <x:c r="K112" t="n">
        <x:v>22</x:v>
      </x:c>
      <x:c r="L112" t="n">
        <x:v>12</x:v>
      </x:c>
      <x:c r="M112"/>
      <x:c r="N112"/>
      <x:c r="O112"/>
      <x:c r="P112"/>
      <x:c r="Q112"/>
      <x:c r="R112"/>
      <x:c r="S112"/>
      <x:c r="T112"/>
      <x:c r="U112"/>
      <x:c r="V112" t="str">
        <x:v>Disponible</x:v>
      </x:c>
      <x:c r="W112"/>
      <x:c r="X112" t="str">
        <x:v>Fuente : Atlas Digital de las Áreas Urbanas. Instituto Nacional de Estadística - 2024</x:v>
      </x:c>
      <x:c r="Y112" t="str">
        <x:v>data (5).xlsx</x:v>
      </x:c>
      <x:c r="Z112" t="str">
        <x:v>Población</x:v>
      </x:c>
      <x:c r="AA112" t="str">
        <x:v>OE 2</x:v>
      </x:c>
      <x:c r="AB112" t="str">
        <x:v>Evitar la dispersión urbana y revitalizar el territorio</x:v>
      </x:c>
      <x:c r="AC112" t="str">
        <x:v>OE 2, OE 6</x:v>
      </x:c>
      <x:c r="AD112" t="n">
        <x:v>0</x:v>
      </x:c>
      <x:c r="AE112" t="n">
        <x:v>1</x:v>
      </x:c>
      <x:c r="AF112" t="n">
        <x:v>0</x:v>
      </x:c>
      <x:c r="AG112" t="n">
        <x:v>0</x:v>
      </x:c>
      <x:c r="AH112" t="n">
        <x:v>0</x:v>
      </x:c>
      <x:c r="AI112" t="n">
        <x:v>1</x:v>
      </x:c>
      <x:c r="AJ112" t="n">
        <x:v>0</x:v>
      </x:c>
      <x:c r="AK112" t="n">
        <x:v>0</x:v>
      </x:c>
      <x:c r="AL112" t="n">
        <x:v>0</x:v>
      </x:c>
      <x:c r="AM112" t="n">
        <x:v>0</x:v>
      </x:c>
    </x:row>
    <x:row r="113">
      <x:c r="A113" t="str">
        <x:v>OE 6</x:v>
      </x:c>
      <x:c r="B113" t="str">
        <x:v>Fomentar la cohesión social y buscar la equidad</x:v>
      </x:c>
      <x:c r="C113" t="str">
        <x:v>relacionado</x:v>
      </x:c>
      <x:c r="D113" t="n">
        <x:v>56</x:v>
      </x:c>
      <x:c r="E113" t="n">
        <x:v>1</x:v>
      </x:c>
      <x:c r="F113" t="str">
        <x:v>reporte_excel</x:v>
      </x:c>
      <x:c r="G113" t="str">
        <x:v>Ibeas de Juarros (municipio)</x:v>
      </x:c>
      <x:c r="H113" t="str">
        <x:v>Población</x:v>
      </x:c>
      <x:c r="I113" t="str">
        <x:v>Indicadores de estructura de edades</x:v>
      </x:c>
      <x:c r="J113" t="str">
        <x:v>85 a 90 años</x:v>
      </x:c>
      <x:c r="K113" t="n">
        <x:v>22</x:v>
      </x:c>
      <x:c r="L113" t="n">
        <x:v>12</x:v>
      </x:c>
      <x:c r="M113"/>
      <x:c r="N113"/>
      <x:c r="O113"/>
      <x:c r="P113"/>
      <x:c r="Q113"/>
      <x:c r="R113"/>
      <x:c r="S113"/>
      <x:c r="T113"/>
      <x:c r="U113"/>
      <x:c r="V113" t="str">
        <x:v>Disponible</x:v>
      </x:c>
      <x:c r="W113"/>
      <x:c r="X113" t="str">
        <x:v>Fuente : Atlas Digital de las Áreas Urbanas. Instituto Nacional de Estadística - 2024</x:v>
      </x:c>
      <x:c r="Y113" t="str">
        <x:v>data (5).xlsx</x:v>
      </x:c>
      <x:c r="Z113" t="str">
        <x:v>Población</x:v>
      </x:c>
      <x:c r="AA113" t="str">
        <x:v>OE 2</x:v>
      </x:c>
      <x:c r="AB113" t="str">
        <x:v>Evitar la dispersión urbana y revitalizar el territorio</x:v>
      </x:c>
      <x:c r="AC113" t="str">
        <x:v>OE 2, OE 6</x:v>
      </x:c>
      <x:c r="AD113" t="n">
        <x:v>0</x:v>
      </x:c>
      <x:c r="AE113" t="n">
        <x:v>1</x:v>
      </x:c>
      <x:c r="AF113" t="n">
        <x:v>0</x:v>
      </x:c>
      <x:c r="AG113" t="n">
        <x:v>0</x:v>
      </x:c>
      <x:c r="AH113" t="n">
        <x:v>0</x:v>
      </x:c>
      <x:c r="AI113" t="n">
        <x:v>1</x:v>
      </x:c>
      <x:c r="AJ113" t="n">
        <x:v>0</x:v>
      </x:c>
      <x:c r="AK113" t="n">
        <x:v>0</x:v>
      </x:c>
      <x:c r="AL113" t="n">
        <x:v>0</x:v>
      </x:c>
      <x:c r="AM113" t="n">
        <x:v>0</x:v>
      </x:c>
    </x:row>
    <x:row r="114">
      <x:c r="A114" t="str">
        <x:v>OE 2</x:v>
      </x:c>
      <x:c r="B114" t="str">
        <x:v>Evitar la dispersión urbana y revitalizar el territorio</x:v>
      </x:c>
      <x:c r="C114" t="str">
        <x:v>principal</x:v>
      </x:c>
      <x:c r="D114" t="n">
        <x:v>57</x:v>
      </x:c>
      <x:c r="E114" t="n">
        <x:v>1</x:v>
      </x:c>
      <x:c r="F114" t="str">
        <x:v>reporte_excel</x:v>
      </x:c>
      <x:c r="G114" t="str">
        <x:v>Ibeas de Juarros (municipio)</x:v>
      </x:c>
      <x:c r="H114" t="str">
        <x:v>Población</x:v>
      </x:c>
      <x:c r="I114" t="str">
        <x:v>Indicadores de estructura de edades</x:v>
      </x:c>
      <x:c r="J114" t="str">
        <x:v>90 a 95 años</x:v>
      </x:c>
      <x:c r="K114" t="n">
        <x:v>11</x:v>
      </x:c>
      <x:c r="L114" t="n">
        <x:v>6</x:v>
      </x:c>
      <x:c r="M114"/>
      <x:c r="N114"/>
      <x:c r="O114"/>
      <x:c r="P114"/>
      <x:c r="Q114"/>
      <x:c r="R114"/>
      <x:c r="S114"/>
      <x:c r="T114"/>
      <x:c r="U114"/>
      <x:c r="V114" t="str">
        <x:v>Disponible</x:v>
      </x:c>
      <x:c r="W114"/>
      <x:c r="X114" t="str">
        <x:v>Fuente : Atlas Digital de las Áreas Urbanas. Instituto Nacional de Estadística - 2024</x:v>
      </x:c>
      <x:c r="Y114" t="str">
        <x:v>data (5).xlsx</x:v>
      </x:c>
      <x:c r="Z114" t="str">
        <x:v>Población</x:v>
      </x:c>
      <x:c r="AA114" t="str">
        <x:v>OE 2</x:v>
      </x:c>
      <x:c r="AB114" t="str">
        <x:v>Evitar la dispersión urbana y revitalizar el territorio</x:v>
      </x:c>
      <x:c r="AC114" t="str">
        <x:v>OE 2, OE 6</x:v>
      </x:c>
      <x:c r="AD114" t="n">
        <x:v>0</x:v>
      </x:c>
      <x:c r="AE114" t="n">
        <x:v>1</x:v>
      </x:c>
      <x:c r="AF114" t="n">
        <x:v>0</x:v>
      </x:c>
      <x:c r="AG114" t="n">
        <x:v>0</x:v>
      </x:c>
      <x:c r="AH114" t="n">
        <x:v>0</x:v>
      </x:c>
      <x:c r="AI114" t="n">
        <x:v>1</x:v>
      </x:c>
      <x:c r="AJ114" t="n">
        <x:v>0</x:v>
      </x:c>
      <x:c r="AK114" t="n">
        <x:v>0</x:v>
      </x:c>
      <x:c r="AL114" t="n">
        <x:v>0</x:v>
      </x:c>
      <x:c r="AM114" t="n">
        <x:v>0</x:v>
      </x:c>
    </x:row>
    <x:row r="115">
      <x:c r="A115" t="str">
        <x:v>OE 6</x:v>
      </x:c>
      <x:c r="B115" t="str">
        <x:v>Fomentar la cohesión social y buscar la equidad</x:v>
      </x:c>
      <x:c r="C115" t="str">
        <x:v>relacionado</x:v>
      </x:c>
      <x:c r="D115" t="n">
        <x:v>57</x:v>
      </x:c>
      <x:c r="E115" t="n">
        <x:v>1</x:v>
      </x:c>
      <x:c r="F115" t="str">
        <x:v>reporte_excel</x:v>
      </x:c>
      <x:c r="G115" t="str">
        <x:v>Ibeas de Juarros (municipio)</x:v>
      </x:c>
      <x:c r="H115" t="str">
        <x:v>Población</x:v>
      </x:c>
      <x:c r="I115" t="str">
        <x:v>Indicadores de estructura de edades</x:v>
      </x:c>
      <x:c r="J115" t="str">
        <x:v>90 a 95 años</x:v>
      </x:c>
      <x:c r="K115" t="n">
        <x:v>11</x:v>
      </x:c>
      <x:c r="L115" t="n">
        <x:v>6</x:v>
      </x:c>
      <x:c r="M115"/>
      <x:c r="N115"/>
      <x:c r="O115"/>
      <x:c r="P115"/>
      <x:c r="Q115"/>
      <x:c r="R115"/>
      <x:c r="S115"/>
      <x:c r="T115"/>
      <x:c r="U115"/>
      <x:c r="V115" t="str">
        <x:v>Disponible</x:v>
      </x:c>
      <x:c r="W115"/>
      <x:c r="X115" t="str">
        <x:v>Fuente : Atlas Digital de las Áreas Urbanas. Instituto Nacional de Estadística - 2024</x:v>
      </x:c>
      <x:c r="Y115" t="str">
        <x:v>data (5).xlsx</x:v>
      </x:c>
      <x:c r="Z115" t="str">
        <x:v>Población</x:v>
      </x:c>
      <x:c r="AA115" t="str">
        <x:v>OE 2</x:v>
      </x:c>
      <x:c r="AB115" t="str">
        <x:v>Evitar la dispersión urbana y revitalizar el territorio</x:v>
      </x:c>
      <x:c r="AC115" t="str">
        <x:v>OE 2, OE 6</x:v>
      </x:c>
      <x:c r="AD115" t="n">
        <x:v>0</x:v>
      </x:c>
      <x:c r="AE115" t="n">
        <x:v>1</x:v>
      </x:c>
      <x:c r="AF115" t="n">
        <x:v>0</x:v>
      </x:c>
      <x:c r="AG115" t="n">
        <x:v>0</x:v>
      </x:c>
      <x:c r="AH115" t="n">
        <x:v>0</x:v>
      </x:c>
      <x:c r="AI115" t="n">
        <x:v>1</x:v>
      </x:c>
      <x:c r="AJ115" t="n">
        <x:v>0</x:v>
      </x:c>
      <x:c r="AK115" t="n">
        <x:v>0</x:v>
      </x:c>
      <x:c r="AL115" t="n">
        <x:v>0</x:v>
      </x:c>
      <x:c r="AM115" t="n">
        <x:v>0</x:v>
      </x:c>
    </x:row>
    <x:row r="116">
      <x:c r="A116" t="str">
        <x:v>OE 2</x:v>
      </x:c>
      <x:c r="B116" t="str">
        <x:v>Evitar la dispersión urbana y revitalizar el territorio</x:v>
      </x:c>
      <x:c r="C116" t="str">
        <x:v>principal</x:v>
      </x:c>
      <x:c r="D116" t="n">
        <x:v>58</x:v>
      </x:c>
      <x:c r="E116" t="n">
        <x:v>1</x:v>
      </x:c>
      <x:c r="F116" t="str">
        <x:v>reporte_excel</x:v>
      </x:c>
      <x:c r="G116" t="str">
        <x:v>Ibeas de Juarros (municipio)</x:v>
      </x:c>
      <x:c r="H116" t="str">
        <x:v>Población</x:v>
      </x:c>
      <x:c r="I116" t="str">
        <x:v>Indicadores de estructura de edades</x:v>
      </x:c>
      <x:c r="J116" t="str">
        <x:v>95 y + años</x:v>
      </x:c>
      <x:c r="K116" t="n">
        <x:v>6</x:v>
      </x:c>
      <x:c r="L116" t="n">
        <x:v>1</x:v>
      </x:c>
      <x:c r="M116"/>
      <x:c r="N116"/>
      <x:c r="O116"/>
      <x:c r="P116"/>
      <x:c r="Q116"/>
      <x:c r="R116"/>
      <x:c r="S116"/>
      <x:c r="T116"/>
      <x:c r="U116"/>
      <x:c r="V116" t="str">
        <x:v>Disponible</x:v>
      </x:c>
      <x:c r="W116"/>
      <x:c r="X116" t="str">
        <x:v>Fuente : Atlas Digital de las Áreas Urbanas. Instituto Nacional de Estadística - 2024</x:v>
      </x:c>
      <x:c r="Y116" t="str">
        <x:v>data (5).xlsx</x:v>
      </x:c>
      <x:c r="Z116" t="str">
        <x:v>Población</x:v>
      </x:c>
      <x:c r="AA116" t="str">
        <x:v>OE 2</x:v>
      </x:c>
      <x:c r="AB116" t="str">
        <x:v>Evitar la dispersión urbana y revitalizar el territorio</x:v>
      </x:c>
      <x:c r="AC116" t="str">
        <x:v>OE 2, OE 6</x:v>
      </x:c>
      <x:c r="AD116" t="n">
        <x:v>0</x:v>
      </x:c>
      <x:c r="AE116" t="n">
        <x:v>1</x:v>
      </x:c>
      <x:c r="AF116" t="n">
        <x:v>0</x:v>
      </x:c>
      <x:c r="AG116" t="n">
        <x:v>0</x:v>
      </x:c>
      <x:c r="AH116" t="n">
        <x:v>0</x:v>
      </x:c>
      <x:c r="AI116" t="n">
        <x:v>1</x:v>
      </x:c>
      <x:c r="AJ116" t="n">
        <x:v>0</x:v>
      </x:c>
      <x:c r="AK116" t="n">
        <x:v>0</x:v>
      </x:c>
      <x:c r="AL116" t="n">
        <x:v>0</x:v>
      </x:c>
      <x:c r="AM116" t="n">
        <x:v>0</x:v>
      </x:c>
    </x:row>
    <x:row r="117">
      <x:c r="A117" t="str">
        <x:v>OE 6</x:v>
      </x:c>
      <x:c r="B117" t="str">
        <x:v>Fomentar la cohesión social y buscar la equidad</x:v>
      </x:c>
      <x:c r="C117" t="str">
        <x:v>relacionado</x:v>
      </x:c>
      <x:c r="D117" t="n">
        <x:v>58</x:v>
      </x:c>
      <x:c r="E117" t="n">
        <x:v>1</x:v>
      </x:c>
      <x:c r="F117" t="str">
        <x:v>reporte_excel</x:v>
      </x:c>
      <x:c r="G117" t="str">
        <x:v>Ibeas de Juarros (municipio)</x:v>
      </x:c>
      <x:c r="H117" t="str">
        <x:v>Población</x:v>
      </x:c>
      <x:c r="I117" t="str">
        <x:v>Indicadores de estructura de edades</x:v>
      </x:c>
      <x:c r="J117" t="str">
        <x:v>95 y + años</x:v>
      </x:c>
      <x:c r="K117" t="n">
        <x:v>6</x:v>
      </x:c>
      <x:c r="L117" t="n">
        <x:v>1</x:v>
      </x:c>
      <x:c r="M117"/>
      <x:c r="N117"/>
      <x:c r="O117"/>
      <x:c r="P117"/>
      <x:c r="Q117"/>
      <x:c r="R117"/>
      <x:c r="S117"/>
      <x:c r="T117"/>
      <x:c r="U117"/>
      <x:c r="V117" t="str">
        <x:v>Disponible</x:v>
      </x:c>
      <x:c r="W117"/>
      <x:c r="X117" t="str">
        <x:v>Fuente : Atlas Digital de las Áreas Urbanas. Instituto Nacional de Estadística - 2024</x:v>
      </x:c>
      <x:c r="Y117" t="str">
        <x:v>data (5).xlsx</x:v>
      </x:c>
      <x:c r="Z117" t="str">
        <x:v>Población</x:v>
      </x:c>
      <x:c r="AA117" t="str">
        <x:v>OE 2</x:v>
      </x:c>
      <x:c r="AB117" t="str">
        <x:v>Evitar la dispersión urbana y revitalizar el territorio</x:v>
      </x:c>
      <x:c r="AC117" t="str">
        <x:v>OE 2, OE 6</x:v>
      </x:c>
      <x:c r="AD117" t="n">
        <x:v>0</x:v>
      </x:c>
      <x:c r="AE117" t="n">
        <x:v>1</x:v>
      </x:c>
      <x:c r="AF117" t="n">
        <x:v>0</x:v>
      </x:c>
      <x:c r="AG117" t="n">
        <x:v>0</x:v>
      </x:c>
      <x:c r="AH117" t="n">
        <x:v>0</x:v>
      </x:c>
      <x:c r="AI117" t="n">
        <x:v>1</x:v>
      </x:c>
      <x:c r="AJ117" t="n">
        <x:v>0</x:v>
      </x:c>
      <x:c r="AK117" t="n">
        <x:v>0</x:v>
      </x:c>
      <x:c r="AL117" t="n">
        <x:v>0</x:v>
      </x:c>
      <x:c r="AM117" t="n">
        <x:v>0</x:v>
      </x:c>
    </x:row>
    <x:row r="118">
      <x:c r="A118" t="str">
        <x:v>OE 2</x:v>
      </x:c>
      <x:c r="B118" t="str">
        <x:v>Evitar la dispersión urbana y revitalizar el territorio</x:v>
      </x:c>
      <x:c r="C118" t="str">
        <x:v>relacionado</x:v>
      </x:c>
      <x:c r="D118" t="n">
        <x:v>59</x:v>
      </x:c>
      <x:c r="E118" t="n">
        <x:v>1</x:v>
      </x:c>
      <x:c r="F118" t="str">
        <x:v>reporte_excel</x:v>
      </x:c>
      <x:c r="G118" t="str">
        <x:v>Ibeas de Juarros (municipio)</x:v>
      </x:c>
      <x:c r="H118" t="str">
        <x:v>Población</x:v>
      </x:c>
      <x:c r="I118" t="str">
        <x:v>Sex ratio</x:v>
      </x:c>
      <x:c r="J118" t="str">
        <x:v>Población masculina</x:v>
      </x:c>
      <x:c r="K118" t="n">
        <x:v>766</x:v>
      </x:c>
      <x:c r="L118" t="n">
        <x:v>23826871</x:v>
      </x:c>
      <x:c r="M118"/>
      <x:c r="N118"/>
      <x:c r="O118"/>
      <x:c r="P118"/>
      <x:c r="Q118"/>
      <x:c r="R118"/>
      <x:c r="S118"/>
      <x:c r="T118"/>
      <x:c r="U118"/>
      <x:c r="V118" t="str">
        <x:v>Disponible</x:v>
      </x:c>
      <x:c r="W118"/>
      <x:c r="X118" t="str">
        <x:v>Fuente : INE - 2023</x:v>
      </x:c>
      <x:c r="Y118" t="str">
        <x:v>data (5).xlsx</x:v>
      </x:c>
      <x:c r="Z118" t="str">
        <x:v>Población</x:v>
      </x:c>
      <x:c r="AA118" t="str">
        <x:v>OE 6</x:v>
      </x:c>
      <x:c r="AB118" t="str">
        <x:v>Fomentar la cohesión social y buscar la equidad</x:v>
      </x:c>
      <x:c r="AC118" t="str">
        <x:v>OE 2, OE 6</x:v>
      </x:c>
      <x:c r="AD118" t="n">
        <x:v>0</x:v>
      </x:c>
      <x:c r="AE118" t="n">
        <x:v>1</x:v>
      </x:c>
      <x:c r="AF118" t="n">
        <x:v>0</x:v>
      </x:c>
      <x:c r="AG118" t="n">
        <x:v>0</x:v>
      </x:c>
      <x:c r="AH118" t="n">
        <x:v>0</x:v>
      </x:c>
      <x:c r="AI118" t="n">
        <x:v>1</x:v>
      </x:c>
      <x:c r="AJ118" t="n">
        <x:v>0</x:v>
      </x:c>
      <x:c r="AK118" t="n">
        <x:v>0</x:v>
      </x:c>
      <x:c r="AL118" t="n">
        <x:v>0</x:v>
      </x:c>
      <x:c r="AM118" t="n">
        <x:v>0</x:v>
      </x:c>
    </x:row>
    <x:row r="119">
      <x:c r="A119" t="str">
        <x:v>OE 6</x:v>
      </x:c>
      <x:c r="B119" t="str">
        <x:v>Fomentar la cohesión social y buscar la equidad</x:v>
      </x:c>
      <x:c r="C119" t="str">
        <x:v>principal</x:v>
      </x:c>
      <x:c r="D119" t="n">
        <x:v>59</x:v>
      </x:c>
      <x:c r="E119" t="n">
        <x:v>1</x:v>
      </x:c>
      <x:c r="F119" t="str">
        <x:v>reporte_excel</x:v>
      </x:c>
      <x:c r="G119" t="str">
        <x:v>Ibeas de Juarros (municipio)</x:v>
      </x:c>
      <x:c r="H119" t="str">
        <x:v>Población</x:v>
      </x:c>
      <x:c r="I119" t="str">
        <x:v>Sex ratio</x:v>
      </x:c>
      <x:c r="J119" t="str">
        <x:v>Población masculina</x:v>
      </x:c>
      <x:c r="K119" t="n">
        <x:v>766</x:v>
      </x:c>
      <x:c r="L119" t="n">
        <x:v>23826871</x:v>
      </x:c>
      <x:c r="M119"/>
      <x:c r="N119"/>
      <x:c r="O119"/>
      <x:c r="P119"/>
      <x:c r="Q119"/>
      <x:c r="R119"/>
      <x:c r="S119"/>
      <x:c r="T119"/>
      <x:c r="U119"/>
      <x:c r="V119" t="str">
        <x:v>Disponible</x:v>
      </x:c>
      <x:c r="W119"/>
      <x:c r="X119" t="str">
        <x:v>Fuente : INE - 2023</x:v>
      </x:c>
      <x:c r="Y119" t="str">
        <x:v>data (5).xlsx</x:v>
      </x:c>
      <x:c r="Z119" t="str">
        <x:v>Población</x:v>
      </x:c>
      <x:c r="AA119" t="str">
        <x:v>OE 6</x:v>
      </x:c>
      <x:c r="AB119" t="str">
        <x:v>Fomentar la cohesión social y buscar la equidad</x:v>
      </x:c>
      <x:c r="AC119" t="str">
        <x:v>OE 2, OE 6</x:v>
      </x:c>
      <x:c r="AD119" t="n">
        <x:v>0</x:v>
      </x:c>
      <x:c r="AE119" t="n">
        <x:v>1</x:v>
      </x:c>
      <x:c r="AF119" t="n">
        <x:v>0</x:v>
      </x:c>
      <x:c r="AG119" t="n">
        <x:v>0</x:v>
      </x:c>
      <x:c r="AH119" t="n">
        <x:v>0</x:v>
      </x:c>
      <x:c r="AI119" t="n">
        <x:v>1</x:v>
      </x:c>
      <x:c r="AJ119" t="n">
        <x:v>0</x:v>
      </x:c>
      <x:c r="AK119" t="n">
        <x:v>0</x:v>
      </x:c>
      <x:c r="AL119" t="n">
        <x:v>0</x:v>
      </x:c>
      <x:c r="AM119" t="n">
        <x:v>0</x:v>
      </x:c>
    </x:row>
    <x:row r="120">
      <x:c r="A120" t="str">
        <x:v>OE 2</x:v>
      </x:c>
      <x:c r="B120" t="str">
        <x:v>Evitar la dispersión urbana y revitalizar el territorio</x:v>
      </x:c>
      <x:c r="C120" t="str">
        <x:v>relacionado</x:v>
      </x:c>
      <x:c r="D120" t="n">
        <x:v>60</x:v>
      </x:c>
      <x:c r="E120" t="n">
        <x:v>1</x:v>
      </x:c>
      <x:c r="F120" t="str">
        <x:v>reporte_excel</x:v>
      </x:c>
      <x:c r="G120" t="str">
        <x:v>Ibeas de Juarros (municipio)</x:v>
      </x:c>
      <x:c r="H120" t="str">
        <x:v>Población</x:v>
      </x:c>
      <x:c r="I120" t="str">
        <x:v>Sex ratio</x:v>
      </x:c>
      <x:c r="J120" t="str">
        <x:v>Población femenina</x:v>
      </x:c>
      <x:c r="K120" t="n">
        <x:v>693</x:v>
      </x:c>
      <x:c r="L120" t="n">
        <x:v>24792824</x:v>
      </x:c>
      <x:c r="M120"/>
      <x:c r="N120"/>
      <x:c r="O120"/>
      <x:c r="P120"/>
      <x:c r="Q120"/>
      <x:c r="R120"/>
      <x:c r="S120"/>
      <x:c r="T120"/>
      <x:c r="U120"/>
      <x:c r="V120" t="str">
        <x:v>Disponible</x:v>
      </x:c>
      <x:c r="W120"/>
      <x:c r="X120" t="str">
        <x:v>Fuente : INE - 2023</x:v>
      </x:c>
      <x:c r="Y120" t="str">
        <x:v>data (5).xlsx</x:v>
      </x:c>
      <x:c r="Z120" t="str">
        <x:v>Población</x:v>
      </x:c>
      <x:c r="AA120" t="str">
        <x:v>OE 6</x:v>
      </x:c>
      <x:c r="AB120" t="str">
        <x:v>Fomentar la cohesión social y buscar la equidad</x:v>
      </x:c>
      <x:c r="AC120" t="str">
        <x:v>OE 2, OE 6</x:v>
      </x:c>
      <x:c r="AD120" t="n">
        <x:v>0</x:v>
      </x:c>
      <x:c r="AE120" t="n">
        <x:v>1</x:v>
      </x:c>
      <x:c r="AF120" t="n">
        <x:v>0</x:v>
      </x:c>
      <x:c r="AG120" t="n">
        <x:v>0</x:v>
      </x:c>
      <x:c r="AH120" t="n">
        <x:v>0</x:v>
      </x:c>
      <x:c r="AI120" t="n">
        <x:v>1</x:v>
      </x:c>
      <x:c r="AJ120" t="n">
        <x:v>0</x:v>
      </x:c>
      <x:c r="AK120" t="n">
        <x:v>0</x:v>
      </x:c>
      <x:c r="AL120" t="n">
        <x:v>0</x:v>
      </x:c>
      <x:c r="AM120" t="n">
        <x:v>0</x:v>
      </x:c>
    </x:row>
    <x:row r="121">
      <x:c r="A121" t="str">
        <x:v>OE 6</x:v>
      </x:c>
      <x:c r="B121" t="str">
        <x:v>Fomentar la cohesión social y buscar la equidad</x:v>
      </x:c>
      <x:c r="C121" t="str">
        <x:v>principal</x:v>
      </x:c>
      <x:c r="D121" t="n">
        <x:v>60</x:v>
      </x:c>
      <x:c r="E121" t="n">
        <x:v>1</x:v>
      </x:c>
      <x:c r="F121" t="str">
        <x:v>reporte_excel</x:v>
      </x:c>
      <x:c r="G121" t="str">
        <x:v>Ibeas de Juarros (municipio)</x:v>
      </x:c>
      <x:c r="H121" t="str">
        <x:v>Población</x:v>
      </x:c>
      <x:c r="I121" t="str">
        <x:v>Sex ratio</x:v>
      </x:c>
      <x:c r="J121" t="str">
        <x:v>Población femenina</x:v>
      </x:c>
      <x:c r="K121" t="n">
        <x:v>693</x:v>
      </x:c>
      <x:c r="L121" t="n">
        <x:v>24792824</x:v>
      </x:c>
      <x:c r="M121"/>
      <x:c r="N121"/>
      <x:c r="O121"/>
      <x:c r="P121"/>
      <x:c r="Q121"/>
      <x:c r="R121"/>
      <x:c r="S121"/>
      <x:c r="T121"/>
      <x:c r="U121"/>
      <x:c r="V121" t="str">
        <x:v>Disponible</x:v>
      </x:c>
      <x:c r="W121"/>
      <x:c r="X121" t="str">
        <x:v>Fuente : INE - 2023</x:v>
      </x:c>
      <x:c r="Y121" t="str">
        <x:v>data (5).xlsx</x:v>
      </x:c>
      <x:c r="Z121" t="str">
        <x:v>Población</x:v>
      </x:c>
      <x:c r="AA121" t="str">
        <x:v>OE 6</x:v>
      </x:c>
      <x:c r="AB121" t="str">
        <x:v>Fomentar la cohesión social y buscar la equidad</x:v>
      </x:c>
      <x:c r="AC121" t="str">
        <x:v>OE 2, OE 6</x:v>
      </x:c>
      <x:c r="AD121" t="n">
        <x:v>0</x:v>
      </x:c>
      <x:c r="AE121" t="n">
        <x:v>1</x:v>
      </x:c>
      <x:c r="AF121" t="n">
        <x:v>0</x:v>
      </x:c>
      <x:c r="AG121" t="n">
        <x:v>0</x:v>
      </x:c>
      <x:c r="AH121" t="n">
        <x:v>0</x:v>
      </x:c>
      <x:c r="AI121" t="n">
        <x:v>1</x:v>
      </x:c>
      <x:c r="AJ121" t="n">
        <x:v>0</x:v>
      </x:c>
      <x:c r="AK121" t="n">
        <x:v>0</x:v>
      </x:c>
      <x:c r="AL121" t="n">
        <x:v>0</x:v>
      </x:c>
      <x:c r="AM121" t="n">
        <x:v>0</x:v>
      </x:c>
    </x:row>
    <x:row r="122">
      <x:c r="A122" t="str">
        <x:v>OE 2</x:v>
      </x:c>
      <x:c r="B122" t="str">
        <x:v>Evitar la dispersión urbana y revitalizar el territorio</x:v>
      </x:c>
      <x:c r="C122" t="str">
        <x:v>relacionado</x:v>
      </x:c>
      <x:c r="D122" t="n">
        <x:v>61</x:v>
      </x:c>
      <x:c r="E122" t="n">
        <x:v>1</x:v>
      </x:c>
      <x:c r="F122" t="str">
        <x:v>reporte_excel</x:v>
      </x:c>
      <x:c r="G122" t="str">
        <x:v>Ibeas de Juarros (municipio)</x:v>
      </x:c>
      <x:c r="H122" t="str">
        <x:v>Población</x:v>
      </x:c>
      <x:c r="I122" t="str">
        <x:v>Sex ratio</x:v>
      </x:c>
      <x:c r="J122" t="str">
        <x:v>Total</x:v>
      </x:c>
      <x:c r="K122" t="n">
        <x:v>1459</x:v>
      </x:c>
      <x:c r="L122" t="n">
        <x:v>48619695</x:v>
      </x:c>
      <x:c r="M122"/>
      <x:c r="N122"/>
      <x:c r="O122"/>
      <x:c r="P122"/>
      <x:c r="Q122"/>
      <x:c r="R122"/>
      <x:c r="S122"/>
      <x:c r="T122"/>
      <x:c r="U122"/>
      <x:c r="V122" t="str">
        <x:v>Disponible</x:v>
      </x:c>
      <x:c r="W122"/>
      <x:c r="X122" t="str">
        <x:v>Fuente : INE - 2023</x:v>
      </x:c>
      <x:c r="Y122" t="str">
        <x:v>data (5).xlsx</x:v>
      </x:c>
      <x:c r="Z122" t="str">
        <x:v>Población</x:v>
      </x:c>
      <x:c r="AA122" t="str">
        <x:v>OE 6</x:v>
      </x:c>
      <x:c r="AB122" t="str">
        <x:v>Fomentar la cohesión social y buscar la equidad</x:v>
      </x:c>
      <x:c r="AC122" t="str">
        <x:v>OE 2, OE 6</x:v>
      </x:c>
      <x:c r="AD122" t="n">
        <x:v>0</x:v>
      </x:c>
      <x:c r="AE122" t="n">
        <x:v>1</x:v>
      </x:c>
      <x:c r="AF122" t="n">
        <x:v>0</x:v>
      </x:c>
      <x:c r="AG122" t="n">
        <x:v>0</x:v>
      </x:c>
      <x:c r="AH122" t="n">
        <x:v>0</x:v>
      </x:c>
      <x:c r="AI122" t="n">
        <x:v>1</x:v>
      </x:c>
      <x:c r="AJ122" t="n">
        <x:v>0</x:v>
      </x:c>
      <x:c r="AK122" t="n">
        <x:v>0</x:v>
      </x:c>
      <x:c r="AL122" t="n">
        <x:v>0</x:v>
      </x:c>
      <x:c r="AM122" t="n">
        <x:v>0</x:v>
      </x:c>
    </x:row>
    <x:row r="123">
      <x:c r="A123" t="str">
        <x:v>OE 6</x:v>
      </x:c>
      <x:c r="B123" t="str">
        <x:v>Fomentar la cohesión social y buscar la equidad</x:v>
      </x:c>
      <x:c r="C123" t="str">
        <x:v>principal</x:v>
      </x:c>
      <x:c r="D123" t="n">
        <x:v>61</x:v>
      </x:c>
      <x:c r="E123" t="n">
        <x:v>1</x:v>
      </x:c>
      <x:c r="F123" t="str">
        <x:v>reporte_excel</x:v>
      </x:c>
      <x:c r="G123" t="str">
        <x:v>Ibeas de Juarros (municipio)</x:v>
      </x:c>
      <x:c r="H123" t="str">
        <x:v>Población</x:v>
      </x:c>
      <x:c r="I123" t="str">
        <x:v>Sex ratio</x:v>
      </x:c>
      <x:c r="J123" t="str">
        <x:v>Total</x:v>
      </x:c>
      <x:c r="K123" t="n">
        <x:v>1459</x:v>
      </x:c>
      <x:c r="L123" t="n">
        <x:v>48619695</x:v>
      </x:c>
      <x:c r="M123"/>
      <x:c r="N123"/>
      <x:c r="O123"/>
      <x:c r="P123"/>
      <x:c r="Q123"/>
      <x:c r="R123"/>
      <x:c r="S123"/>
      <x:c r="T123"/>
      <x:c r="U123"/>
      <x:c r="V123" t="str">
        <x:v>Disponible</x:v>
      </x:c>
      <x:c r="W123"/>
      <x:c r="X123" t="str">
        <x:v>Fuente : INE - 2023</x:v>
      </x:c>
      <x:c r="Y123" t="str">
        <x:v>data (5).xlsx</x:v>
      </x:c>
      <x:c r="Z123" t="str">
        <x:v>Población</x:v>
      </x:c>
      <x:c r="AA123" t="str">
        <x:v>OE 6</x:v>
      </x:c>
      <x:c r="AB123" t="str">
        <x:v>Fomentar la cohesión social y buscar la equidad</x:v>
      </x:c>
      <x:c r="AC123" t="str">
        <x:v>OE 2, OE 6</x:v>
      </x:c>
      <x:c r="AD123" t="n">
        <x:v>0</x:v>
      </x:c>
      <x:c r="AE123" t="n">
        <x:v>1</x:v>
      </x:c>
      <x:c r="AF123" t="n">
        <x:v>0</x:v>
      </x:c>
      <x:c r="AG123" t="n">
        <x:v>0</x:v>
      </x:c>
      <x:c r="AH123" t="n">
        <x:v>0</x:v>
      </x:c>
      <x:c r="AI123" t="n">
        <x:v>1</x:v>
      </x:c>
      <x:c r="AJ123" t="n">
        <x:v>0</x:v>
      </x:c>
      <x:c r="AK123" t="n">
        <x:v>0</x:v>
      </x:c>
      <x:c r="AL123" t="n">
        <x:v>0</x:v>
      </x:c>
      <x:c r="AM123" t="n">
        <x:v>0</x:v>
      </x:c>
    </x:row>
    <x:row r="124">
      <x:c r="A124" t="str">
        <x:v>OE 2</x:v>
      </x:c>
      <x:c r="B124" t="str">
        <x:v>Evitar la dispersión urbana y revitalizar el territorio</x:v>
      </x:c>
      <x:c r="C124" t="str">
        <x:v>relacionado</x:v>
      </x:c>
      <x:c r="D124" t="n">
        <x:v>62</x:v>
      </x:c>
      <x:c r="E124" t="n">
        <x:v>1</x:v>
      </x:c>
      <x:c r="F124" t="str">
        <x:v>reporte_excel</x:v>
      </x:c>
      <x:c r="G124" t="str">
        <x:v>Ibeas de Juarros (municipio)</x:v>
      </x:c>
      <x:c r="H124" t="str">
        <x:v>Población</x:v>
      </x:c>
      <x:c r="I124" t="str">
        <x:v>Crecimiento vegetativo</x:v>
      </x:c>
      <x:c r="J124" t="str">
        <x:v>2001</x:v>
      </x:c>
      <x:c r="K124" t="n">
        <x:v>-6</x:v>
      </x:c>
      <x:c r="L124"/>
      <x:c r="M124"/>
      <x:c r="N124"/>
      <x:c r="O124"/>
      <x:c r="P124"/>
      <x:c r="Q124"/>
      <x:c r="R124"/>
      <x:c r="S124"/>
      <x:c r="T124"/>
      <x:c r="U124"/>
      <x:c r="V124" t="str">
        <x:v>Disponible</x:v>
      </x:c>
      <x:c r="W124"/>
      <x:c r="X124" t="str">
        <x:v>Fuente : INE - 2024</x:v>
      </x:c>
      <x:c r="Y124" t="str">
        <x:v>data (5).xlsx</x:v>
      </x:c>
      <x:c r="Z124" t="str">
        <x:v>Población</x:v>
      </x:c>
      <x:c r="AA124" t="str">
        <x:v>OE 6</x:v>
      </x:c>
      <x:c r="AB124" t="str">
        <x:v>Fomentar la cohesión social y buscar la equidad</x:v>
      </x:c>
      <x:c r="AC124" t="str">
        <x:v>OE 2, OE 6</x:v>
      </x:c>
      <x:c r="AD124" t="n">
        <x:v>0</x:v>
      </x:c>
      <x:c r="AE124" t="n">
        <x:v>1</x:v>
      </x:c>
      <x:c r="AF124" t="n">
        <x:v>0</x:v>
      </x:c>
      <x:c r="AG124" t="n">
        <x:v>0</x:v>
      </x:c>
      <x:c r="AH124" t="n">
        <x:v>0</x:v>
      </x:c>
      <x:c r="AI124" t="n">
        <x:v>1</x:v>
      </x:c>
      <x:c r="AJ124" t="n">
        <x:v>0</x:v>
      </x:c>
      <x:c r="AK124" t="n">
        <x:v>0</x:v>
      </x:c>
      <x:c r="AL124" t="n">
        <x:v>0</x:v>
      </x:c>
      <x:c r="AM124" t="n">
        <x:v>0</x:v>
      </x:c>
    </x:row>
    <x:row r="125">
      <x:c r="A125" t="str">
        <x:v>OE 6</x:v>
      </x:c>
      <x:c r="B125" t="str">
        <x:v>Fomentar la cohesión social y buscar la equidad</x:v>
      </x:c>
      <x:c r="C125" t="str">
        <x:v>principal</x:v>
      </x:c>
      <x:c r="D125" t="n">
        <x:v>62</x:v>
      </x:c>
      <x:c r="E125" t="n">
        <x:v>1</x:v>
      </x:c>
      <x:c r="F125" t="str">
        <x:v>reporte_excel</x:v>
      </x:c>
      <x:c r="G125" t="str">
        <x:v>Ibeas de Juarros (municipio)</x:v>
      </x:c>
      <x:c r="H125" t="str">
        <x:v>Población</x:v>
      </x:c>
      <x:c r="I125" t="str">
        <x:v>Crecimiento vegetativo</x:v>
      </x:c>
      <x:c r="J125" t="str">
        <x:v>2001</x:v>
      </x:c>
      <x:c r="K125" t="n">
        <x:v>-6</x:v>
      </x:c>
      <x:c r="L125"/>
      <x:c r="M125"/>
      <x:c r="N125"/>
      <x:c r="O125"/>
      <x:c r="P125"/>
      <x:c r="Q125"/>
      <x:c r="R125"/>
      <x:c r="S125"/>
      <x:c r="T125"/>
      <x:c r="U125"/>
      <x:c r="V125" t="str">
        <x:v>Disponible</x:v>
      </x:c>
      <x:c r="W125"/>
      <x:c r="X125" t="str">
        <x:v>Fuente : INE - 2024</x:v>
      </x:c>
      <x:c r="Y125" t="str">
        <x:v>data (5).xlsx</x:v>
      </x:c>
      <x:c r="Z125" t="str">
        <x:v>Población</x:v>
      </x:c>
      <x:c r="AA125" t="str">
        <x:v>OE 6</x:v>
      </x:c>
      <x:c r="AB125" t="str">
        <x:v>Fomentar la cohesión social y buscar la equidad</x:v>
      </x:c>
      <x:c r="AC125" t="str">
        <x:v>OE 2, OE 6</x:v>
      </x:c>
      <x:c r="AD125" t="n">
        <x:v>0</x:v>
      </x:c>
      <x:c r="AE125" t="n">
        <x:v>1</x:v>
      </x:c>
      <x:c r="AF125" t="n">
        <x:v>0</x:v>
      </x:c>
      <x:c r="AG125" t="n">
        <x:v>0</x:v>
      </x:c>
      <x:c r="AH125" t="n">
        <x:v>0</x:v>
      </x:c>
      <x:c r="AI125" t="n">
        <x:v>1</x:v>
      </x:c>
      <x:c r="AJ125" t="n">
        <x:v>0</x:v>
      </x:c>
      <x:c r="AK125" t="n">
        <x:v>0</x:v>
      </x:c>
      <x:c r="AL125" t="n">
        <x:v>0</x:v>
      </x:c>
      <x:c r="AM125" t="n">
        <x:v>0</x:v>
      </x:c>
    </x:row>
    <x:row r="126">
      <x:c r="A126" t="str">
        <x:v>OE 2</x:v>
      </x:c>
      <x:c r="B126" t="str">
        <x:v>Evitar la dispersión urbana y revitalizar el territorio</x:v>
      </x:c>
      <x:c r="C126" t="str">
        <x:v>relacionado</x:v>
      </x:c>
      <x:c r="D126" t="n">
        <x:v>63</x:v>
      </x:c>
      <x:c r="E126" t="n">
        <x:v>1</x:v>
      </x:c>
      <x:c r="F126" t="str">
        <x:v>reporte_excel</x:v>
      </x:c>
      <x:c r="G126" t="str">
        <x:v>Ibeas de Juarros (municipio)</x:v>
      </x:c>
      <x:c r="H126" t="str">
        <x:v>Población</x:v>
      </x:c>
      <x:c r="I126" t="str">
        <x:v>Crecimiento vegetativo</x:v>
      </x:c>
      <x:c r="J126" t="str">
        <x:v>2002</x:v>
      </x:c>
      <x:c r="K126" t="n">
        <x:v>-5</x:v>
      </x:c>
      <x:c r="L126"/>
      <x:c r="M126"/>
      <x:c r="N126"/>
      <x:c r="O126"/>
      <x:c r="P126"/>
      <x:c r="Q126"/>
      <x:c r="R126"/>
      <x:c r="S126"/>
      <x:c r="T126"/>
      <x:c r="U126"/>
      <x:c r="V126" t="str">
        <x:v>Disponible</x:v>
      </x:c>
      <x:c r="W126"/>
      <x:c r="X126" t="str">
        <x:v>Fuente : INE - 2024</x:v>
      </x:c>
      <x:c r="Y126" t="str">
        <x:v>data (5).xlsx</x:v>
      </x:c>
      <x:c r="Z126" t="str">
        <x:v>Población</x:v>
      </x:c>
      <x:c r="AA126" t="str">
        <x:v>OE 6</x:v>
      </x:c>
      <x:c r="AB126" t="str">
        <x:v>Fomentar la cohesión social y buscar la equidad</x:v>
      </x:c>
      <x:c r="AC126" t="str">
        <x:v>OE 2, OE 6</x:v>
      </x:c>
      <x:c r="AD126" t="n">
        <x:v>0</x:v>
      </x:c>
      <x:c r="AE126" t="n">
        <x:v>1</x:v>
      </x:c>
      <x:c r="AF126" t="n">
        <x:v>0</x:v>
      </x:c>
      <x:c r="AG126" t="n">
        <x:v>0</x:v>
      </x:c>
      <x:c r="AH126" t="n">
        <x:v>0</x:v>
      </x:c>
      <x:c r="AI126" t="n">
        <x:v>1</x:v>
      </x:c>
      <x:c r="AJ126" t="n">
        <x:v>0</x:v>
      </x:c>
      <x:c r="AK126" t="n">
        <x:v>0</x:v>
      </x:c>
      <x:c r="AL126" t="n">
        <x:v>0</x:v>
      </x:c>
      <x:c r="AM126" t="n">
        <x:v>0</x:v>
      </x:c>
    </x:row>
    <x:row r="127">
      <x:c r="A127" t="str">
        <x:v>OE 6</x:v>
      </x:c>
      <x:c r="B127" t="str">
        <x:v>Fomentar la cohesión social y buscar la equidad</x:v>
      </x:c>
      <x:c r="C127" t="str">
        <x:v>principal</x:v>
      </x:c>
      <x:c r="D127" t="n">
        <x:v>63</x:v>
      </x:c>
      <x:c r="E127" t="n">
        <x:v>1</x:v>
      </x:c>
      <x:c r="F127" t="str">
        <x:v>reporte_excel</x:v>
      </x:c>
      <x:c r="G127" t="str">
        <x:v>Ibeas de Juarros (municipio)</x:v>
      </x:c>
      <x:c r="H127" t="str">
        <x:v>Población</x:v>
      </x:c>
      <x:c r="I127" t="str">
        <x:v>Crecimiento vegetativo</x:v>
      </x:c>
      <x:c r="J127" t="str">
        <x:v>2002</x:v>
      </x:c>
      <x:c r="K127" t="n">
        <x:v>-5</x:v>
      </x:c>
      <x:c r="L127"/>
      <x:c r="M127"/>
      <x:c r="N127"/>
      <x:c r="O127"/>
      <x:c r="P127"/>
      <x:c r="Q127"/>
      <x:c r="R127"/>
      <x:c r="S127"/>
      <x:c r="T127"/>
      <x:c r="U127"/>
      <x:c r="V127" t="str">
        <x:v>Disponible</x:v>
      </x:c>
      <x:c r="W127"/>
      <x:c r="X127" t="str">
        <x:v>Fuente : INE - 2024</x:v>
      </x:c>
      <x:c r="Y127" t="str">
        <x:v>data (5).xlsx</x:v>
      </x:c>
      <x:c r="Z127" t="str">
        <x:v>Población</x:v>
      </x:c>
      <x:c r="AA127" t="str">
        <x:v>OE 6</x:v>
      </x:c>
      <x:c r="AB127" t="str">
        <x:v>Fomentar la cohesión social y buscar la equidad</x:v>
      </x:c>
      <x:c r="AC127" t="str">
        <x:v>OE 2, OE 6</x:v>
      </x:c>
      <x:c r="AD127" t="n">
        <x:v>0</x:v>
      </x:c>
      <x:c r="AE127" t="n">
        <x:v>1</x:v>
      </x:c>
      <x:c r="AF127" t="n">
        <x:v>0</x:v>
      </x:c>
      <x:c r="AG127" t="n">
        <x:v>0</x:v>
      </x:c>
      <x:c r="AH127" t="n">
        <x:v>0</x:v>
      </x:c>
      <x:c r="AI127" t="n">
        <x:v>1</x:v>
      </x:c>
      <x:c r="AJ127" t="n">
        <x:v>0</x:v>
      </x:c>
      <x:c r="AK127" t="n">
        <x:v>0</x:v>
      </x:c>
      <x:c r="AL127" t="n">
        <x:v>0</x:v>
      </x:c>
      <x:c r="AM127" t="n">
        <x:v>0</x:v>
      </x:c>
    </x:row>
    <x:row r="128">
      <x:c r="A128" t="str">
        <x:v>OE 2</x:v>
      </x:c>
      <x:c r="B128" t="str">
        <x:v>Evitar la dispersión urbana y revitalizar el territorio</x:v>
      </x:c>
      <x:c r="C128" t="str">
        <x:v>relacionado</x:v>
      </x:c>
      <x:c r="D128" t="n">
        <x:v>64</x:v>
      </x:c>
      <x:c r="E128" t="n">
        <x:v>1</x:v>
      </x:c>
      <x:c r="F128" t="str">
        <x:v>reporte_excel</x:v>
      </x:c>
      <x:c r="G128" t="str">
        <x:v>Ibeas de Juarros (municipio)</x:v>
      </x:c>
      <x:c r="H128" t="str">
        <x:v>Población</x:v>
      </x:c>
      <x:c r="I128" t="str">
        <x:v>Crecimiento vegetativo</x:v>
      </x:c>
      <x:c r="J128" t="str">
        <x:v>2003</x:v>
      </x:c>
      <x:c r="K128" t="n">
        <x:v>0</x:v>
      </x:c>
      <x:c r="L128"/>
      <x:c r="M128"/>
      <x:c r="N128"/>
      <x:c r="O128"/>
      <x:c r="P128"/>
      <x:c r="Q128"/>
      <x:c r="R128"/>
      <x:c r="S128"/>
      <x:c r="T128"/>
      <x:c r="U128"/>
      <x:c r="V128" t="str">
        <x:v>Disponible</x:v>
      </x:c>
      <x:c r="W128"/>
      <x:c r="X128" t="str">
        <x:v>Fuente : INE - 2024</x:v>
      </x:c>
      <x:c r="Y128" t="str">
        <x:v>data (5).xlsx</x:v>
      </x:c>
      <x:c r="Z128" t="str">
        <x:v>Población</x:v>
      </x:c>
      <x:c r="AA128" t="str">
        <x:v>OE 6</x:v>
      </x:c>
      <x:c r="AB128" t="str">
        <x:v>Fomentar la cohesión social y buscar la equidad</x:v>
      </x:c>
      <x:c r="AC128" t="str">
        <x:v>OE 2, OE 6</x:v>
      </x:c>
      <x:c r="AD128" t="n">
        <x:v>0</x:v>
      </x:c>
      <x:c r="AE128" t="n">
        <x:v>1</x:v>
      </x:c>
      <x:c r="AF128" t="n">
        <x:v>0</x:v>
      </x:c>
      <x:c r="AG128" t="n">
        <x:v>0</x:v>
      </x:c>
      <x:c r="AH128" t="n">
        <x:v>0</x:v>
      </x:c>
      <x:c r="AI128" t="n">
        <x:v>1</x:v>
      </x:c>
      <x:c r="AJ128" t="n">
        <x:v>0</x:v>
      </x:c>
      <x:c r="AK128" t="n">
        <x:v>0</x:v>
      </x:c>
      <x:c r="AL128" t="n">
        <x:v>0</x:v>
      </x:c>
      <x:c r="AM128" t="n">
        <x:v>0</x:v>
      </x:c>
    </x:row>
    <x:row r="129">
      <x:c r="A129" t="str">
        <x:v>OE 6</x:v>
      </x:c>
      <x:c r="B129" t="str">
        <x:v>Fomentar la cohesión social y buscar la equidad</x:v>
      </x:c>
      <x:c r="C129" t="str">
        <x:v>principal</x:v>
      </x:c>
      <x:c r="D129" t="n">
        <x:v>64</x:v>
      </x:c>
      <x:c r="E129" t="n">
        <x:v>1</x:v>
      </x:c>
      <x:c r="F129" t="str">
        <x:v>reporte_excel</x:v>
      </x:c>
      <x:c r="G129" t="str">
        <x:v>Ibeas de Juarros (municipio)</x:v>
      </x:c>
      <x:c r="H129" t="str">
        <x:v>Población</x:v>
      </x:c>
      <x:c r="I129" t="str">
        <x:v>Crecimiento vegetativo</x:v>
      </x:c>
      <x:c r="J129" t="str">
        <x:v>2003</x:v>
      </x:c>
      <x:c r="K129" t="n">
        <x:v>0</x:v>
      </x:c>
      <x:c r="L129"/>
      <x:c r="M129"/>
      <x:c r="N129"/>
      <x:c r="O129"/>
      <x:c r="P129"/>
      <x:c r="Q129"/>
      <x:c r="R129"/>
      <x:c r="S129"/>
      <x:c r="T129"/>
      <x:c r="U129"/>
      <x:c r="V129" t="str">
        <x:v>Disponible</x:v>
      </x:c>
      <x:c r="W129"/>
      <x:c r="X129" t="str">
        <x:v>Fuente : INE - 2024</x:v>
      </x:c>
      <x:c r="Y129" t="str">
        <x:v>data (5).xlsx</x:v>
      </x:c>
      <x:c r="Z129" t="str">
        <x:v>Población</x:v>
      </x:c>
      <x:c r="AA129" t="str">
        <x:v>OE 6</x:v>
      </x:c>
      <x:c r="AB129" t="str">
        <x:v>Fomentar la cohesión social y buscar la equidad</x:v>
      </x:c>
      <x:c r="AC129" t="str">
        <x:v>OE 2, OE 6</x:v>
      </x:c>
      <x:c r="AD129" t="n">
        <x:v>0</x:v>
      </x:c>
      <x:c r="AE129" t="n">
        <x:v>1</x:v>
      </x:c>
      <x:c r="AF129" t="n">
        <x:v>0</x:v>
      </x:c>
      <x:c r="AG129" t="n">
        <x:v>0</x:v>
      </x:c>
      <x:c r="AH129" t="n">
        <x:v>0</x:v>
      </x:c>
      <x:c r="AI129" t="n">
        <x:v>1</x:v>
      </x:c>
      <x:c r="AJ129" t="n">
        <x:v>0</x:v>
      </x:c>
      <x:c r="AK129" t="n">
        <x:v>0</x:v>
      </x:c>
      <x:c r="AL129" t="n">
        <x:v>0</x:v>
      </x:c>
      <x:c r="AM129" t="n">
        <x:v>0</x:v>
      </x:c>
    </x:row>
    <x:row r="130">
      <x:c r="A130" t="str">
        <x:v>OE 2</x:v>
      </x:c>
      <x:c r="B130" t="str">
        <x:v>Evitar la dispersión urbana y revitalizar el territorio</x:v>
      </x:c>
      <x:c r="C130" t="str">
        <x:v>relacionado</x:v>
      </x:c>
      <x:c r="D130" t="n">
        <x:v>65</x:v>
      </x:c>
      <x:c r="E130" t="n">
        <x:v>1</x:v>
      </x:c>
      <x:c r="F130" t="str">
        <x:v>reporte_excel</x:v>
      </x:c>
      <x:c r="G130" t="str">
        <x:v>Ibeas de Juarros (municipio)</x:v>
      </x:c>
      <x:c r="H130" t="str">
        <x:v>Población</x:v>
      </x:c>
      <x:c r="I130" t="str">
        <x:v>Crecimiento vegetativo</x:v>
      </x:c>
      <x:c r="J130" t="str">
        <x:v>2004</x:v>
      </x:c>
      <x:c r="K130" t="n">
        <x:v>14</x:v>
      </x:c>
      <x:c r="L130"/>
      <x:c r="M130"/>
      <x:c r="N130"/>
      <x:c r="O130"/>
      <x:c r="P130"/>
      <x:c r="Q130"/>
      <x:c r="R130"/>
      <x:c r="S130"/>
      <x:c r="T130"/>
      <x:c r="U130"/>
      <x:c r="V130" t="str">
        <x:v>Disponible</x:v>
      </x:c>
      <x:c r="W130"/>
      <x:c r="X130" t="str">
        <x:v>Fuente : INE - 2024</x:v>
      </x:c>
      <x:c r="Y130" t="str">
        <x:v>data (5).xlsx</x:v>
      </x:c>
      <x:c r="Z130" t="str">
        <x:v>Población</x:v>
      </x:c>
      <x:c r="AA130" t="str">
        <x:v>OE 6</x:v>
      </x:c>
      <x:c r="AB130" t="str">
        <x:v>Fomentar la cohesión social y buscar la equidad</x:v>
      </x:c>
      <x:c r="AC130" t="str">
        <x:v>OE 2, OE 6</x:v>
      </x:c>
      <x:c r="AD130" t="n">
        <x:v>0</x:v>
      </x:c>
      <x:c r="AE130" t="n">
        <x:v>1</x:v>
      </x:c>
      <x:c r="AF130" t="n">
        <x:v>0</x:v>
      </x:c>
      <x:c r="AG130" t="n">
        <x:v>0</x:v>
      </x:c>
      <x:c r="AH130" t="n">
        <x:v>0</x:v>
      </x:c>
      <x:c r="AI130" t="n">
        <x:v>1</x:v>
      </x:c>
      <x:c r="AJ130" t="n">
        <x:v>0</x:v>
      </x:c>
      <x:c r="AK130" t="n">
        <x:v>0</x:v>
      </x:c>
      <x:c r="AL130" t="n">
        <x:v>0</x:v>
      </x:c>
      <x:c r="AM130" t="n">
        <x:v>0</x:v>
      </x:c>
    </x:row>
    <x:row r="131">
      <x:c r="A131" t="str">
        <x:v>OE 6</x:v>
      </x:c>
      <x:c r="B131" t="str">
        <x:v>Fomentar la cohesión social y buscar la equidad</x:v>
      </x:c>
      <x:c r="C131" t="str">
        <x:v>principal</x:v>
      </x:c>
      <x:c r="D131" t="n">
        <x:v>65</x:v>
      </x:c>
      <x:c r="E131" t="n">
        <x:v>1</x:v>
      </x:c>
      <x:c r="F131" t="str">
        <x:v>reporte_excel</x:v>
      </x:c>
      <x:c r="G131" t="str">
        <x:v>Ibeas de Juarros (municipio)</x:v>
      </x:c>
      <x:c r="H131" t="str">
        <x:v>Población</x:v>
      </x:c>
      <x:c r="I131" t="str">
        <x:v>Crecimiento vegetativo</x:v>
      </x:c>
      <x:c r="J131" t="str">
        <x:v>2004</x:v>
      </x:c>
      <x:c r="K131" t="n">
        <x:v>14</x:v>
      </x:c>
      <x:c r="L131"/>
      <x:c r="M131"/>
      <x:c r="N131"/>
      <x:c r="O131"/>
      <x:c r="P131"/>
      <x:c r="Q131"/>
      <x:c r="R131"/>
      <x:c r="S131"/>
      <x:c r="T131"/>
      <x:c r="U131"/>
      <x:c r="V131" t="str">
        <x:v>Disponible</x:v>
      </x:c>
      <x:c r="W131"/>
      <x:c r="X131" t="str">
        <x:v>Fuente : INE - 2024</x:v>
      </x:c>
      <x:c r="Y131" t="str">
        <x:v>data (5).xlsx</x:v>
      </x:c>
      <x:c r="Z131" t="str">
        <x:v>Población</x:v>
      </x:c>
      <x:c r="AA131" t="str">
        <x:v>OE 6</x:v>
      </x:c>
      <x:c r="AB131" t="str">
        <x:v>Fomentar la cohesión social y buscar la equidad</x:v>
      </x:c>
      <x:c r="AC131" t="str">
        <x:v>OE 2, OE 6</x:v>
      </x:c>
      <x:c r="AD131" t="n">
        <x:v>0</x:v>
      </x:c>
      <x:c r="AE131" t="n">
        <x:v>1</x:v>
      </x:c>
      <x:c r="AF131" t="n">
        <x:v>0</x:v>
      </x:c>
      <x:c r="AG131" t="n">
        <x:v>0</x:v>
      </x:c>
      <x:c r="AH131" t="n">
        <x:v>0</x:v>
      </x:c>
      <x:c r="AI131" t="n">
        <x:v>1</x:v>
      </x:c>
      <x:c r="AJ131" t="n">
        <x:v>0</x:v>
      </x:c>
      <x:c r="AK131" t="n">
        <x:v>0</x:v>
      </x:c>
      <x:c r="AL131" t="n">
        <x:v>0</x:v>
      </x:c>
      <x:c r="AM131" t="n">
        <x:v>0</x:v>
      </x:c>
    </x:row>
    <x:row r="132">
      <x:c r="A132" t="str">
        <x:v>OE 2</x:v>
      </x:c>
      <x:c r="B132" t="str">
        <x:v>Evitar la dispersión urbana y revitalizar el territorio</x:v>
      </x:c>
      <x:c r="C132" t="str">
        <x:v>relacionado</x:v>
      </x:c>
      <x:c r="D132" t="n">
        <x:v>66</x:v>
      </x:c>
      <x:c r="E132" t="n">
        <x:v>1</x:v>
      </x:c>
      <x:c r="F132" t="str">
        <x:v>reporte_excel</x:v>
      </x:c>
      <x:c r="G132" t="str">
        <x:v>Ibeas de Juarros (municipio)</x:v>
      </x:c>
      <x:c r="H132" t="str">
        <x:v>Población</x:v>
      </x:c>
      <x:c r="I132" t="str">
        <x:v>Crecimiento vegetativo</x:v>
      </x:c>
      <x:c r="J132" t="str">
        <x:v>2005</x:v>
      </x:c>
      <x:c r="K132" t="n">
        <x:v>1</x:v>
      </x:c>
      <x:c r="L132"/>
      <x:c r="M132"/>
      <x:c r="N132"/>
      <x:c r="O132"/>
      <x:c r="P132"/>
      <x:c r="Q132"/>
      <x:c r="R132"/>
      <x:c r="S132"/>
      <x:c r="T132"/>
      <x:c r="U132"/>
      <x:c r="V132" t="str">
        <x:v>Disponible</x:v>
      </x:c>
      <x:c r="W132"/>
      <x:c r="X132" t="str">
        <x:v>Fuente : INE - 2024</x:v>
      </x:c>
      <x:c r="Y132" t="str">
        <x:v>data (5).xlsx</x:v>
      </x:c>
      <x:c r="Z132" t="str">
        <x:v>Población</x:v>
      </x:c>
      <x:c r="AA132" t="str">
        <x:v>OE 6</x:v>
      </x:c>
      <x:c r="AB132" t="str">
        <x:v>Fomentar la cohesión social y buscar la equidad</x:v>
      </x:c>
      <x:c r="AC132" t="str">
        <x:v>OE 2, OE 6</x:v>
      </x:c>
      <x:c r="AD132" t="n">
        <x:v>0</x:v>
      </x:c>
      <x:c r="AE132" t="n">
        <x:v>1</x:v>
      </x:c>
      <x:c r="AF132" t="n">
        <x:v>0</x:v>
      </x:c>
      <x:c r="AG132" t="n">
        <x:v>0</x:v>
      </x:c>
      <x:c r="AH132" t="n">
        <x:v>0</x:v>
      </x:c>
      <x:c r="AI132" t="n">
        <x:v>1</x:v>
      </x:c>
      <x:c r="AJ132" t="n">
        <x:v>0</x:v>
      </x:c>
      <x:c r="AK132" t="n">
        <x:v>0</x:v>
      </x:c>
      <x:c r="AL132" t="n">
        <x:v>0</x:v>
      </x:c>
      <x:c r="AM132" t="n">
        <x:v>0</x:v>
      </x:c>
    </x:row>
    <x:row r="133">
      <x:c r="A133" t="str">
        <x:v>OE 6</x:v>
      </x:c>
      <x:c r="B133" t="str">
        <x:v>Fomentar la cohesión social y buscar la equidad</x:v>
      </x:c>
      <x:c r="C133" t="str">
        <x:v>principal</x:v>
      </x:c>
      <x:c r="D133" t="n">
        <x:v>66</x:v>
      </x:c>
      <x:c r="E133" t="n">
        <x:v>1</x:v>
      </x:c>
      <x:c r="F133" t="str">
        <x:v>reporte_excel</x:v>
      </x:c>
      <x:c r="G133" t="str">
        <x:v>Ibeas de Juarros (municipio)</x:v>
      </x:c>
      <x:c r="H133" t="str">
        <x:v>Población</x:v>
      </x:c>
      <x:c r="I133" t="str">
        <x:v>Crecimiento vegetativo</x:v>
      </x:c>
      <x:c r="J133" t="str">
        <x:v>2005</x:v>
      </x:c>
      <x:c r="K133" t="n">
        <x:v>1</x:v>
      </x:c>
      <x:c r="L133"/>
      <x:c r="M133"/>
      <x:c r="N133"/>
      <x:c r="O133"/>
      <x:c r="P133"/>
      <x:c r="Q133"/>
      <x:c r="R133"/>
      <x:c r="S133"/>
      <x:c r="T133"/>
      <x:c r="U133"/>
      <x:c r="V133" t="str">
        <x:v>Disponible</x:v>
      </x:c>
      <x:c r="W133"/>
      <x:c r="X133" t="str">
        <x:v>Fuente : INE - 2024</x:v>
      </x:c>
      <x:c r="Y133" t="str">
        <x:v>data (5).xlsx</x:v>
      </x:c>
      <x:c r="Z133" t="str">
        <x:v>Población</x:v>
      </x:c>
      <x:c r="AA133" t="str">
        <x:v>OE 6</x:v>
      </x:c>
      <x:c r="AB133" t="str">
        <x:v>Fomentar la cohesión social y buscar la equidad</x:v>
      </x:c>
      <x:c r="AC133" t="str">
        <x:v>OE 2, OE 6</x:v>
      </x:c>
      <x:c r="AD133" t="n">
        <x:v>0</x:v>
      </x:c>
      <x:c r="AE133" t="n">
        <x:v>1</x:v>
      </x:c>
      <x:c r="AF133" t="n">
        <x:v>0</x:v>
      </x:c>
      <x:c r="AG133" t="n">
        <x:v>0</x:v>
      </x:c>
      <x:c r="AH133" t="n">
        <x:v>0</x:v>
      </x:c>
      <x:c r="AI133" t="n">
        <x:v>1</x:v>
      </x:c>
      <x:c r="AJ133" t="n">
        <x:v>0</x:v>
      </x:c>
      <x:c r="AK133" t="n">
        <x:v>0</x:v>
      </x:c>
      <x:c r="AL133" t="n">
        <x:v>0</x:v>
      </x:c>
      <x:c r="AM133" t="n">
        <x:v>0</x:v>
      </x:c>
    </x:row>
    <x:row r="134">
      <x:c r="A134" t="str">
        <x:v>OE 2</x:v>
      </x:c>
      <x:c r="B134" t="str">
        <x:v>Evitar la dispersión urbana y revitalizar el territorio</x:v>
      </x:c>
      <x:c r="C134" t="str">
        <x:v>relacionado</x:v>
      </x:c>
      <x:c r="D134" t="n">
        <x:v>67</x:v>
      </x:c>
      <x:c r="E134" t="n">
        <x:v>1</x:v>
      </x:c>
      <x:c r="F134" t="str">
        <x:v>reporte_excel</x:v>
      </x:c>
      <x:c r="G134" t="str">
        <x:v>Ibeas de Juarros (municipio)</x:v>
      </x:c>
      <x:c r="H134" t="str">
        <x:v>Población</x:v>
      </x:c>
      <x:c r="I134" t="str">
        <x:v>Crecimiento vegetativo</x:v>
      </x:c>
      <x:c r="J134" t="str">
        <x:v>2006</x:v>
      </x:c>
      <x:c r="K134" t="n">
        <x:v>9</x:v>
      </x:c>
      <x:c r="L134"/>
      <x:c r="M134"/>
      <x:c r="N134"/>
      <x:c r="O134"/>
      <x:c r="P134"/>
      <x:c r="Q134"/>
      <x:c r="R134"/>
      <x:c r="S134"/>
      <x:c r="T134"/>
      <x:c r="U134"/>
      <x:c r="V134" t="str">
        <x:v>Disponible</x:v>
      </x:c>
      <x:c r="W134"/>
      <x:c r="X134" t="str">
        <x:v>Fuente : INE - 2024</x:v>
      </x:c>
      <x:c r="Y134" t="str">
        <x:v>data (5).xlsx</x:v>
      </x:c>
      <x:c r="Z134" t="str">
        <x:v>Población</x:v>
      </x:c>
      <x:c r="AA134" t="str">
        <x:v>OE 6</x:v>
      </x:c>
      <x:c r="AB134" t="str">
        <x:v>Fomentar la cohesión social y buscar la equidad</x:v>
      </x:c>
      <x:c r="AC134" t="str">
        <x:v>OE 2, OE 6</x:v>
      </x:c>
      <x:c r="AD134" t="n">
        <x:v>0</x:v>
      </x:c>
      <x:c r="AE134" t="n">
        <x:v>1</x:v>
      </x:c>
      <x:c r="AF134" t="n">
        <x:v>0</x:v>
      </x:c>
      <x:c r="AG134" t="n">
        <x:v>0</x:v>
      </x:c>
      <x:c r="AH134" t="n">
        <x:v>0</x:v>
      </x:c>
      <x:c r="AI134" t="n">
        <x:v>1</x:v>
      </x:c>
      <x:c r="AJ134" t="n">
        <x:v>0</x:v>
      </x:c>
      <x:c r="AK134" t="n">
        <x:v>0</x:v>
      </x:c>
      <x:c r="AL134" t="n">
        <x:v>0</x:v>
      </x:c>
      <x:c r="AM134" t="n">
        <x:v>0</x:v>
      </x:c>
    </x:row>
    <x:row r="135">
      <x:c r="A135" t="str">
        <x:v>OE 6</x:v>
      </x:c>
      <x:c r="B135" t="str">
        <x:v>Fomentar la cohesión social y buscar la equidad</x:v>
      </x:c>
      <x:c r="C135" t="str">
        <x:v>principal</x:v>
      </x:c>
      <x:c r="D135" t="n">
        <x:v>67</x:v>
      </x:c>
      <x:c r="E135" t="n">
        <x:v>1</x:v>
      </x:c>
      <x:c r="F135" t="str">
        <x:v>reporte_excel</x:v>
      </x:c>
      <x:c r="G135" t="str">
        <x:v>Ibeas de Juarros (municipio)</x:v>
      </x:c>
      <x:c r="H135" t="str">
        <x:v>Población</x:v>
      </x:c>
      <x:c r="I135" t="str">
        <x:v>Crecimiento vegetativo</x:v>
      </x:c>
      <x:c r="J135" t="str">
        <x:v>2006</x:v>
      </x:c>
      <x:c r="K135" t="n">
        <x:v>9</x:v>
      </x:c>
      <x:c r="L135"/>
      <x:c r="M135"/>
      <x:c r="N135"/>
      <x:c r="O135"/>
      <x:c r="P135"/>
      <x:c r="Q135"/>
      <x:c r="R135"/>
      <x:c r="S135"/>
      <x:c r="T135"/>
      <x:c r="U135"/>
      <x:c r="V135" t="str">
        <x:v>Disponible</x:v>
      </x:c>
      <x:c r="W135"/>
      <x:c r="X135" t="str">
        <x:v>Fuente : INE - 2024</x:v>
      </x:c>
      <x:c r="Y135" t="str">
        <x:v>data (5).xlsx</x:v>
      </x:c>
      <x:c r="Z135" t="str">
        <x:v>Población</x:v>
      </x:c>
      <x:c r="AA135" t="str">
        <x:v>OE 6</x:v>
      </x:c>
      <x:c r="AB135" t="str">
        <x:v>Fomentar la cohesión social y buscar la equidad</x:v>
      </x:c>
      <x:c r="AC135" t="str">
        <x:v>OE 2, OE 6</x:v>
      </x:c>
      <x:c r="AD135" t="n">
        <x:v>0</x:v>
      </x:c>
      <x:c r="AE135" t="n">
        <x:v>1</x:v>
      </x:c>
      <x:c r="AF135" t="n">
        <x:v>0</x:v>
      </x:c>
      <x:c r="AG135" t="n">
        <x:v>0</x:v>
      </x:c>
      <x:c r="AH135" t="n">
        <x:v>0</x:v>
      </x:c>
      <x:c r="AI135" t="n">
        <x:v>1</x:v>
      </x:c>
      <x:c r="AJ135" t="n">
        <x:v>0</x:v>
      </x:c>
      <x:c r="AK135" t="n">
        <x:v>0</x:v>
      </x:c>
      <x:c r="AL135" t="n">
        <x:v>0</x:v>
      </x:c>
      <x:c r="AM135" t="n">
        <x:v>0</x:v>
      </x:c>
    </x:row>
    <x:row r="136">
      <x:c r="A136" t="str">
        <x:v>OE 2</x:v>
      </x:c>
      <x:c r="B136" t="str">
        <x:v>Evitar la dispersión urbana y revitalizar el territorio</x:v>
      </x:c>
      <x:c r="C136" t="str">
        <x:v>relacionado</x:v>
      </x:c>
      <x:c r="D136" t="n">
        <x:v>68</x:v>
      </x:c>
      <x:c r="E136" t="n">
        <x:v>1</x:v>
      </x:c>
      <x:c r="F136" t="str">
        <x:v>reporte_excel</x:v>
      </x:c>
      <x:c r="G136" t="str">
        <x:v>Ibeas de Juarros (municipio)</x:v>
      </x:c>
      <x:c r="H136" t="str">
        <x:v>Población</x:v>
      </x:c>
      <x:c r="I136" t="str">
        <x:v>Crecimiento vegetativo</x:v>
      </x:c>
      <x:c r="J136" t="str">
        <x:v>2007</x:v>
      </x:c>
      <x:c r="K136" t="n">
        <x:v>8</x:v>
      </x:c>
      <x:c r="L136"/>
      <x:c r="M136"/>
      <x:c r="N136"/>
      <x:c r="O136"/>
      <x:c r="P136"/>
      <x:c r="Q136"/>
      <x:c r="R136"/>
      <x:c r="S136"/>
      <x:c r="T136"/>
      <x:c r="U136"/>
      <x:c r="V136" t="str">
        <x:v>Disponible</x:v>
      </x:c>
      <x:c r="W136"/>
      <x:c r="X136" t="str">
        <x:v>Fuente : INE - 2024</x:v>
      </x:c>
      <x:c r="Y136" t="str">
        <x:v>data (5).xlsx</x:v>
      </x:c>
      <x:c r="Z136" t="str">
        <x:v>Población</x:v>
      </x:c>
      <x:c r="AA136" t="str">
        <x:v>OE 6</x:v>
      </x:c>
      <x:c r="AB136" t="str">
        <x:v>Fomentar la cohesión social y buscar la equidad</x:v>
      </x:c>
      <x:c r="AC136" t="str">
        <x:v>OE 2, OE 6</x:v>
      </x:c>
      <x:c r="AD136" t="n">
        <x:v>0</x:v>
      </x:c>
      <x:c r="AE136" t="n">
        <x:v>1</x:v>
      </x:c>
      <x:c r="AF136" t="n">
        <x:v>0</x:v>
      </x:c>
      <x:c r="AG136" t="n">
        <x:v>0</x:v>
      </x:c>
      <x:c r="AH136" t="n">
        <x:v>0</x:v>
      </x:c>
      <x:c r="AI136" t="n">
        <x:v>1</x:v>
      </x:c>
      <x:c r="AJ136" t="n">
        <x:v>0</x:v>
      </x:c>
      <x:c r="AK136" t="n">
        <x:v>0</x:v>
      </x:c>
      <x:c r="AL136" t="n">
        <x:v>0</x:v>
      </x:c>
      <x:c r="AM136" t="n">
        <x:v>0</x:v>
      </x:c>
    </x:row>
    <x:row r="137">
      <x:c r="A137" t="str">
        <x:v>OE 6</x:v>
      </x:c>
      <x:c r="B137" t="str">
        <x:v>Fomentar la cohesión social y buscar la equidad</x:v>
      </x:c>
      <x:c r="C137" t="str">
        <x:v>principal</x:v>
      </x:c>
      <x:c r="D137" t="n">
        <x:v>68</x:v>
      </x:c>
      <x:c r="E137" t="n">
        <x:v>1</x:v>
      </x:c>
      <x:c r="F137" t="str">
        <x:v>reporte_excel</x:v>
      </x:c>
      <x:c r="G137" t="str">
        <x:v>Ibeas de Juarros (municipio)</x:v>
      </x:c>
      <x:c r="H137" t="str">
        <x:v>Población</x:v>
      </x:c>
      <x:c r="I137" t="str">
        <x:v>Crecimiento vegetativo</x:v>
      </x:c>
      <x:c r="J137" t="str">
        <x:v>2007</x:v>
      </x:c>
      <x:c r="K137" t="n">
        <x:v>8</x:v>
      </x:c>
      <x:c r="L137"/>
      <x:c r="M137"/>
      <x:c r="N137"/>
      <x:c r="O137"/>
      <x:c r="P137"/>
      <x:c r="Q137"/>
      <x:c r="R137"/>
      <x:c r="S137"/>
      <x:c r="T137"/>
      <x:c r="U137"/>
      <x:c r="V137" t="str">
        <x:v>Disponible</x:v>
      </x:c>
      <x:c r="W137"/>
      <x:c r="X137" t="str">
        <x:v>Fuente : INE - 2024</x:v>
      </x:c>
      <x:c r="Y137" t="str">
        <x:v>data (5).xlsx</x:v>
      </x:c>
      <x:c r="Z137" t="str">
        <x:v>Población</x:v>
      </x:c>
      <x:c r="AA137" t="str">
        <x:v>OE 6</x:v>
      </x:c>
      <x:c r="AB137" t="str">
        <x:v>Fomentar la cohesión social y buscar la equidad</x:v>
      </x:c>
      <x:c r="AC137" t="str">
        <x:v>OE 2, OE 6</x:v>
      </x:c>
      <x:c r="AD137" t="n">
        <x:v>0</x:v>
      </x:c>
      <x:c r="AE137" t="n">
        <x:v>1</x:v>
      </x:c>
      <x:c r="AF137" t="n">
        <x:v>0</x:v>
      </x:c>
      <x:c r="AG137" t="n">
        <x:v>0</x:v>
      </x:c>
      <x:c r="AH137" t="n">
        <x:v>0</x:v>
      </x:c>
      <x:c r="AI137" t="n">
        <x:v>1</x:v>
      </x:c>
      <x:c r="AJ137" t="n">
        <x:v>0</x:v>
      </x:c>
      <x:c r="AK137" t="n">
        <x:v>0</x:v>
      </x:c>
      <x:c r="AL137" t="n">
        <x:v>0</x:v>
      </x:c>
      <x:c r="AM137" t="n">
        <x:v>0</x:v>
      </x:c>
    </x:row>
    <x:row r="138">
      <x:c r="A138" t="str">
        <x:v>OE 2</x:v>
      </x:c>
      <x:c r="B138" t="str">
        <x:v>Evitar la dispersión urbana y revitalizar el territorio</x:v>
      </x:c>
      <x:c r="C138" t="str">
        <x:v>relacionado</x:v>
      </x:c>
      <x:c r="D138" t="n">
        <x:v>69</x:v>
      </x:c>
      <x:c r="E138" t="n">
        <x:v>1</x:v>
      </x:c>
      <x:c r="F138" t="str">
        <x:v>reporte_excel</x:v>
      </x:c>
      <x:c r="G138" t="str">
        <x:v>Ibeas de Juarros (municipio)</x:v>
      </x:c>
      <x:c r="H138" t="str">
        <x:v>Población</x:v>
      </x:c>
      <x:c r="I138" t="str">
        <x:v>Crecimiento vegetativo</x:v>
      </x:c>
      <x:c r="J138" t="str">
        <x:v>2008</x:v>
      </x:c>
      <x:c r="K138" t="n">
        <x:v>20</x:v>
      </x:c>
      <x:c r="L138"/>
      <x:c r="M138"/>
      <x:c r="N138"/>
      <x:c r="O138"/>
      <x:c r="P138"/>
      <x:c r="Q138"/>
      <x:c r="R138"/>
      <x:c r="S138"/>
      <x:c r="T138"/>
      <x:c r="U138"/>
      <x:c r="V138" t="str">
        <x:v>Disponible</x:v>
      </x:c>
      <x:c r="W138"/>
      <x:c r="X138" t="str">
        <x:v>Fuente : INE - 2024</x:v>
      </x:c>
      <x:c r="Y138" t="str">
        <x:v>data (5).xlsx</x:v>
      </x:c>
      <x:c r="Z138" t="str">
        <x:v>Población</x:v>
      </x:c>
      <x:c r="AA138" t="str">
        <x:v>OE 6</x:v>
      </x:c>
      <x:c r="AB138" t="str">
        <x:v>Fomentar la cohesión social y buscar la equidad</x:v>
      </x:c>
      <x:c r="AC138" t="str">
        <x:v>OE 2, OE 6</x:v>
      </x:c>
      <x:c r="AD138" t="n">
        <x:v>0</x:v>
      </x:c>
      <x:c r="AE138" t="n">
        <x:v>1</x:v>
      </x:c>
      <x:c r="AF138" t="n">
        <x:v>0</x:v>
      </x:c>
      <x:c r="AG138" t="n">
        <x:v>0</x:v>
      </x:c>
      <x:c r="AH138" t="n">
        <x:v>0</x:v>
      </x:c>
      <x:c r="AI138" t="n">
        <x:v>1</x:v>
      </x:c>
      <x:c r="AJ138" t="n">
        <x:v>0</x:v>
      </x:c>
      <x:c r="AK138" t="n">
        <x:v>0</x:v>
      </x:c>
      <x:c r="AL138" t="n">
        <x:v>0</x:v>
      </x:c>
      <x:c r="AM138" t="n">
        <x:v>0</x:v>
      </x:c>
    </x:row>
    <x:row r="139">
      <x:c r="A139" t="str">
        <x:v>OE 6</x:v>
      </x:c>
      <x:c r="B139" t="str">
        <x:v>Fomentar la cohesión social y buscar la equidad</x:v>
      </x:c>
      <x:c r="C139" t="str">
        <x:v>principal</x:v>
      </x:c>
      <x:c r="D139" t="n">
        <x:v>69</x:v>
      </x:c>
      <x:c r="E139" t="n">
        <x:v>1</x:v>
      </x:c>
      <x:c r="F139" t="str">
        <x:v>reporte_excel</x:v>
      </x:c>
      <x:c r="G139" t="str">
        <x:v>Ibeas de Juarros (municipio)</x:v>
      </x:c>
      <x:c r="H139" t="str">
        <x:v>Población</x:v>
      </x:c>
      <x:c r="I139" t="str">
        <x:v>Crecimiento vegetativo</x:v>
      </x:c>
      <x:c r="J139" t="str">
        <x:v>2008</x:v>
      </x:c>
      <x:c r="K139" t="n">
        <x:v>20</x:v>
      </x:c>
      <x:c r="L139"/>
      <x:c r="M139"/>
      <x:c r="N139"/>
      <x:c r="O139"/>
      <x:c r="P139"/>
      <x:c r="Q139"/>
      <x:c r="R139"/>
      <x:c r="S139"/>
      <x:c r="T139"/>
      <x:c r="U139"/>
      <x:c r="V139" t="str">
        <x:v>Disponible</x:v>
      </x:c>
      <x:c r="W139"/>
      <x:c r="X139" t="str">
        <x:v>Fuente : INE - 2024</x:v>
      </x:c>
      <x:c r="Y139" t="str">
        <x:v>data (5).xlsx</x:v>
      </x:c>
      <x:c r="Z139" t="str">
        <x:v>Población</x:v>
      </x:c>
      <x:c r="AA139" t="str">
        <x:v>OE 6</x:v>
      </x:c>
      <x:c r="AB139" t="str">
        <x:v>Fomentar la cohesión social y buscar la equidad</x:v>
      </x:c>
      <x:c r="AC139" t="str">
        <x:v>OE 2, OE 6</x:v>
      </x:c>
      <x:c r="AD139" t="n">
        <x:v>0</x:v>
      </x:c>
      <x:c r="AE139" t="n">
        <x:v>1</x:v>
      </x:c>
      <x:c r="AF139" t="n">
        <x:v>0</x:v>
      </x:c>
      <x:c r="AG139" t="n">
        <x:v>0</x:v>
      </x:c>
      <x:c r="AH139" t="n">
        <x:v>0</x:v>
      </x:c>
      <x:c r="AI139" t="n">
        <x:v>1</x:v>
      </x:c>
      <x:c r="AJ139" t="n">
        <x:v>0</x:v>
      </x:c>
      <x:c r="AK139" t="n">
        <x:v>0</x:v>
      </x:c>
      <x:c r="AL139" t="n">
        <x:v>0</x:v>
      </x:c>
      <x:c r="AM139" t="n">
        <x:v>0</x:v>
      </x:c>
    </x:row>
    <x:row r="140">
      <x:c r="A140" t="str">
        <x:v>OE 2</x:v>
      </x:c>
      <x:c r="B140" t="str">
        <x:v>Evitar la dispersión urbana y revitalizar el territorio</x:v>
      </x:c>
      <x:c r="C140" t="str">
        <x:v>relacionado</x:v>
      </x:c>
      <x:c r="D140" t="n">
        <x:v>70</x:v>
      </x:c>
      <x:c r="E140" t="n">
        <x:v>1</x:v>
      </x:c>
      <x:c r="F140" t="str">
        <x:v>reporte_excel</x:v>
      </x:c>
      <x:c r="G140" t="str">
        <x:v>Ibeas de Juarros (municipio)</x:v>
      </x:c>
      <x:c r="H140" t="str">
        <x:v>Población</x:v>
      </x:c>
      <x:c r="I140" t="str">
        <x:v>Crecimiento vegetativo</x:v>
      </x:c>
      <x:c r="J140" t="str">
        <x:v>2009</x:v>
      </x:c>
      <x:c r="K140" t="n">
        <x:v>5</x:v>
      </x:c>
      <x:c r="L140"/>
      <x:c r="M140"/>
      <x:c r="N140"/>
      <x:c r="O140"/>
      <x:c r="P140"/>
      <x:c r="Q140"/>
      <x:c r="R140"/>
      <x:c r="S140"/>
      <x:c r="T140"/>
      <x:c r="U140"/>
      <x:c r="V140" t="str">
        <x:v>Disponible</x:v>
      </x:c>
      <x:c r="W140"/>
      <x:c r="X140" t="str">
        <x:v>Fuente : INE - 2024</x:v>
      </x:c>
      <x:c r="Y140" t="str">
        <x:v>data (5).xlsx</x:v>
      </x:c>
      <x:c r="Z140" t="str">
        <x:v>Población</x:v>
      </x:c>
      <x:c r="AA140" t="str">
        <x:v>OE 6</x:v>
      </x:c>
      <x:c r="AB140" t="str">
        <x:v>Fomentar la cohesión social y buscar la equidad</x:v>
      </x:c>
      <x:c r="AC140" t="str">
        <x:v>OE 2, OE 6</x:v>
      </x:c>
      <x:c r="AD140" t="n">
        <x:v>0</x:v>
      </x:c>
      <x:c r="AE140" t="n">
        <x:v>1</x:v>
      </x:c>
      <x:c r="AF140" t="n">
        <x:v>0</x:v>
      </x:c>
      <x:c r="AG140" t="n">
        <x:v>0</x:v>
      </x:c>
      <x:c r="AH140" t="n">
        <x:v>0</x:v>
      </x:c>
      <x:c r="AI140" t="n">
        <x:v>1</x:v>
      </x:c>
      <x:c r="AJ140" t="n">
        <x:v>0</x:v>
      </x:c>
      <x:c r="AK140" t="n">
        <x:v>0</x:v>
      </x:c>
      <x:c r="AL140" t="n">
        <x:v>0</x:v>
      </x:c>
      <x:c r="AM140" t="n">
        <x:v>0</x:v>
      </x:c>
    </x:row>
    <x:row r="141">
      <x:c r="A141" t="str">
        <x:v>OE 6</x:v>
      </x:c>
      <x:c r="B141" t="str">
        <x:v>Fomentar la cohesión social y buscar la equidad</x:v>
      </x:c>
      <x:c r="C141" t="str">
        <x:v>principal</x:v>
      </x:c>
      <x:c r="D141" t="n">
        <x:v>70</x:v>
      </x:c>
      <x:c r="E141" t="n">
        <x:v>1</x:v>
      </x:c>
      <x:c r="F141" t="str">
        <x:v>reporte_excel</x:v>
      </x:c>
      <x:c r="G141" t="str">
        <x:v>Ibeas de Juarros (municipio)</x:v>
      </x:c>
      <x:c r="H141" t="str">
        <x:v>Población</x:v>
      </x:c>
      <x:c r="I141" t="str">
        <x:v>Crecimiento vegetativo</x:v>
      </x:c>
      <x:c r="J141" t="str">
        <x:v>2009</x:v>
      </x:c>
      <x:c r="K141" t="n">
        <x:v>5</x:v>
      </x:c>
      <x:c r="L141"/>
      <x:c r="M141"/>
      <x:c r="N141"/>
      <x:c r="O141"/>
      <x:c r="P141"/>
      <x:c r="Q141"/>
      <x:c r="R141"/>
      <x:c r="S141"/>
      <x:c r="T141"/>
      <x:c r="U141"/>
      <x:c r="V141" t="str">
        <x:v>Disponible</x:v>
      </x:c>
      <x:c r="W141"/>
      <x:c r="X141" t="str">
        <x:v>Fuente : INE - 2024</x:v>
      </x:c>
      <x:c r="Y141" t="str">
        <x:v>data (5).xlsx</x:v>
      </x:c>
      <x:c r="Z141" t="str">
        <x:v>Población</x:v>
      </x:c>
      <x:c r="AA141" t="str">
        <x:v>OE 6</x:v>
      </x:c>
      <x:c r="AB141" t="str">
        <x:v>Fomentar la cohesión social y buscar la equidad</x:v>
      </x:c>
      <x:c r="AC141" t="str">
        <x:v>OE 2, OE 6</x:v>
      </x:c>
      <x:c r="AD141" t="n">
        <x:v>0</x:v>
      </x:c>
      <x:c r="AE141" t="n">
        <x:v>1</x:v>
      </x:c>
      <x:c r="AF141" t="n">
        <x:v>0</x:v>
      </x:c>
      <x:c r="AG141" t="n">
        <x:v>0</x:v>
      </x:c>
      <x:c r="AH141" t="n">
        <x:v>0</x:v>
      </x:c>
      <x:c r="AI141" t="n">
        <x:v>1</x:v>
      </x:c>
      <x:c r="AJ141" t="n">
        <x:v>0</x:v>
      </x:c>
      <x:c r="AK141" t="n">
        <x:v>0</x:v>
      </x:c>
      <x:c r="AL141" t="n">
        <x:v>0</x:v>
      </x:c>
      <x:c r="AM141" t="n">
        <x:v>0</x:v>
      </x:c>
    </x:row>
    <x:row r="142">
      <x:c r="A142" t="str">
        <x:v>OE 2</x:v>
      </x:c>
      <x:c r="B142" t="str">
        <x:v>Evitar la dispersión urbana y revitalizar el territorio</x:v>
      </x:c>
      <x:c r="C142" t="str">
        <x:v>relacionado</x:v>
      </x:c>
      <x:c r="D142" t="n">
        <x:v>71</x:v>
      </x:c>
      <x:c r="E142" t="n">
        <x:v>1</x:v>
      </x:c>
      <x:c r="F142" t="str">
        <x:v>reporte_excel</x:v>
      </x:c>
      <x:c r="G142" t="str">
        <x:v>Ibeas de Juarros (municipio)</x:v>
      </x:c>
      <x:c r="H142" t="str">
        <x:v>Población</x:v>
      </x:c>
      <x:c r="I142" t="str">
        <x:v>Crecimiento vegetativo</x:v>
      </x:c>
      <x:c r="J142" t="str">
        <x:v>2010</x:v>
      </x:c>
      <x:c r="K142" t="n">
        <x:v>3</x:v>
      </x:c>
      <x:c r="L142"/>
      <x:c r="M142"/>
      <x:c r="N142"/>
      <x:c r="O142"/>
      <x:c r="P142"/>
      <x:c r="Q142"/>
      <x:c r="R142"/>
      <x:c r="S142"/>
      <x:c r="T142"/>
      <x:c r="U142"/>
      <x:c r="V142" t="str">
        <x:v>Disponible</x:v>
      </x:c>
      <x:c r="W142"/>
      <x:c r="X142" t="str">
        <x:v>Fuente : INE - 2024</x:v>
      </x:c>
      <x:c r="Y142" t="str">
        <x:v>data (5).xlsx</x:v>
      </x:c>
      <x:c r="Z142" t="str">
        <x:v>Población</x:v>
      </x:c>
      <x:c r="AA142" t="str">
        <x:v>OE 6</x:v>
      </x:c>
      <x:c r="AB142" t="str">
        <x:v>Fomentar la cohesión social y buscar la equidad</x:v>
      </x:c>
      <x:c r="AC142" t="str">
        <x:v>OE 2, OE 6</x:v>
      </x:c>
      <x:c r="AD142" t="n">
        <x:v>0</x:v>
      </x:c>
      <x:c r="AE142" t="n">
        <x:v>1</x:v>
      </x:c>
      <x:c r="AF142" t="n">
        <x:v>0</x:v>
      </x:c>
      <x:c r="AG142" t="n">
        <x:v>0</x:v>
      </x:c>
      <x:c r="AH142" t="n">
        <x:v>0</x:v>
      </x:c>
      <x:c r="AI142" t="n">
        <x:v>1</x:v>
      </x:c>
      <x:c r="AJ142" t="n">
        <x:v>0</x:v>
      </x:c>
      <x:c r="AK142" t="n">
        <x:v>0</x:v>
      </x:c>
      <x:c r="AL142" t="n">
        <x:v>0</x:v>
      </x:c>
      <x:c r="AM142" t="n">
        <x:v>0</x:v>
      </x:c>
    </x:row>
    <x:row r="143">
      <x:c r="A143" t="str">
        <x:v>OE 6</x:v>
      </x:c>
      <x:c r="B143" t="str">
        <x:v>Fomentar la cohesión social y buscar la equidad</x:v>
      </x:c>
      <x:c r="C143" t="str">
        <x:v>principal</x:v>
      </x:c>
      <x:c r="D143" t="n">
        <x:v>71</x:v>
      </x:c>
      <x:c r="E143" t="n">
        <x:v>1</x:v>
      </x:c>
      <x:c r="F143" t="str">
        <x:v>reporte_excel</x:v>
      </x:c>
      <x:c r="G143" t="str">
        <x:v>Ibeas de Juarros (municipio)</x:v>
      </x:c>
      <x:c r="H143" t="str">
        <x:v>Población</x:v>
      </x:c>
      <x:c r="I143" t="str">
        <x:v>Crecimiento vegetativo</x:v>
      </x:c>
      <x:c r="J143" t="str">
        <x:v>2010</x:v>
      </x:c>
      <x:c r="K143" t="n">
        <x:v>3</x:v>
      </x:c>
      <x:c r="L143"/>
      <x:c r="M143"/>
      <x:c r="N143"/>
      <x:c r="O143"/>
      <x:c r="P143"/>
      <x:c r="Q143"/>
      <x:c r="R143"/>
      <x:c r="S143"/>
      <x:c r="T143"/>
      <x:c r="U143"/>
      <x:c r="V143" t="str">
        <x:v>Disponible</x:v>
      </x:c>
      <x:c r="W143"/>
      <x:c r="X143" t="str">
        <x:v>Fuente : INE - 2024</x:v>
      </x:c>
      <x:c r="Y143" t="str">
        <x:v>data (5).xlsx</x:v>
      </x:c>
      <x:c r="Z143" t="str">
        <x:v>Población</x:v>
      </x:c>
      <x:c r="AA143" t="str">
        <x:v>OE 6</x:v>
      </x:c>
      <x:c r="AB143" t="str">
        <x:v>Fomentar la cohesión social y buscar la equidad</x:v>
      </x:c>
      <x:c r="AC143" t="str">
        <x:v>OE 2, OE 6</x:v>
      </x:c>
      <x:c r="AD143" t="n">
        <x:v>0</x:v>
      </x:c>
      <x:c r="AE143" t="n">
        <x:v>1</x:v>
      </x:c>
      <x:c r="AF143" t="n">
        <x:v>0</x:v>
      </x:c>
      <x:c r="AG143" t="n">
        <x:v>0</x:v>
      </x:c>
      <x:c r="AH143" t="n">
        <x:v>0</x:v>
      </x:c>
      <x:c r="AI143" t="n">
        <x:v>1</x:v>
      </x:c>
      <x:c r="AJ143" t="n">
        <x:v>0</x:v>
      </x:c>
      <x:c r="AK143" t="n">
        <x:v>0</x:v>
      </x:c>
      <x:c r="AL143" t="n">
        <x:v>0</x:v>
      </x:c>
      <x:c r="AM143" t="n">
        <x:v>0</x:v>
      </x:c>
    </x:row>
    <x:row r="144">
      <x:c r="A144" t="str">
        <x:v>OE 2</x:v>
      </x:c>
      <x:c r="B144" t="str">
        <x:v>Evitar la dispersión urbana y revitalizar el territorio</x:v>
      </x:c>
      <x:c r="C144" t="str">
        <x:v>relacionado</x:v>
      </x:c>
      <x:c r="D144" t="n">
        <x:v>72</x:v>
      </x:c>
      <x:c r="E144" t="n">
        <x:v>1</x:v>
      </x:c>
      <x:c r="F144" t="str">
        <x:v>reporte_excel</x:v>
      </x:c>
      <x:c r="G144" t="str">
        <x:v>Ibeas de Juarros (municipio)</x:v>
      </x:c>
      <x:c r="H144" t="str">
        <x:v>Población</x:v>
      </x:c>
      <x:c r="I144" t="str">
        <x:v>Crecimiento vegetativo</x:v>
      </x:c>
      <x:c r="J144" t="str">
        <x:v>2011</x:v>
      </x:c>
      <x:c r="K144" t="n">
        <x:v>15</x:v>
      </x:c>
      <x:c r="L144"/>
      <x:c r="M144"/>
      <x:c r="N144"/>
      <x:c r="O144"/>
      <x:c r="P144"/>
      <x:c r="Q144"/>
      <x:c r="R144"/>
      <x:c r="S144"/>
      <x:c r="T144"/>
      <x:c r="U144"/>
      <x:c r="V144" t="str">
        <x:v>Disponible</x:v>
      </x:c>
      <x:c r="W144"/>
      <x:c r="X144" t="str">
        <x:v>Fuente : INE - 2024</x:v>
      </x:c>
      <x:c r="Y144" t="str">
        <x:v>data (5).xlsx</x:v>
      </x:c>
      <x:c r="Z144" t="str">
        <x:v>Población</x:v>
      </x:c>
      <x:c r="AA144" t="str">
        <x:v>OE 6</x:v>
      </x:c>
      <x:c r="AB144" t="str">
        <x:v>Fomentar la cohesión social y buscar la equidad</x:v>
      </x:c>
      <x:c r="AC144" t="str">
        <x:v>OE 2, OE 6</x:v>
      </x:c>
      <x:c r="AD144" t="n">
        <x:v>0</x:v>
      </x:c>
      <x:c r="AE144" t="n">
        <x:v>1</x:v>
      </x:c>
      <x:c r="AF144" t="n">
        <x:v>0</x:v>
      </x:c>
      <x:c r="AG144" t="n">
        <x:v>0</x:v>
      </x:c>
      <x:c r="AH144" t="n">
        <x:v>0</x:v>
      </x:c>
      <x:c r="AI144" t="n">
        <x:v>1</x:v>
      </x:c>
      <x:c r="AJ144" t="n">
        <x:v>0</x:v>
      </x:c>
      <x:c r="AK144" t="n">
        <x:v>0</x:v>
      </x:c>
      <x:c r="AL144" t="n">
        <x:v>0</x:v>
      </x:c>
      <x:c r="AM144" t="n">
        <x:v>0</x:v>
      </x:c>
    </x:row>
    <x:row r="145">
      <x:c r="A145" t="str">
        <x:v>OE 6</x:v>
      </x:c>
      <x:c r="B145" t="str">
        <x:v>Fomentar la cohesión social y buscar la equidad</x:v>
      </x:c>
      <x:c r="C145" t="str">
        <x:v>principal</x:v>
      </x:c>
      <x:c r="D145" t="n">
        <x:v>72</x:v>
      </x:c>
      <x:c r="E145" t="n">
        <x:v>1</x:v>
      </x:c>
      <x:c r="F145" t="str">
        <x:v>reporte_excel</x:v>
      </x:c>
      <x:c r="G145" t="str">
        <x:v>Ibeas de Juarros (municipio)</x:v>
      </x:c>
      <x:c r="H145" t="str">
        <x:v>Población</x:v>
      </x:c>
      <x:c r="I145" t="str">
        <x:v>Crecimiento vegetativo</x:v>
      </x:c>
      <x:c r="J145" t="str">
        <x:v>2011</x:v>
      </x:c>
      <x:c r="K145" t="n">
        <x:v>15</x:v>
      </x:c>
      <x:c r="L145"/>
      <x:c r="M145"/>
      <x:c r="N145"/>
      <x:c r="O145"/>
      <x:c r="P145"/>
      <x:c r="Q145"/>
      <x:c r="R145"/>
      <x:c r="S145"/>
      <x:c r="T145"/>
      <x:c r="U145"/>
      <x:c r="V145" t="str">
        <x:v>Disponible</x:v>
      </x:c>
      <x:c r="W145"/>
      <x:c r="X145" t="str">
        <x:v>Fuente : INE - 2024</x:v>
      </x:c>
      <x:c r="Y145" t="str">
        <x:v>data (5).xlsx</x:v>
      </x:c>
      <x:c r="Z145" t="str">
        <x:v>Población</x:v>
      </x:c>
      <x:c r="AA145" t="str">
        <x:v>OE 6</x:v>
      </x:c>
      <x:c r="AB145" t="str">
        <x:v>Fomentar la cohesión social y buscar la equidad</x:v>
      </x:c>
      <x:c r="AC145" t="str">
        <x:v>OE 2, OE 6</x:v>
      </x:c>
      <x:c r="AD145" t="n">
        <x:v>0</x:v>
      </x:c>
      <x:c r="AE145" t="n">
        <x:v>1</x:v>
      </x:c>
      <x:c r="AF145" t="n">
        <x:v>0</x:v>
      </x:c>
      <x:c r="AG145" t="n">
        <x:v>0</x:v>
      </x:c>
      <x:c r="AH145" t="n">
        <x:v>0</x:v>
      </x:c>
      <x:c r="AI145" t="n">
        <x:v>1</x:v>
      </x:c>
      <x:c r="AJ145" t="n">
        <x:v>0</x:v>
      </x:c>
      <x:c r="AK145" t="n">
        <x:v>0</x:v>
      </x:c>
      <x:c r="AL145" t="n">
        <x:v>0</x:v>
      </x:c>
      <x:c r="AM145" t="n">
        <x:v>0</x:v>
      </x:c>
    </x:row>
    <x:row r="146">
      <x:c r="A146" t="str">
        <x:v>OE 2</x:v>
      </x:c>
      <x:c r="B146" t="str">
        <x:v>Evitar la dispersión urbana y revitalizar el territorio</x:v>
      </x:c>
      <x:c r="C146" t="str">
        <x:v>relacionado</x:v>
      </x:c>
      <x:c r="D146" t="n">
        <x:v>73</x:v>
      </x:c>
      <x:c r="E146" t="n">
        <x:v>1</x:v>
      </x:c>
      <x:c r="F146" t="str">
        <x:v>reporte_excel</x:v>
      </x:c>
      <x:c r="G146" t="str">
        <x:v>Ibeas de Juarros (municipio)</x:v>
      </x:c>
      <x:c r="H146" t="str">
        <x:v>Población</x:v>
      </x:c>
      <x:c r="I146" t="str">
        <x:v>Crecimiento vegetativo</x:v>
      </x:c>
      <x:c r="J146" t="str">
        <x:v>2012</x:v>
      </x:c>
      <x:c r="K146" t="n">
        <x:v>2</x:v>
      </x:c>
      <x:c r="L146"/>
      <x:c r="M146"/>
      <x:c r="N146"/>
      <x:c r="O146"/>
      <x:c r="P146"/>
      <x:c r="Q146"/>
      <x:c r="R146"/>
      <x:c r="S146"/>
      <x:c r="T146"/>
      <x:c r="U146"/>
      <x:c r="V146" t="str">
        <x:v>Disponible</x:v>
      </x:c>
      <x:c r="W146"/>
      <x:c r="X146" t="str">
        <x:v>Fuente : INE - 2024</x:v>
      </x:c>
      <x:c r="Y146" t="str">
        <x:v>data (5).xlsx</x:v>
      </x:c>
      <x:c r="Z146" t="str">
        <x:v>Población</x:v>
      </x:c>
      <x:c r="AA146" t="str">
        <x:v>OE 6</x:v>
      </x:c>
      <x:c r="AB146" t="str">
        <x:v>Fomentar la cohesión social y buscar la equidad</x:v>
      </x:c>
      <x:c r="AC146" t="str">
        <x:v>OE 2, OE 6</x:v>
      </x:c>
      <x:c r="AD146" t="n">
        <x:v>0</x:v>
      </x:c>
      <x:c r="AE146" t="n">
        <x:v>1</x:v>
      </x:c>
      <x:c r="AF146" t="n">
        <x:v>0</x:v>
      </x:c>
      <x:c r="AG146" t="n">
        <x:v>0</x:v>
      </x:c>
      <x:c r="AH146" t="n">
        <x:v>0</x:v>
      </x:c>
      <x:c r="AI146" t="n">
        <x:v>1</x:v>
      </x:c>
      <x:c r="AJ146" t="n">
        <x:v>0</x:v>
      </x:c>
      <x:c r="AK146" t="n">
        <x:v>0</x:v>
      </x:c>
      <x:c r="AL146" t="n">
        <x:v>0</x:v>
      </x:c>
      <x:c r="AM146" t="n">
        <x:v>0</x:v>
      </x:c>
    </x:row>
    <x:row r="147">
      <x:c r="A147" t="str">
        <x:v>OE 6</x:v>
      </x:c>
      <x:c r="B147" t="str">
        <x:v>Fomentar la cohesión social y buscar la equidad</x:v>
      </x:c>
      <x:c r="C147" t="str">
        <x:v>principal</x:v>
      </x:c>
      <x:c r="D147" t="n">
        <x:v>73</x:v>
      </x:c>
      <x:c r="E147" t="n">
        <x:v>1</x:v>
      </x:c>
      <x:c r="F147" t="str">
        <x:v>reporte_excel</x:v>
      </x:c>
      <x:c r="G147" t="str">
        <x:v>Ibeas de Juarros (municipio)</x:v>
      </x:c>
      <x:c r="H147" t="str">
        <x:v>Población</x:v>
      </x:c>
      <x:c r="I147" t="str">
        <x:v>Crecimiento vegetativo</x:v>
      </x:c>
      <x:c r="J147" t="str">
        <x:v>2012</x:v>
      </x:c>
      <x:c r="K147" t="n">
        <x:v>2</x:v>
      </x:c>
      <x:c r="L147"/>
      <x:c r="M147"/>
      <x:c r="N147"/>
      <x:c r="O147"/>
      <x:c r="P147"/>
      <x:c r="Q147"/>
      <x:c r="R147"/>
      <x:c r="S147"/>
      <x:c r="T147"/>
      <x:c r="U147"/>
      <x:c r="V147" t="str">
        <x:v>Disponible</x:v>
      </x:c>
      <x:c r="W147"/>
      <x:c r="X147" t="str">
        <x:v>Fuente : INE - 2024</x:v>
      </x:c>
      <x:c r="Y147" t="str">
        <x:v>data (5).xlsx</x:v>
      </x:c>
      <x:c r="Z147" t="str">
        <x:v>Población</x:v>
      </x:c>
      <x:c r="AA147" t="str">
        <x:v>OE 6</x:v>
      </x:c>
      <x:c r="AB147" t="str">
        <x:v>Fomentar la cohesión social y buscar la equidad</x:v>
      </x:c>
      <x:c r="AC147" t="str">
        <x:v>OE 2, OE 6</x:v>
      </x:c>
      <x:c r="AD147" t="n">
        <x:v>0</x:v>
      </x:c>
      <x:c r="AE147" t="n">
        <x:v>1</x:v>
      </x:c>
      <x:c r="AF147" t="n">
        <x:v>0</x:v>
      </x:c>
      <x:c r="AG147" t="n">
        <x:v>0</x:v>
      </x:c>
      <x:c r="AH147" t="n">
        <x:v>0</x:v>
      </x:c>
      <x:c r="AI147" t="n">
        <x:v>1</x:v>
      </x:c>
      <x:c r="AJ147" t="n">
        <x:v>0</x:v>
      </x:c>
      <x:c r="AK147" t="n">
        <x:v>0</x:v>
      </x:c>
      <x:c r="AL147" t="n">
        <x:v>0</x:v>
      </x:c>
      <x:c r="AM147" t="n">
        <x:v>0</x:v>
      </x:c>
    </x:row>
    <x:row r="148">
      <x:c r="A148" t="str">
        <x:v>OE 2</x:v>
      </x:c>
      <x:c r="B148" t="str">
        <x:v>Evitar la dispersión urbana y revitalizar el territorio</x:v>
      </x:c>
      <x:c r="C148" t="str">
        <x:v>relacionado</x:v>
      </x:c>
      <x:c r="D148" t="n">
        <x:v>74</x:v>
      </x:c>
      <x:c r="E148" t="n">
        <x:v>1</x:v>
      </x:c>
      <x:c r="F148" t="str">
        <x:v>reporte_excel</x:v>
      </x:c>
      <x:c r="G148" t="str">
        <x:v>Ibeas de Juarros (municipio)</x:v>
      </x:c>
      <x:c r="H148" t="str">
        <x:v>Población</x:v>
      </x:c>
      <x:c r="I148" t="str">
        <x:v>Crecimiento vegetativo</x:v>
      </x:c>
      <x:c r="J148" t="str">
        <x:v>2013</x:v>
      </x:c>
      <x:c r="K148" t="n">
        <x:v>7</x:v>
      </x:c>
      <x:c r="L148"/>
      <x:c r="M148"/>
      <x:c r="N148"/>
      <x:c r="O148"/>
      <x:c r="P148"/>
      <x:c r="Q148"/>
      <x:c r="R148"/>
      <x:c r="S148"/>
      <x:c r="T148"/>
      <x:c r="U148"/>
      <x:c r="V148" t="str">
        <x:v>Disponible</x:v>
      </x:c>
      <x:c r="W148"/>
      <x:c r="X148" t="str">
        <x:v>Fuente : INE - 2024</x:v>
      </x:c>
      <x:c r="Y148" t="str">
        <x:v>data (5).xlsx</x:v>
      </x:c>
      <x:c r="Z148" t="str">
        <x:v>Población</x:v>
      </x:c>
      <x:c r="AA148" t="str">
        <x:v>OE 6</x:v>
      </x:c>
      <x:c r="AB148" t="str">
        <x:v>Fomentar la cohesión social y buscar la equidad</x:v>
      </x:c>
      <x:c r="AC148" t="str">
        <x:v>OE 2, OE 6</x:v>
      </x:c>
      <x:c r="AD148" t="n">
        <x:v>0</x:v>
      </x:c>
      <x:c r="AE148" t="n">
        <x:v>1</x:v>
      </x:c>
      <x:c r="AF148" t="n">
        <x:v>0</x:v>
      </x:c>
      <x:c r="AG148" t="n">
        <x:v>0</x:v>
      </x:c>
      <x:c r="AH148" t="n">
        <x:v>0</x:v>
      </x:c>
      <x:c r="AI148" t="n">
        <x:v>1</x:v>
      </x:c>
      <x:c r="AJ148" t="n">
        <x:v>0</x:v>
      </x:c>
      <x:c r="AK148" t="n">
        <x:v>0</x:v>
      </x:c>
      <x:c r="AL148" t="n">
        <x:v>0</x:v>
      </x:c>
      <x:c r="AM148" t="n">
        <x:v>0</x:v>
      </x:c>
    </x:row>
    <x:row r="149">
      <x:c r="A149" t="str">
        <x:v>OE 6</x:v>
      </x:c>
      <x:c r="B149" t="str">
        <x:v>Fomentar la cohesión social y buscar la equidad</x:v>
      </x:c>
      <x:c r="C149" t="str">
        <x:v>principal</x:v>
      </x:c>
      <x:c r="D149" t="n">
        <x:v>74</x:v>
      </x:c>
      <x:c r="E149" t="n">
        <x:v>1</x:v>
      </x:c>
      <x:c r="F149" t="str">
        <x:v>reporte_excel</x:v>
      </x:c>
      <x:c r="G149" t="str">
        <x:v>Ibeas de Juarros (municipio)</x:v>
      </x:c>
      <x:c r="H149" t="str">
        <x:v>Población</x:v>
      </x:c>
      <x:c r="I149" t="str">
        <x:v>Crecimiento vegetativo</x:v>
      </x:c>
      <x:c r="J149" t="str">
        <x:v>2013</x:v>
      </x:c>
      <x:c r="K149" t="n">
        <x:v>7</x:v>
      </x:c>
      <x:c r="L149"/>
      <x:c r="M149"/>
      <x:c r="N149"/>
      <x:c r="O149"/>
      <x:c r="P149"/>
      <x:c r="Q149"/>
      <x:c r="R149"/>
      <x:c r="S149"/>
      <x:c r="T149"/>
      <x:c r="U149"/>
      <x:c r="V149" t="str">
        <x:v>Disponible</x:v>
      </x:c>
      <x:c r="W149"/>
      <x:c r="X149" t="str">
        <x:v>Fuente : INE - 2024</x:v>
      </x:c>
      <x:c r="Y149" t="str">
        <x:v>data (5).xlsx</x:v>
      </x:c>
      <x:c r="Z149" t="str">
        <x:v>Población</x:v>
      </x:c>
      <x:c r="AA149" t="str">
        <x:v>OE 6</x:v>
      </x:c>
      <x:c r="AB149" t="str">
        <x:v>Fomentar la cohesión social y buscar la equidad</x:v>
      </x:c>
      <x:c r="AC149" t="str">
        <x:v>OE 2, OE 6</x:v>
      </x:c>
      <x:c r="AD149" t="n">
        <x:v>0</x:v>
      </x:c>
      <x:c r="AE149" t="n">
        <x:v>1</x:v>
      </x:c>
      <x:c r="AF149" t="n">
        <x:v>0</x:v>
      </x:c>
      <x:c r="AG149" t="n">
        <x:v>0</x:v>
      </x:c>
      <x:c r="AH149" t="n">
        <x:v>0</x:v>
      </x:c>
      <x:c r="AI149" t="n">
        <x:v>1</x:v>
      </x:c>
      <x:c r="AJ149" t="n">
        <x:v>0</x:v>
      </x:c>
      <x:c r="AK149" t="n">
        <x:v>0</x:v>
      </x:c>
      <x:c r="AL149" t="n">
        <x:v>0</x:v>
      </x:c>
      <x:c r="AM149" t="n">
        <x:v>0</x:v>
      </x:c>
    </x:row>
    <x:row r="150">
      <x:c r="A150" t="str">
        <x:v>OE 2</x:v>
      </x:c>
      <x:c r="B150" t="str">
        <x:v>Evitar la dispersión urbana y revitalizar el territorio</x:v>
      </x:c>
      <x:c r="C150" t="str">
        <x:v>relacionado</x:v>
      </x:c>
      <x:c r="D150" t="n">
        <x:v>75</x:v>
      </x:c>
      <x:c r="E150" t="n">
        <x:v>1</x:v>
      </x:c>
      <x:c r="F150" t="str">
        <x:v>reporte_excel</x:v>
      </x:c>
      <x:c r="G150" t="str">
        <x:v>Ibeas de Juarros (municipio)</x:v>
      </x:c>
      <x:c r="H150" t="str">
        <x:v>Población</x:v>
      </x:c>
      <x:c r="I150" t="str">
        <x:v>Crecimiento vegetativo</x:v>
      </x:c>
      <x:c r="J150" t="str">
        <x:v>2014</x:v>
      </x:c>
      <x:c r="K150" t="n">
        <x:v>-2</x:v>
      </x:c>
      <x:c r="L150"/>
      <x:c r="M150"/>
      <x:c r="N150"/>
      <x:c r="O150"/>
      <x:c r="P150"/>
      <x:c r="Q150"/>
      <x:c r="R150"/>
      <x:c r="S150"/>
      <x:c r="T150"/>
      <x:c r="U150"/>
      <x:c r="V150" t="str">
        <x:v>Disponible</x:v>
      </x:c>
      <x:c r="W150"/>
      <x:c r="X150" t="str">
        <x:v>Fuente : INE - 2024</x:v>
      </x:c>
      <x:c r="Y150" t="str">
        <x:v>data (5).xlsx</x:v>
      </x:c>
      <x:c r="Z150" t="str">
        <x:v>Población</x:v>
      </x:c>
      <x:c r="AA150" t="str">
        <x:v>OE 6</x:v>
      </x:c>
      <x:c r="AB150" t="str">
        <x:v>Fomentar la cohesión social y buscar la equidad</x:v>
      </x:c>
      <x:c r="AC150" t="str">
        <x:v>OE 2, OE 6</x:v>
      </x:c>
      <x:c r="AD150" t="n">
        <x:v>0</x:v>
      </x:c>
      <x:c r="AE150" t="n">
        <x:v>1</x:v>
      </x:c>
      <x:c r="AF150" t="n">
        <x:v>0</x:v>
      </x:c>
      <x:c r="AG150" t="n">
        <x:v>0</x:v>
      </x:c>
      <x:c r="AH150" t="n">
        <x:v>0</x:v>
      </x:c>
      <x:c r="AI150" t="n">
        <x:v>1</x:v>
      </x:c>
      <x:c r="AJ150" t="n">
        <x:v>0</x:v>
      </x:c>
      <x:c r="AK150" t="n">
        <x:v>0</x:v>
      </x:c>
      <x:c r="AL150" t="n">
        <x:v>0</x:v>
      </x:c>
      <x:c r="AM150" t="n">
        <x:v>0</x:v>
      </x:c>
    </x:row>
    <x:row r="151">
      <x:c r="A151" t="str">
        <x:v>OE 6</x:v>
      </x:c>
      <x:c r="B151" t="str">
        <x:v>Fomentar la cohesión social y buscar la equidad</x:v>
      </x:c>
      <x:c r="C151" t="str">
        <x:v>principal</x:v>
      </x:c>
      <x:c r="D151" t="n">
        <x:v>75</x:v>
      </x:c>
      <x:c r="E151" t="n">
        <x:v>1</x:v>
      </x:c>
      <x:c r="F151" t="str">
        <x:v>reporte_excel</x:v>
      </x:c>
      <x:c r="G151" t="str">
        <x:v>Ibeas de Juarros (municipio)</x:v>
      </x:c>
      <x:c r="H151" t="str">
        <x:v>Población</x:v>
      </x:c>
      <x:c r="I151" t="str">
        <x:v>Crecimiento vegetativo</x:v>
      </x:c>
      <x:c r="J151" t="str">
        <x:v>2014</x:v>
      </x:c>
      <x:c r="K151" t="n">
        <x:v>-2</x:v>
      </x:c>
      <x:c r="L151"/>
      <x:c r="M151"/>
      <x:c r="N151"/>
      <x:c r="O151"/>
      <x:c r="P151"/>
      <x:c r="Q151"/>
      <x:c r="R151"/>
      <x:c r="S151"/>
      <x:c r="T151"/>
      <x:c r="U151"/>
      <x:c r="V151" t="str">
        <x:v>Disponible</x:v>
      </x:c>
      <x:c r="W151"/>
      <x:c r="X151" t="str">
        <x:v>Fuente : INE - 2024</x:v>
      </x:c>
      <x:c r="Y151" t="str">
        <x:v>data (5).xlsx</x:v>
      </x:c>
      <x:c r="Z151" t="str">
        <x:v>Población</x:v>
      </x:c>
      <x:c r="AA151" t="str">
        <x:v>OE 6</x:v>
      </x:c>
      <x:c r="AB151" t="str">
        <x:v>Fomentar la cohesión social y buscar la equidad</x:v>
      </x:c>
      <x:c r="AC151" t="str">
        <x:v>OE 2, OE 6</x:v>
      </x:c>
      <x:c r="AD151" t="n">
        <x:v>0</x:v>
      </x:c>
      <x:c r="AE151" t="n">
        <x:v>1</x:v>
      </x:c>
      <x:c r="AF151" t="n">
        <x:v>0</x:v>
      </x:c>
      <x:c r="AG151" t="n">
        <x:v>0</x:v>
      </x:c>
      <x:c r="AH151" t="n">
        <x:v>0</x:v>
      </x:c>
      <x:c r="AI151" t="n">
        <x:v>1</x:v>
      </x:c>
      <x:c r="AJ151" t="n">
        <x:v>0</x:v>
      </x:c>
      <x:c r="AK151" t="n">
        <x:v>0</x:v>
      </x:c>
      <x:c r="AL151" t="n">
        <x:v>0</x:v>
      </x:c>
      <x:c r="AM151" t="n">
        <x:v>0</x:v>
      </x:c>
    </x:row>
    <x:row r="152">
      <x:c r="A152" t="str">
        <x:v>OE 2</x:v>
      </x:c>
      <x:c r="B152" t="str">
        <x:v>Evitar la dispersión urbana y revitalizar el territorio</x:v>
      </x:c>
      <x:c r="C152" t="str">
        <x:v>relacionado</x:v>
      </x:c>
      <x:c r="D152" t="n">
        <x:v>76</x:v>
      </x:c>
      <x:c r="E152" t="n">
        <x:v>1</x:v>
      </x:c>
      <x:c r="F152" t="str">
        <x:v>reporte_excel</x:v>
      </x:c>
      <x:c r="G152" t="str">
        <x:v>Ibeas de Juarros (municipio)</x:v>
      </x:c>
      <x:c r="H152" t="str">
        <x:v>Población</x:v>
      </x:c>
      <x:c r="I152" t="str">
        <x:v>Crecimiento vegetativo</x:v>
      </x:c>
      <x:c r="J152" t="str">
        <x:v>2015</x:v>
      </x:c>
      <x:c r="K152" t="n">
        <x:v>3</x:v>
      </x:c>
      <x:c r="L152"/>
      <x:c r="M152"/>
      <x:c r="N152"/>
      <x:c r="O152"/>
      <x:c r="P152"/>
      <x:c r="Q152"/>
      <x:c r="R152"/>
      <x:c r="S152"/>
      <x:c r="T152"/>
      <x:c r="U152"/>
      <x:c r="V152" t="str">
        <x:v>Disponible</x:v>
      </x:c>
      <x:c r="W152"/>
      <x:c r="X152" t="str">
        <x:v>Fuente : INE - 2024</x:v>
      </x:c>
      <x:c r="Y152" t="str">
        <x:v>data (5).xlsx</x:v>
      </x:c>
      <x:c r="Z152" t="str">
        <x:v>Población</x:v>
      </x:c>
      <x:c r="AA152" t="str">
        <x:v>OE 6</x:v>
      </x:c>
      <x:c r="AB152" t="str">
        <x:v>Fomentar la cohesión social y buscar la equidad</x:v>
      </x:c>
      <x:c r="AC152" t="str">
        <x:v>OE 2, OE 6</x:v>
      </x:c>
      <x:c r="AD152" t="n">
        <x:v>0</x:v>
      </x:c>
      <x:c r="AE152" t="n">
        <x:v>1</x:v>
      </x:c>
      <x:c r="AF152" t="n">
        <x:v>0</x:v>
      </x:c>
      <x:c r="AG152" t="n">
        <x:v>0</x:v>
      </x:c>
      <x:c r="AH152" t="n">
        <x:v>0</x:v>
      </x:c>
      <x:c r="AI152" t="n">
        <x:v>1</x:v>
      </x:c>
      <x:c r="AJ152" t="n">
        <x:v>0</x:v>
      </x:c>
      <x:c r="AK152" t="n">
        <x:v>0</x:v>
      </x:c>
      <x:c r="AL152" t="n">
        <x:v>0</x:v>
      </x:c>
      <x:c r="AM152" t="n">
        <x:v>0</x:v>
      </x:c>
    </x:row>
    <x:row r="153">
      <x:c r="A153" t="str">
        <x:v>OE 6</x:v>
      </x:c>
      <x:c r="B153" t="str">
        <x:v>Fomentar la cohesión social y buscar la equidad</x:v>
      </x:c>
      <x:c r="C153" t="str">
        <x:v>principal</x:v>
      </x:c>
      <x:c r="D153" t="n">
        <x:v>76</x:v>
      </x:c>
      <x:c r="E153" t="n">
        <x:v>1</x:v>
      </x:c>
      <x:c r="F153" t="str">
        <x:v>reporte_excel</x:v>
      </x:c>
      <x:c r="G153" t="str">
        <x:v>Ibeas de Juarros (municipio)</x:v>
      </x:c>
      <x:c r="H153" t="str">
        <x:v>Población</x:v>
      </x:c>
      <x:c r="I153" t="str">
        <x:v>Crecimiento vegetativo</x:v>
      </x:c>
      <x:c r="J153" t="str">
        <x:v>2015</x:v>
      </x:c>
      <x:c r="K153" t="n">
        <x:v>3</x:v>
      </x:c>
      <x:c r="L153"/>
      <x:c r="M153"/>
      <x:c r="N153"/>
      <x:c r="O153"/>
      <x:c r="P153"/>
      <x:c r="Q153"/>
      <x:c r="R153"/>
      <x:c r="S153"/>
      <x:c r="T153"/>
      <x:c r="U153"/>
      <x:c r="V153" t="str">
        <x:v>Disponible</x:v>
      </x:c>
      <x:c r="W153"/>
      <x:c r="X153" t="str">
        <x:v>Fuente : INE - 2024</x:v>
      </x:c>
      <x:c r="Y153" t="str">
        <x:v>data (5).xlsx</x:v>
      </x:c>
      <x:c r="Z153" t="str">
        <x:v>Población</x:v>
      </x:c>
      <x:c r="AA153" t="str">
        <x:v>OE 6</x:v>
      </x:c>
      <x:c r="AB153" t="str">
        <x:v>Fomentar la cohesión social y buscar la equidad</x:v>
      </x:c>
      <x:c r="AC153" t="str">
        <x:v>OE 2, OE 6</x:v>
      </x:c>
      <x:c r="AD153" t="n">
        <x:v>0</x:v>
      </x:c>
      <x:c r="AE153" t="n">
        <x:v>1</x:v>
      </x:c>
      <x:c r="AF153" t="n">
        <x:v>0</x:v>
      </x:c>
      <x:c r="AG153" t="n">
        <x:v>0</x:v>
      </x:c>
      <x:c r="AH153" t="n">
        <x:v>0</x:v>
      </x:c>
      <x:c r="AI153" t="n">
        <x:v>1</x:v>
      </x:c>
      <x:c r="AJ153" t="n">
        <x:v>0</x:v>
      </x:c>
      <x:c r="AK153" t="n">
        <x:v>0</x:v>
      </x:c>
      <x:c r="AL153" t="n">
        <x:v>0</x:v>
      </x:c>
      <x:c r="AM153" t="n">
        <x:v>0</x:v>
      </x:c>
    </x:row>
    <x:row r="154">
      <x:c r="A154" t="str">
        <x:v>OE 2</x:v>
      </x:c>
      <x:c r="B154" t="str">
        <x:v>Evitar la dispersión urbana y revitalizar el territorio</x:v>
      </x:c>
      <x:c r="C154" t="str">
        <x:v>relacionado</x:v>
      </x:c>
      <x:c r="D154" t="n">
        <x:v>77</x:v>
      </x:c>
      <x:c r="E154" t="n">
        <x:v>1</x:v>
      </x:c>
      <x:c r="F154" t="str">
        <x:v>reporte_excel</x:v>
      </x:c>
      <x:c r="G154" t="str">
        <x:v>Ibeas de Juarros (municipio)</x:v>
      </x:c>
      <x:c r="H154" t="str">
        <x:v>Población</x:v>
      </x:c>
      <x:c r="I154" t="str">
        <x:v>Crecimiento vegetativo</x:v>
      </x:c>
      <x:c r="J154" t="str">
        <x:v>2016</x:v>
      </x:c>
      <x:c r="K154" t="n">
        <x:v>0</x:v>
      </x:c>
      <x:c r="L154"/>
      <x:c r="M154"/>
      <x:c r="N154"/>
      <x:c r="O154"/>
      <x:c r="P154"/>
      <x:c r="Q154"/>
      <x:c r="R154"/>
      <x:c r="S154"/>
      <x:c r="T154"/>
      <x:c r="U154"/>
      <x:c r="V154" t="str">
        <x:v>Disponible</x:v>
      </x:c>
      <x:c r="W154"/>
      <x:c r="X154" t="str">
        <x:v>Fuente : INE - 2024</x:v>
      </x:c>
      <x:c r="Y154" t="str">
        <x:v>data (5).xlsx</x:v>
      </x:c>
      <x:c r="Z154" t="str">
        <x:v>Población</x:v>
      </x:c>
      <x:c r="AA154" t="str">
        <x:v>OE 6</x:v>
      </x:c>
      <x:c r="AB154" t="str">
        <x:v>Fomentar la cohesión social y buscar la equidad</x:v>
      </x:c>
      <x:c r="AC154" t="str">
        <x:v>OE 2, OE 6</x:v>
      </x:c>
      <x:c r="AD154" t="n">
        <x:v>0</x:v>
      </x:c>
      <x:c r="AE154" t="n">
        <x:v>1</x:v>
      </x:c>
      <x:c r="AF154" t="n">
        <x:v>0</x:v>
      </x:c>
      <x:c r="AG154" t="n">
        <x:v>0</x:v>
      </x:c>
      <x:c r="AH154" t="n">
        <x:v>0</x:v>
      </x:c>
      <x:c r="AI154" t="n">
        <x:v>1</x:v>
      </x:c>
      <x:c r="AJ154" t="n">
        <x:v>0</x:v>
      </x:c>
      <x:c r="AK154" t="n">
        <x:v>0</x:v>
      </x:c>
      <x:c r="AL154" t="n">
        <x:v>0</x:v>
      </x:c>
      <x:c r="AM154" t="n">
        <x:v>0</x:v>
      </x:c>
    </x:row>
    <x:row r="155">
      <x:c r="A155" t="str">
        <x:v>OE 6</x:v>
      </x:c>
      <x:c r="B155" t="str">
        <x:v>Fomentar la cohesión social y buscar la equidad</x:v>
      </x:c>
      <x:c r="C155" t="str">
        <x:v>principal</x:v>
      </x:c>
      <x:c r="D155" t="n">
        <x:v>77</x:v>
      </x:c>
      <x:c r="E155" t="n">
        <x:v>1</x:v>
      </x:c>
      <x:c r="F155" t="str">
        <x:v>reporte_excel</x:v>
      </x:c>
      <x:c r="G155" t="str">
        <x:v>Ibeas de Juarros (municipio)</x:v>
      </x:c>
      <x:c r="H155" t="str">
        <x:v>Población</x:v>
      </x:c>
      <x:c r="I155" t="str">
        <x:v>Crecimiento vegetativo</x:v>
      </x:c>
      <x:c r="J155" t="str">
        <x:v>2016</x:v>
      </x:c>
      <x:c r="K155" t="n">
        <x:v>0</x:v>
      </x:c>
      <x:c r="L155"/>
      <x:c r="M155"/>
      <x:c r="N155"/>
      <x:c r="O155"/>
      <x:c r="P155"/>
      <x:c r="Q155"/>
      <x:c r="R155"/>
      <x:c r="S155"/>
      <x:c r="T155"/>
      <x:c r="U155"/>
      <x:c r="V155" t="str">
        <x:v>Disponible</x:v>
      </x:c>
      <x:c r="W155"/>
      <x:c r="X155" t="str">
        <x:v>Fuente : INE - 2024</x:v>
      </x:c>
      <x:c r="Y155" t="str">
        <x:v>data (5).xlsx</x:v>
      </x:c>
      <x:c r="Z155" t="str">
        <x:v>Población</x:v>
      </x:c>
      <x:c r="AA155" t="str">
        <x:v>OE 6</x:v>
      </x:c>
      <x:c r="AB155" t="str">
        <x:v>Fomentar la cohesión social y buscar la equidad</x:v>
      </x:c>
      <x:c r="AC155" t="str">
        <x:v>OE 2, OE 6</x:v>
      </x:c>
      <x:c r="AD155" t="n">
        <x:v>0</x:v>
      </x:c>
      <x:c r="AE155" t="n">
        <x:v>1</x:v>
      </x:c>
      <x:c r="AF155" t="n">
        <x:v>0</x:v>
      </x:c>
      <x:c r="AG155" t="n">
        <x:v>0</x:v>
      </x:c>
      <x:c r="AH155" t="n">
        <x:v>0</x:v>
      </x:c>
      <x:c r="AI155" t="n">
        <x:v>1</x:v>
      </x:c>
      <x:c r="AJ155" t="n">
        <x:v>0</x:v>
      </x:c>
      <x:c r="AK155" t="n">
        <x:v>0</x:v>
      </x:c>
      <x:c r="AL155" t="n">
        <x:v>0</x:v>
      </x:c>
      <x:c r="AM155" t="n">
        <x:v>0</x:v>
      </x:c>
    </x:row>
    <x:row r="156">
      <x:c r="A156" t="str">
        <x:v>OE 2</x:v>
      </x:c>
      <x:c r="B156" t="str">
        <x:v>Evitar la dispersión urbana y revitalizar el territorio</x:v>
      </x:c>
      <x:c r="C156" t="str">
        <x:v>relacionado</x:v>
      </x:c>
      <x:c r="D156" t="n">
        <x:v>78</x:v>
      </x:c>
      <x:c r="E156" t="n">
        <x:v>1</x:v>
      </x:c>
      <x:c r="F156" t="str">
        <x:v>reporte_excel</x:v>
      </x:c>
      <x:c r="G156" t="str">
        <x:v>Ibeas de Juarros (municipio)</x:v>
      </x:c>
      <x:c r="H156" t="str">
        <x:v>Población</x:v>
      </x:c>
      <x:c r="I156" t="str">
        <x:v>Crecimiento vegetativo</x:v>
      </x:c>
      <x:c r="J156" t="str">
        <x:v>2017</x:v>
      </x:c>
      <x:c r="K156" t="n">
        <x:v>-2</x:v>
      </x:c>
      <x:c r="L156"/>
      <x:c r="M156"/>
      <x:c r="N156"/>
      <x:c r="O156"/>
      <x:c r="P156"/>
      <x:c r="Q156"/>
      <x:c r="R156"/>
      <x:c r="S156"/>
      <x:c r="T156"/>
      <x:c r="U156"/>
      <x:c r="V156" t="str">
        <x:v>Disponible</x:v>
      </x:c>
      <x:c r="W156"/>
      <x:c r="X156" t="str">
        <x:v>Fuente : INE - 2024</x:v>
      </x:c>
      <x:c r="Y156" t="str">
        <x:v>data (5).xlsx</x:v>
      </x:c>
      <x:c r="Z156" t="str">
        <x:v>Población</x:v>
      </x:c>
      <x:c r="AA156" t="str">
        <x:v>OE 6</x:v>
      </x:c>
      <x:c r="AB156" t="str">
        <x:v>Fomentar la cohesión social y buscar la equidad</x:v>
      </x:c>
      <x:c r="AC156" t="str">
        <x:v>OE 2, OE 6</x:v>
      </x:c>
      <x:c r="AD156" t="n">
        <x:v>0</x:v>
      </x:c>
      <x:c r="AE156" t="n">
        <x:v>1</x:v>
      </x:c>
      <x:c r="AF156" t="n">
        <x:v>0</x:v>
      </x:c>
      <x:c r="AG156" t="n">
        <x:v>0</x:v>
      </x:c>
      <x:c r="AH156" t="n">
        <x:v>0</x:v>
      </x:c>
      <x:c r="AI156" t="n">
        <x:v>1</x:v>
      </x:c>
      <x:c r="AJ156" t="n">
        <x:v>0</x:v>
      </x:c>
      <x:c r="AK156" t="n">
        <x:v>0</x:v>
      </x:c>
      <x:c r="AL156" t="n">
        <x:v>0</x:v>
      </x:c>
      <x:c r="AM156" t="n">
        <x:v>0</x:v>
      </x:c>
    </x:row>
    <x:row r="157">
      <x:c r="A157" t="str">
        <x:v>OE 6</x:v>
      </x:c>
      <x:c r="B157" t="str">
        <x:v>Fomentar la cohesión social y buscar la equidad</x:v>
      </x:c>
      <x:c r="C157" t="str">
        <x:v>principal</x:v>
      </x:c>
      <x:c r="D157" t="n">
        <x:v>78</x:v>
      </x:c>
      <x:c r="E157" t="n">
        <x:v>1</x:v>
      </x:c>
      <x:c r="F157" t="str">
        <x:v>reporte_excel</x:v>
      </x:c>
      <x:c r="G157" t="str">
        <x:v>Ibeas de Juarros (municipio)</x:v>
      </x:c>
      <x:c r="H157" t="str">
        <x:v>Población</x:v>
      </x:c>
      <x:c r="I157" t="str">
        <x:v>Crecimiento vegetativo</x:v>
      </x:c>
      <x:c r="J157" t="str">
        <x:v>2017</x:v>
      </x:c>
      <x:c r="K157" t="n">
        <x:v>-2</x:v>
      </x:c>
      <x:c r="L157"/>
      <x:c r="M157"/>
      <x:c r="N157"/>
      <x:c r="O157"/>
      <x:c r="P157"/>
      <x:c r="Q157"/>
      <x:c r="R157"/>
      <x:c r="S157"/>
      <x:c r="T157"/>
      <x:c r="U157"/>
      <x:c r="V157" t="str">
        <x:v>Disponible</x:v>
      </x:c>
      <x:c r="W157"/>
      <x:c r="X157" t="str">
        <x:v>Fuente : INE - 2024</x:v>
      </x:c>
      <x:c r="Y157" t="str">
        <x:v>data (5).xlsx</x:v>
      </x:c>
      <x:c r="Z157" t="str">
        <x:v>Población</x:v>
      </x:c>
      <x:c r="AA157" t="str">
        <x:v>OE 6</x:v>
      </x:c>
      <x:c r="AB157" t="str">
        <x:v>Fomentar la cohesión social y buscar la equidad</x:v>
      </x:c>
      <x:c r="AC157" t="str">
        <x:v>OE 2, OE 6</x:v>
      </x:c>
      <x:c r="AD157" t="n">
        <x:v>0</x:v>
      </x:c>
      <x:c r="AE157" t="n">
        <x:v>1</x:v>
      </x:c>
      <x:c r="AF157" t="n">
        <x:v>0</x:v>
      </x:c>
      <x:c r="AG157" t="n">
        <x:v>0</x:v>
      </x:c>
      <x:c r="AH157" t="n">
        <x:v>0</x:v>
      </x:c>
      <x:c r="AI157" t="n">
        <x:v>1</x:v>
      </x:c>
      <x:c r="AJ157" t="n">
        <x:v>0</x:v>
      </x:c>
      <x:c r="AK157" t="n">
        <x:v>0</x:v>
      </x:c>
      <x:c r="AL157" t="n">
        <x:v>0</x:v>
      </x:c>
      <x:c r="AM157" t="n">
        <x:v>0</x:v>
      </x:c>
    </x:row>
    <x:row r="158">
      <x:c r="A158" t="str">
        <x:v>OE 2</x:v>
      </x:c>
      <x:c r="B158" t="str">
        <x:v>Evitar la dispersión urbana y revitalizar el territorio</x:v>
      </x:c>
      <x:c r="C158" t="str">
        <x:v>relacionado</x:v>
      </x:c>
      <x:c r="D158" t="n">
        <x:v>79</x:v>
      </x:c>
      <x:c r="E158" t="n">
        <x:v>1</x:v>
      </x:c>
      <x:c r="F158" t="str">
        <x:v>reporte_excel</x:v>
      </x:c>
      <x:c r="G158" t="str">
        <x:v>Ibeas de Juarros (municipio)</x:v>
      </x:c>
      <x:c r="H158" t="str">
        <x:v>Población</x:v>
      </x:c>
      <x:c r="I158" t="str">
        <x:v>Crecimiento vegetativo</x:v>
      </x:c>
      <x:c r="J158" t="str">
        <x:v>2018</x:v>
      </x:c>
      <x:c r="K158" t="n">
        <x:v>2</x:v>
      </x:c>
      <x:c r="L158"/>
      <x:c r="M158"/>
      <x:c r="N158"/>
      <x:c r="O158"/>
      <x:c r="P158"/>
      <x:c r="Q158"/>
      <x:c r="R158"/>
      <x:c r="S158"/>
      <x:c r="T158"/>
      <x:c r="U158"/>
      <x:c r="V158" t="str">
        <x:v>Disponible</x:v>
      </x:c>
      <x:c r="W158"/>
      <x:c r="X158" t="str">
        <x:v>Fuente : INE - 2024</x:v>
      </x:c>
      <x:c r="Y158" t="str">
        <x:v>data (5).xlsx</x:v>
      </x:c>
      <x:c r="Z158" t="str">
        <x:v>Población</x:v>
      </x:c>
      <x:c r="AA158" t="str">
        <x:v>OE 6</x:v>
      </x:c>
      <x:c r="AB158" t="str">
        <x:v>Fomentar la cohesión social y buscar la equidad</x:v>
      </x:c>
      <x:c r="AC158" t="str">
        <x:v>OE 2, OE 6</x:v>
      </x:c>
      <x:c r="AD158" t="n">
        <x:v>0</x:v>
      </x:c>
      <x:c r="AE158" t="n">
        <x:v>1</x:v>
      </x:c>
      <x:c r="AF158" t="n">
        <x:v>0</x:v>
      </x:c>
      <x:c r="AG158" t="n">
        <x:v>0</x:v>
      </x:c>
      <x:c r="AH158" t="n">
        <x:v>0</x:v>
      </x:c>
      <x:c r="AI158" t="n">
        <x:v>1</x:v>
      </x:c>
      <x:c r="AJ158" t="n">
        <x:v>0</x:v>
      </x:c>
      <x:c r="AK158" t="n">
        <x:v>0</x:v>
      </x:c>
      <x:c r="AL158" t="n">
        <x:v>0</x:v>
      </x:c>
      <x:c r="AM158" t="n">
        <x:v>0</x:v>
      </x:c>
    </x:row>
    <x:row r="159">
      <x:c r="A159" t="str">
        <x:v>OE 6</x:v>
      </x:c>
      <x:c r="B159" t="str">
        <x:v>Fomentar la cohesión social y buscar la equidad</x:v>
      </x:c>
      <x:c r="C159" t="str">
        <x:v>principal</x:v>
      </x:c>
      <x:c r="D159" t="n">
        <x:v>79</x:v>
      </x:c>
      <x:c r="E159" t="n">
        <x:v>1</x:v>
      </x:c>
      <x:c r="F159" t="str">
        <x:v>reporte_excel</x:v>
      </x:c>
      <x:c r="G159" t="str">
        <x:v>Ibeas de Juarros (municipio)</x:v>
      </x:c>
      <x:c r="H159" t="str">
        <x:v>Población</x:v>
      </x:c>
      <x:c r="I159" t="str">
        <x:v>Crecimiento vegetativo</x:v>
      </x:c>
      <x:c r="J159" t="str">
        <x:v>2018</x:v>
      </x:c>
      <x:c r="K159" t="n">
        <x:v>2</x:v>
      </x:c>
      <x:c r="L159"/>
      <x:c r="M159"/>
      <x:c r="N159"/>
      <x:c r="O159"/>
      <x:c r="P159"/>
      <x:c r="Q159"/>
      <x:c r="R159"/>
      <x:c r="S159"/>
      <x:c r="T159"/>
      <x:c r="U159"/>
      <x:c r="V159" t="str">
        <x:v>Disponible</x:v>
      </x:c>
      <x:c r="W159"/>
      <x:c r="X159" t="str">
        <x:v>Fuente : INE - 2024</x:v>
      </x:c>
      <x:c r="Y159" t="str">
        <x:v>data (5).xlsx</x:v>
      </x:c>
      <x:c r="Z159" t="str">
        <x:v>Población</x:v>
      </x:c>
      <x:c r="AA159" t="str">
        <x:v>OE 6</x:v>
      </x:c>
      <x:c r="AB159" t="str">
        <x:v>Fomentar la cohesión social y buscar la equidad</x:v>
      </x:c>
      <x:c r="AC159" t="str">
        <x:v>OE 2, OE 6</x:v>
      </x:c>
      <x:c r="AD159" t="n">
        <x:v>0</x:v>
      </x:c>
      <x:c r="AE159" t="n">
        <x:v>1</x:v>
      </x:c>
      <x:c r="AF159" t="n">
        <x:v>0</x:v>
      </x:c>
      <x:c r="AG159" t="n">
        <x:v>0</x:v>
      </x:c>
      <x:c r="AH159" t="n">
        <x:v>0</x:v>
      </x:c>
      <x:c r="AI159" t="n">
        <x:v>1</x:v>
      </x:c>
      <x:c r="AJ159" t="n">
        <x:v>0</x:v>
      </x:c>
      <x:c r="AK159" t="n">
        <x:v>0</x:v>
      </x:c>
      <x:c r="AL159" t="n">
        <x:v>0</x:v>
      </x:c>
      <x:c r="AM159" t="n">
        <x:v>0</x:v>
      </x:c>
    </x:row>
    <x:row r="160">
      <x:c r="A160" t="str">
        <x:v>OE 2</x:v>
      </x:c>
      <x:c r="B160" t="str">
        <x:v>Evitar la dispersión urbana y revitalizar el territorio</x:v>
      </x:c>
      <x:c r="C160" t="str">
        <x:v>relacionado</x:v>
      </x:c>
      <x:c r="D160" t="n">
        <x:v>80</x:v>
      </x:c>
      <x:c r="E160" t="n">
        <x:v>1</x:v>
      </x:c>
      <x:c r="F160" t="str">
        <x:v>reporte_excel</x:v>
      </x:c>
      <x:c r="G160" t="str">
        <x:v>Ibeas de Juarros (municipio)</x:v>
      </x:c>
      <x:c r="H160" t="str">
        <x:v>Población</x:v>
      </x:c>
      <x:c r="I160" t="str">
        <x:v>Crecimiento vegetativo</x:v>
      </x:c>
      <x:c r="J160" t="str">
        <x:v>2019</x:v>
      </x:c>
      <x:c r="K160" t="n">
        <x:v>-3</x:v>
      </x:c>
      <x:c r="L160"/>
      <x:c r="M160"/>
      <x:c r="N160"/>
      <x:c r="O160"/>
      <x:c r="P160"/>
      <x:c r="Q160"/>
      <x:c r="R160"/>
      <x:c r="S160"/>
      <x:c r="T160"/>
      <x:c r="U160"/>
      <x:c r="V160" t="str">
        <x:v>Disponible</x:v>
      </x:c>
      <x:c r="W160"/>
      <x:c r="X160" t="str">
        <x:v>Fuente : INE - 2024</x:v>
      </x:c>
      <x:c r="Y160" t="str">
        <x:v>data (5).xlsx</x:v>
      </x:c>
      <x:c r="Z160" t="str">
        <x:v>Población</x:v>
      </x:c>
      <x:c r="AA160" t="str">
        <x:v>OE 6</x:v>
      </x:c>
      <x:c r="AB160" t="str">
        <x:v>Fomentar la cohesión social y buscar la equidad</x:v>
      </x:c>
      <x:c r="AC160" t="str">
        <x:v>OE 2, OE 6</x:v>
      </x:c>
      <x:c r="AD160" t="n">
        <x:v>0</x:v>
      </x:c>
      <x:c r="AE160" t="n">
        <x:v>1</x:v>
      </x:c>
      <x:c r="AF160" t="n">
        <x:v>0</x:v>
      </x:c>
      <x:c r="AG160" t="n">
        <x:v>0</x:v>
      </x:c>
      <x:c r="AH160" t="n">
        <x:v>0</x:v>
      </x:c>
      <x:c r="AI160" t="n">
        <x:v>1</x:v>
      </x:c>
      <x:c r="AJ160" t="n">
        <x:v>0</x:v>
      </x:c>
      <x:c r="AK160" t="n">
        <x:v>0</x:v>
      </x:c>
      <x:c r="AL160" t="n">
        <x:v>0</x:v>
      </x:c>
      <x:c r="AM160" t="n">
        <x:v>0</x:v>
      </x:c>
    </x:row>
    <x:row r="161">
      <x:c r="A161" t="str">
        <x:v>OE 6</x:v>
      </x:c>
      <x:c r="B161" t="str">
        <x:v>Fomentar la cohesión social y buscar la equidad</x:v>
      </x:c>
      <x:c r="C161" t="str">
        <x:v>principal</x:v>
      </x:c>
      <x:c r="D161" t="n">
        <x:v>80</x:v>
      </x:c>
      <x:c r="E161" t="n">
        <x:v>1</x:v>
      </x:c>
      <x:c r="F161" t="str">
        <x:v>reporte_excel</x:v>
      </x:c>
      <x:c r="G161" t="str">
        <x:v>Ibeas de Juarros (municipio)</x:v>
      </x:c>
      <x:c r="H161" t="str">
        <x:v>Población</x:v>
      </x:c>
      <x:c r="I161" t="str">
        <x:v>Crecimiento vegetativo</x:v>
      </x:c>
      <x:c r="J161" t="str">
        <x:v>2019</x:v>
      </x:c>
      <x:c r="K161" t="n">
        <x:v>-3</x:v>
      </x:c>
      <x:c r="L161"/>
      <x:c r="M161"/>
      <x:c r="N161"/>
      <x:c r="O161"/>
      <x:c r="P161"/>
      <x:c r="Q161"/>
      <x:c r="R161"/>
      <x:c r="S161"/>
      <x:c r="T161"/>
      <x:c r="U161"/>
      <x:c r="V161" t="str">
        <x:v>Disponible</x:v>
      </x:c>
      <x:c r="W161"/>
      <x:c r="X161" t="str">
        <x:v>Fuente : INE - 2024</x:v>
      </x:c>
      <x:c r="Y161" t="str">
        <x:v>data (5).xlsx</x:v>
      </x:c>
      <x:c r="Z161" t="str">
        <x:v>Población</x:v>
      </x:c>
      <x:c r="AA161" t="str">
        <x:v>OE 6</x:v>
      </x:c>
      <x:c r="AB161" t="str">
        <x:v>Fomentar la cohesión social y buscar la equidad</x:v>
      </x:c>
      <x:c r="AC161" t="str">
        <x:v>OE 2, OE 6</x:v>
      </x:c>
      <x:c r="AD161" t="n">
        <x:v>0</x:v>
      </x:c>
      <x:c r="AE161" t="n">
        <x:v>1</x:v>
      </x:c>
      <x:c r="AF161" t="n">
        <x:v>0</x:v>
      </x:c>
      <x:c r="AG161" t="n">
        <x:v>0</x:v>
      </x:c>
      <x:c r="AH161" t="n">
        <x:v>0</x:v>
      </x:c>
      <x:c r="AI161" t="n">
        <x:v>1</x:v>
      </x:c>
      <x:c r="AJ161" t="n">
        <x:v>0</x:v>
      </x:c>
      <x:c r="AK161" t="n">
        <x:v>0</x:v>
      </x:c>
      <x:c r="AL161" t="n">
        <x:v>0</x:v>
      </x:c>
      <x:c r="AM161" t="n">
        <x:v>0</x:v>
      </x:c>
    </x:row>
    <x:row r="162">
      <x:c r="A162" t="str">
        <x:v>OE 2</x:v>
      </x:c>
      <x:c r="B162" t="str">
        <x:v>Evitar la dispersión urbana y revitalizar el territorio</x:v>
      </x:c>
      <x:c r="C162" t="str">
        <x:v>relacionado</x:v>
      </x:c>
      <x:c r="D162" t="n">
        <x:v>81</x:v>
      </x:c>
      <x:c r="E162" t="n">
        <x:v>1</x:v>
      </x:c>
      <x:c r="F162" t="str">
        <x:v>reporte_excel</x:v>
      </x:c>
      <x:c r="G162" t="str">
        <x:v>Ibeas de Juarros (municipio)</x:v>
      </x:c>
      <x:c r="H162" t="str">
        <x:v>Población</x:v>
      </x:c>
      <x:c r="I162" t="str">
        <x:v>Crecimiento vegetativo</x:v>
      </x:c>
      <x:c r="J162" t="str">
        <x:v>2020</x:v>
      </x:c>
      <x:c r="K162" t="n">
        <x:v>-8</x:v>
      </x:c>
      <x:c r="L162"/>
      <x:c r="M162"/>
      <x:c r="N162"/>
      <x:c r="O162"/>
      <x:c r="P162"/>
      <x:c r="Q162"/>
      <x:c r="R162"/>
      <x:c r="S162"/>
      <x:c r="T162"/>
      <x:c r="U162"/>
      <x:c r="V162" t="str">
        <x:v>Disponible</x:v>
      </x:c>
      <x:c r="W162"/>
      <x:c r="X162" t="str">
        <x:v>Fuente : INE - 2024</x:v>
      </x:c>
      <x:c r="Y162" t="str">
        <x:v>data (5).xlsx</x:v>
      </x:c>
      <x:c r="Z162" t="str">
        <x:v>Población</x:v>
      </x:c>
      <x:c r="AA162" t="str">
        <x:v>OE 6</x:v>
      </x:c>
      <x:c r="AB162" t="str">
        <x:v>Fomentar la cohesión social y buscar la equidad</x:v>
      </x:c>
      <x:c r="AC162" t="str">
        <x:v>OE 2, OE 6</x:v>
      </x:c>
      <x:c r="AD162" t="n">
        <x:v>0</x:v>
      </x:c>
      <x:c r="AE162" t="n">
        <x:v>1</x:v>
      </x:c>
      <x:c r="AF162" t="n">
        <x:v>0</x:v>
      </x:c>
      <x:c r="AG162" t="n">
        <x:v>0</x:v>
      </x:c>
      <x:c r="AH162" t="n">
        <x:v>0</x:v>
      </x:c>
      <x:c r="AI162" t="n">
        <x:v>1</x:v>
      </x:c>
      <x:c r="AJ162" t="n">
        <x:v>0</x:v>
      </x:c>
      <x:c r="AK162" t="n">
        <x:v>0</x:v>
      </x:c>
      <x:c r="AL162" t="n">
        <x:v>0</x:v>
      </x:c>
      <x:c r="AM162" t="n">
        <x:v>0</x:v>
      </x:c>
    </x:row>
    <x:row r="163">
      <x:c r="A163" t="str">
        <x:v>OE 6</x:v>
      </x:c>
      <x:c r="B163" t="str">
        <x:v>Fomentar la cohesión social y buscar la equidad</x:v>
      </x:c>
      <x:c r="C163" t="str">
        <x:v>principal</x:v>
      </x:c>
      <x:c r="D163" t="n">
        <x:v>81</x:v>
      </x:c>
      <x:c r="E163" t="n">
        <x:v>1</x:v>
      </x:c>
      <x:c r="F163" t="str">
        <x:v>reporte_excel</x:v>
      </x:c>
      <x:c r="G163" t="str">
        <x:v>Ibeas de Juarros (municipio)</x:v>
      </x:c>
      <x:c r="H163" t="str">
        <x:v>Población</x:v>
      </x:c>
      <x:c r="I163" t="str">
        <x:v>Crecimiento vegetativo</x:v>
      </x:c>
      <x:c r="J163" t="str">
        <x:v>2020</x:v>
      </x:c>
      <x:c r="K163" t="n">
        <x:v>-8</x:v>
      </x:c>
      <x:c r="L163"/>
      <x:c r="M163"/>
      <x:c r="N163"/>
      <x:c r="O163"/>
      <x:c r="P163"/>
      <x:c r="Q163"/>
      <x:c r="R163"/>
      <x:c r="S163"/>
      <x:c r="T163"/>
      <x:c r="U163"/>
      <x:c r="V163" t="str">
        <x:v>Disponible</x:v>
      </x:c>
      <x:c r="W163"/>
      <x:c r="X163" t="str">
        <x:v>Fuente : INE - 2024</x:v>
      </x:c>
      <x:c r="Y163" t="str">
        <x:v>data (5).xlsx</x:v>
      </x:c>
      <x:c r="Z163" t="str">
        <x:v>Población</x:v>
      </x:c>
      <x:c r="AA163" t="str">
        <x:v>OE 6</x:v>
      </x:c>
      <x:c r="AB163" t="str">
        <x:v>Fomentar la cohesión social y buscar la equidad</x:v>
      </x:c>
      <x:c r="AC163" t="str">
        <x:v>OE 2, OE 6</x:v>
      </x:c>
      <x:c r="AD163" t="n">
        <x:v>0</x:v>
      </x:c>
      <x:c r="AE163" t="n">
        <x:v>1</x:v>
      </x:c>
      <x:c r="AF163" t="n">
        <x:v>0</x:v>
      </x:c>
      <x:c r="AG163" t="n">
        <x:v>0</x:v>
      </x:c>
      <x:c r="AH163" t="n">
        <x:v>0</x:v>
      </x:c>
      <x:c r="AI163" t="n">
        <x:v>1</x:v>
      </x:c>
      <x:c r="AJ163" t="n">
        <x:v>0</x:v>
      </x:c>
      <x:c r="AK163" t="n">
        <x:v>0</x:v>
      </x:c>
      <x:c r="AL163" t="n">
        <x:v>0</x:v>
      </x:c>
      <x:c r="AM163" t="n">
        <x:v>0</x:v>
      </x:c>
    </x:row>
    <x:row r="164">
      <x:c r="A164" t="str">
        <x:v>OE 2</x:v>
      </x:c>
      <x:c r="B164" t="str">
        <x:v>Evitar la dispersión urbana y revitalizar el territorio</x:v>
      </x:c>
      <x:c r="C164" t="str">
        <x:v>relacionado</x:v>
      </x:c>
      <x:c r="D164" t="n">
        <x:v>82</x:v>
      </x:c>
      <x:c r="E164" t="n">
        <x:v>1</x:v>
      </x:c>
      <x:c r="F164" t="str">
        <x:v>reporte_excel</x:v>
      </x:c>
      <x:c r="G164" t="str">
        <x:v>Ibeas de Juarros (municipio)</x:v>
      </x:c>
      <x:c r="H164" t="str">
        <x:v>Población</x:v>
      </x:c>
      <x:c r="I164" t="str">
        <x:v>Crecimiento vegetativo</x:v>
      </x:c>
      <x:c r="J164" t="str">
        <x:v>2021</x:v>
      </x:c>
      <x:c r="K164" t="n">
        <x:v>-1</x:v>
      </x:c>
      <x:c r="L164"/>
      <x:c r="M164"/>
      <x:c r="N164"/>
      <x:c r="O164"/>
      <x:c r="P164"/>
      <x:c r="Q164"/>
      <x:c r="R164"/>
      <x:c r="S164"/>
      <x:c r="T164"/>
      <x:c r="U164"/>
      <x:c r="V164" t="str">
        <x:v>Disponible</x:v>
      </x:c>
      <x:c r="W164"/>
      <x:c r="X164" t="str">
        <x:v>Fuente : INE - 2024</x:v>
      </x:c>
      <x:c r="Y164" t="str">
        <x:v>data (5).xlsx</x:v>
      </x:c>
      <x:c r="Z164" t="str">
        <x:v>Población</x:v>
      </x:c>
      <x:c r="AA164" t="str">
        <x:v>OE 6</x:v>
      </x:c>
      <x:c r="AB164" t="str">
        <x:v>Fomentar la cohesión social y buscar la equidad</x:v>
      </x:c>
      <x:c r="AC164" t="str">
        <x:v>OE 2, OE 6</x:v>
      </x:c>
      <x:c r="AD164" t="n">
        <x:v>0</x:v>
      </x:c>
      <x:c r="AE164" t="n">
        <x:v>1</x:v>
      </x:c>
      <x:c r="AF164" t="n">
        <x:v>0</x:v>
      </x:c>
      <x:c r="AG164" t="n">
        <x:v>0</x:v>
      </x:c>
      <x:c r="AH164" t="n">
        <x:v>0</x:v>
      </x:c>
      <x:c r="AI164" t="n">
        <x:v>1</x:v>
      </x:c>
      <x:c r="AJ164" t="n">
        <x:v>0</x:v>
      </x:c>
      <x:c r="AK164" t="n">
        <x:v>0</x:v>
      </x:c>
      <x:c r="AL164" t="n">
        <x:v>0</x:v>
      </x:c>
      <x:c r="AM164" t="n">
        <x:v>0</x:v>
      </x:c>
    </x:row>
    <x:row r="165">
      <x:c r="A165" t="str">
        <x:v>OE 6</x:v>
      </x:c>
      <x:c r="B165" t="str">
        <x:v>Fomentar la cohesión social y buscar la equidad</x:v>
      </x:c>
      <x:c r="C165" t="str">
        <x:v>principal</x:v>
      </x:c>
      <x:c r="D165" t="n">
        <x:v>82</x:v>
      </x:c>
      <x:c r="E165" t="n">
        <x:v>1</x:v>
      </x:c>
      <x:c r="F165" t="str">
        <x:v>reporte_excel</x:v>
      </x:c>
      <x:c r="G165" t="str">
        <x:v>Ibeas de Juarros (municipio)</x:v>
      </x:c>
      <x:c r="H165" t="str">
        <x:v>Población</x:v>
      </x:c>
      <x:c r="I165" t="str">
        <x:v>Crecimiento vegetativo</x:v>
      </x:c>
      <x:c r="J165" t="str">
        <x:v>2021</x:v>
      </x:c>
      <x:c r="K165" t="n">
        <x:v>-1</x:v>
      </x:c>
      <x:c r="L165"/>
      <x:c r="M165"/>
      <x:c r="N165"/>
      <x:c r="O165"/>
      <x:c r="P165"/>
      <x:c r="Q165"/>
      <x:c r="R165"/>
      <x:c r="S165"/>
      <x:c r="T165"/>
      <x:c r="U165"/>
      <x:c r="V165" t="str">
        <x:v>Disponible</x:v>
      </x:c>
      <x:c r="W165"/>
      <x:c r="X165" t="str">
        <x:v>Fuente : INE - 2024</x:v>
      </x:c>
      <x:c r="Y165" t="str">
        <x:v>data (5).xlsx</x:v>
      </x:c>
      <x:c r="Z165" t="str">
        <x:v>Población</x:v>
      </x:c>
      <x:c r="AA165" t="str">
        <x:v>OE 6</x:v>
      </x:c>
      <x:c r="AB165" t="str">
        <x:v>Fomentar la cohesión social y buscar la equidad</x:v>
      </x:c>
      <x:c r="AC165" t="str">
        <x:v>OE 2, OE 6</x:v>
      </x:c>
      <x:c r="AD165" t="n">
        <x:v>0</x:v>
      </x:c>
      <x:c r="AE165" t="n">
        <x:v>1</x:v>
      </x:c>
      <x:c r="AF165" t="n">
        <x:v>0</x:v>
      </x:c>
      <x:c r="AG165" t="n">
        <x:v>0</x:v>
      </x:c>
      <x:c r="AH165" t="n">
        <x:v>0</x:v>
      </x:c>
      <x:c r="AI165" t="n">
        <x:v>1</x:v>
      </x:c>
      <x:c r="AJ165" t="n">
        <x:v>0</x:v>
      </x:c>
      <x:c r="AK165" t="n">
        <x:v>0</x:v>
      </x:c>
      <x:c r="AL165" t="n">
        <x:v>0</x:v>
      </x:c>
      <x:c r="AM165" t="n">
        <x:v>0</x:v>
      </x:c>
    </x:row>
    <x:row r="166">
      <x:c r="A166" t="str">
        <x:v>OE 2</x:v>
      </x:c>
      <x:c r="B166" t="str">
        <x:v>Evitar la dispersión urbana y revitalizar el territorio</x:v>
      </x:c>
      <x:c r="C166" t="str">
        <x:v>relacionado</x:v>
      </x:c>
      <x:c r="D166" t="n">
        <x:v>83</x:v>
      </x:c>
      <x:c r="E166" t="n">
        <x:v>1</x:v>
      </x:c>
      <x:c r="F166" t="str">
        <x:v>reporte_excel</x:v>
      </x:c>
      <x:c r="G166" t="str">
        <x:v>Ibeas de Juarros (municipio)</x:v>
      </x:c>
      <x:c r="H166" t="str">
        <x:v>Población</x:v>
      </x:c>
      <x:c r="I166" t="str">
        <x:v>Crecimiento vegetativo</x:v>
      </x:c>
      <x:c r="J166" t="str">
        <x:v>2022</x:v>
      </x:c>
      <x:c r="K166" t="n">
        <x:v>-7</x:v>
      </x:c>
      <x:c r="L166"/>
      <x:c r="M166"/>
      <x:c r="N166"/>
      <x:c r="O166"/>
      <x:c r="P166"/>
      <x:c r="Q166"/>
      <x:c r="R166"/>
      <x:c r="S166"/>
      <x:c r="T166"/>
      <x:c r="U166"/>
      <x:c r="V166" t="str">
        <x:v>Disponible</x:v>
      </x:c>
      <x:c r="W166"/>
      <x:c r="X166" t="str">
        <x:v>Fuente : INE - 2024</x:v>
      </x:c>
      <x:c r="Y166" t="str">
        <x:v>data (5).xlsx</x:v>
      </x:c>
      <x:c r="Z166" t="str">
        <x:v>Población</x:v>
      </x:c>
      <x:c r="AA166" t="str">
        <x:v>OE 6</x:v>
      </x:c>
      <x:c r="AB166" t="str">
        <x:v>Fomentar la cohesión social y buscar la equidad</x:v>
      </x:c>
      <x:c r="AC166" t="str">
        <x:v>OE 2, OE 6</x:v>
      </x:c>
      <x:c r="AD166" t="n">
        <x:v>0</x:v>
      </x:c>
      <x:c r="AE166" t="n">
        <x:v>1</x:v>
      </x:c>
      <x:c r="AF166" t="n">
        <x:v>0</x:v>
      </x:c>
      <x:c r="AG166" t="n">
        <x:v>0</x:v>
      </x:c>
      <x:c r="AH166" t="n">
        <x:v>0</x:v>
      </x:c>
      <x:c r="AI166" t="n">
        <x:v>1</x:v>
      </x:c>
      <x:c r="AJ166" t="n">
        <x:v>0</x:v>
      </x:c>
      <x:c r="AK166" t="n">
        <x:v>0</x:v>
      </x:c>
      <x:c r="AL166" t="n">
        <x:v>0</x:v>
      </x:c>
      <x:c r="AM166" t="n">
        <x:v>0</x:v>
      </x:c>
    </x:row>
    <x:row r="167">
      <x:c r="A167" t="str">
        <x:v>OE 6</x:v>
      </x:c>
      <x:c r="B167" t="str">
        <x:v>Fomentar la cohesión social y buscar la equidad</x:v>
      </x:c>
      <x:c r="C167" t="str">
        <x:v>principal</x:v>
      </x:c>
      <x:c r="D167" t="n">
        <x:v>83</x:v>
      </x:c>
      <x:c r="E167" t="n">
        <x:v>1</x:v>
      </x:c>
      <x:c r="F167" t="str">
        <x:v>reporte_excel</x:v>
      </x:c>
      <x:c r="G167" t="str">
        <x:v>Ibeas de Juarros (municipio)</x:v>
      </x:c>
      <x:c r="H167" t="str">
        <x:v>Población</x:v>
      </x:c>
      <x:c r="I167" t="str">
        <x:v>Crecimiento vegetativo</x:v>
      </x:c>
      <x:c r="J167" t="str">
        <x:v>2022</x:v>
      </x:c>
      <x:c r="K167" t="n">
        <x:v>-7</x:v>
      </x:c>
      <x:c r="L167"/>
      <x:c r="M167"/>
      <x:c r="N167"/>
      <x:c r="O167"/>
      <x:c r="P167"/>
      <x:c r="Q167"/>
      <x:c r="R167"/>
      <x:c r="S167"/>
      <x:c r="T167"/>
      <x:c r="U167"/>
      <x:c r="V167" t="str">
        <x:v>Disponible</x:v>
      </x:c>
      <x:c r="W167"/>
      <x:c r="X167" t="str">
        <x:v>Fuente : INE - 2024</x:v>
      </x:c>
      <x:c r="Y167" t="str">
        <x:v>data (5).xlsx</x:v>
      </x:c>
      <x:c r="Z167" t="str">
        <x:v>Población</x:v>
      </x:c>
      <x:c r="AA167" t="str">
        <x:v>OE 6</x:v>
      </x:c>
      <x:c r="AB167" t="str">
        <x:v>Fomentar la cohesión social y buscar la equidad</x:v>
      </x:c>
      <x:c r="AC167" t="str">
        <x:v>OE 2, OE 6</x:v>
      </x:c>
      <x:c r="AD167" t="n">
        <x:v>0</x:v>
      </x:c>
      <x:c r="AE167" t="n">
        <x:v>1</x:v>
      </x:c>
      <x:c r="AF167" t="n">
        <x:v>0</x:v>
      </x:c>
      <x:c r="AG167" t="n">
        <x:v>0</x:v>
      </x:c>
      <x:c r="AH167" t="n">
        <x:v>0</x:v>
      </x:c>
      <x:c r="AI167" t="n">
        <x:v>1</x:v>
      </x:c>
      <x:c r="AJ167" t="n">
        <x:v>0</x:v>
      </x:c>
      <x:c r="AK167" t="n">
        <x:v>0</x:v>
      </x:c>
      <x:c r="AL167" t="n">
        <x:v>0</x:v>
      </x:c>
      <x:c r="AM167" t="n">
        <x:v>0</x:v>
      </x:c>
    </x:row>
    <x:row r="168">
      <x:c r="A168" t="str">
        <x:v>OE 2</x:v>
      </x:c>
      <x:c r="B168" t="str">
        <x:v>Evitar la dispersión urbana y revitalizar el territorio</x:v>
      </x:c>
      <x:c r="C168" t="str">
        <x:v>relacionado</x:v>
      </x:c>
      <x:c r="D168" t="n">
        <x:v>84</x:v>
      </x:c>
      <x:c r="E168" t="n">
        <x:v>1</x:v>
      </x:c>
      <x:c r="F168" t="str">
        <x:v>reporte_excel</x:v>
      </x:c>
      <x:c r="G168" t="str">
        <x:v>Ibeas de Juarros (municipio)</x:v>
      </x:c>
      <x:c r="H168" t="str">
        <x:v>Población</x:v>
      </x:c>
      <x:c r="I168" t="str">
        <x:v>Crecimiento vegetativo</x:v>
      </x:c>
      <x:c r="J168" t="str">
        <x:v>2023</x:v>
      </x:c>
      <x:c r="K168" t="n">
        <x:v>-3</x:v>
      </x:c>
      <x:c r="L168"/>
      <x:c r="M168"/>
      <x:c r="N168"/>
      <x:c r="O168"/>
      <x:c r="P168"/>
      <x:c r="Q168"/>
      <x:c r="R168"/>
      <x:c r="S168"/>
      <x:c r="T168"/>
      <x:c r="U168"/>
      <x:c r="V168" t="str">
        <x:v>Disponible</x:v>
      </x:c>
      <x:c r="W168"/>
      <x:c r="X168" t="str">
        <x:v>Fuente : INE - 2024</x:v>
      </x:c>
      <x:c r="Y168" t="str">
        <x:v>data (5).xlsx</x:v>
      </x:c>
      <x:c r="Z168" t="str">
        <x:v>Población</x:v>
      </x:c>
      <x:c r="AA168" t="str">
        <x:v>OE 6</x:v>
      </x:c>
      <x:c r="AB168" t="str">
        <x:v>Fomentar la cohesión social y buscar la equidad</x:v>
      </x:c>
      <x:c r="AC168" t="str">
        <x:v>OE 2, OE 6</x:v>
      </x:c>
      <x:c r="AD168" t="n">
        <x:v>0</x:v>
      </x:c>
      <x:c r="AE168" t="n">
        <x:v>1</x:v>
      </x:c>
      <x:c r="AF168" t="n">
        <x:v>0</x:v>
      </x:c>
      <x:c r="AG168" t="n">
        <x:v>0</x:v>
      </x:c>
      <x:c r="AH168" t="n">
        <x:v>0</x:v>
      </x:c>
      <x:c r="AI168" t="n">
        <x:v>1</x:v>
      </x:c>
      <x:c r="AJ168" t="n">
        <x:v>0</x:v>
      </x:c>
      <x:c r="AK168" t="n">
        <x:v>0</x:v>
      </x:c>
      <x:c r="AL168" t="n">
        <x:v>0</x:v>
      </x:c>
      <x:c r="AM168" t="n">
        <x:v>0</x:v>
      </x:c>
    </x:row>
    <x:row r="169">
      <x:c r="A169" t="str">
        <x:v>OE 6</x:v>
      </x:c>
      <x:c r="B169" t="str">
        <x:v>Fomentar la cohesión social y buscar la equidad</x:v>
      </x:c>
      <x:c r="C169" t="str">
        <x:v>principal</x:v>
      </x:c>
      <x:c r="D169" t="n">
        <x:v>84</x:v>
      </x:c>
      <x:c r="E169" t="n">
        <x:v>1</x:v>
      </x:c>
      <x:c r="F169" t="str">
        <x:v>reporte_excel</x:v>
      </x:c>
      <x:c r="G169" t="str">
        <x:v>Ibeas de Juarros (municipio)</x:v>
      </x:c>
      <x:c r="H169" t="str">
        <x:v>Población</x:v>
      </x:c>
      <x:c r="I169" t="str">
        <x:v>Crecimiento vegetativo</x:v>
      </x:c>
      <x:c r="J169" t="str">
        <x:v>2023</x:v>
      </x:c>
      <x:c r="K169" t="n">
        <x:v>-3</x:v>
      </x:c>
      <x:c r="L169"/>
      <x:c r="M169"/>
      <x:c r="N169"/>
      <x:c r="O169"/>
      <x:c r="P169"/>
      <x:c r="Q169"/>
      <x:c r="R169"/>
      <x:c r="S169"/>
      <x:c r="T169"/>
      <x:c r="U169"/>
      <x:c r="V169" t="str">
        <x:v>Disponible</x:v>
      </x:c>
      <x:c r="W169"/>
      <x:c r="X169" t="str">
        <x:v>Fuente : INE - 2024</x:v>
      </x:c>
      <x:c r="Y169" t="str">
        <x:v>data (5).xlsx</x:v>
      </x:c>
      <x:c r="Z169" t="str">
        <x:v>Población</x:v>
      </x:c>
      <x:c r="AA169" t="str">
        <x:v>OE 6</x:v>
      </x:c>
      <x:c r="AB169" t="str">
        <x:v>Fomentar la cohesión social y buscar la equidad</x:v>
      </x:c>
      <x:c r="AC169" t="str">
        <x:v>OE 2, OE 6</x:v>
      </x:c>
      <x:c r="AD169" t="n">
        <x:v>0</x:v>
      </x:c>
      <x:c r="AE169" t="n">
        <x:v>1</x:v>
      </x:c>
      <x:c r="AF169" t="n">
        <x:v>0</x:v>
      </x:c>
      <x:c r="AG169" t="n">
        <x:v>0</x:v>
      </x:c>
      <x:c r="AH169" t="n">
        <x:v>0</x:v>
      </x:c>
      <x:c r="AI169" t="n">
        <x:v>1</x:v>
      </x:c>
      <x:c r="AJ169" t="n">
        <x:v>0</x:v>
      </x:c>
      <x:c r="AK169" t="n">
        <x:v>0</x:v>
      </x:c>
      <x:c r="AL169" t="n">
        <x:v>0</x:v>
      </x:c>
      <x:c r="AM169" t="n">
        <x:v>0</x:v>
      </x:c>
    </x:row>
    <x:row r="170">
      <x:c r="A170" t="str">
        <x:v>OE 2</x:v>
      </x:c>
      <x:c r="B170" t="str">
        <x:v>Evitar la dispersión urbana y revitalizar el territorio</x:v>
      </x:c>
      <x:c r="C170" t="str">
        <x:v>relacionado</x:v>
      </x:c>
      <x:c r="D170" t="n">
        <x:v>85</x:v>
      </x:c>
      <x:c r="E170" t="n">
        <x:v>1</x:v>
      </x:c>
      <x:c r="F170" t="str">
        <x:v>reporte_excel</x:v>
      </x:c>
      <x:c r="G170" t="str">
        <x:v>Ibeas de Juarros (municipio)</x:v>
      </x:c>
      <x:c r="H170" t="str">
        <x:v>Población</x:v>
      </x:c>
      <x:c r="I170" t="str">
        <x:v>Relación entre lugar de nacimiento y residencia</x:v>
      </x:c>
      <x:c r="J170" t="str">
        <x:v>Autoctonia municipal (%)</x:v>
      </x:c>
      <x:c r="K170" t="n">
        <x:v>29.3</x:v>
      </x:c>
      <x:c r="L170" t="n">
        <x:v>43.4</x:v>
      </x:c>
      <x:c r="M170"/>
      <x:c r="N170"/>
      <x:c r="O170"/>
      <x:c r="P170"/>
      <x:c r="Q170"/>
      <x:c r="R170"/>
      <x:c r="S170"/>
      <x:c r="T170"/>
      <x:c r="U170"/>
      <x:c r="V170" t="str">
        <x:v>Disponible</x:v>
      </x:c>
      <x:c r="W170"/>
      <x:c r="X170" t="str">
        <x:v>Fuente : Atlas Digital de las Áreas Urbanas. Instituto Nacional de Estadística</x:v>
      </x:c>
      <x:c r="Y170" t="str">
        <x:v>data (5).xlsx</x:v>
      </x:c>
      <x:c r="Z170" t="str">
        <x:v>Población</x:v>
      </x:c>
      <x:c r="AA170" t="str">
        <x:v>OE 6</x:v>
      </x:c>
      <x:c r="AB170" t="str">
        <x:v>Fomentar la cohesión social y buscar la equidad</x:v>
      </x:c>
      <x:c r="AC170" t="str">
        <x:v>OE 2, OE 6</x:v>
      </x:c>
      <x:c r="AD170" t="n">
        <x:v>0</x:v>
      </x:c>
      <x:c r="AE170" t="n">
        <x:v>1</x:v>
      </x:c>
      <x:c r="AF170" t="n">
        <x:v>0</x:v>
      </x:c>
      <x:c r="AG170" t="n">
        <x:v>0</x:v>
      </x:c>
      <x:c r="AH170" t="n">
        <x:v>0</x:v>
      </x:c>
      <x:c r="AI170" t="n">
        <x:v>1</x:v>
      </x:c>
      <x:c r="AJ170" t="n">
        <x:v>0</x:v>
      </x:c>
      <x:c r="AK170" t="n">
        <x:v>0</x:v>
      </x:c>
      <x:c r="AL170" t="n">
        <x:v>0</x:v>
      </x:c>
      <x:c r="AM170" t="n">
        <x:v>0</x:v>
      </x:c>
    </x:row>
    <x:row r="171">
      <x:c r="A171" t="str">
        <x:v>OE 6</x:v>
      </x:c>
      <x:c r="B171" t="str">
        <x:v>Fomentar la cohesión social y buscar la equidad</x:v>
      </x:c>
      <x:c r="C171" t="str">
        <x:v>principal</x:v>
      </x:c>
      <x:c r="D171" t="n">
        <x:v>85</x:v>
      </x:c>
      <x:c r="E171" t="n">
        <x:v>1</x:v>
      </x:c>
      <x:c r="F171" t="str">
        <x:v>reporte_excel</x:v>
      </x:c>
      <x:c r="G171" t="str">
        <x:v>Ibeas de Juarros (municipio)</x:v>
      </x:c>
      <x:c r="H171" t="str">
        <x:v>Población</x:v>
      </x:c>
      <x:c r="I171" t="str">
        <x:v>Relación entre lugar de nacimiento y residencia</x:v>
      </x:c>
      <x:c r="J171" t="str">
        <x:v>Autoctonia municipal (%)</x:v>
      </x:c>
      <x:c r="K171" t="n">
        <x:v>29.3</x:v>
      </x:c>
      <x:c r="L171" t="n">
        <x:v>43.4</x:v>
      </x:c>
      <x:c r="M171"/>
      <x:c r="N171"/>
      <x:c r="O171"/>
      <x:c r="P171"/>
      <x:c r="Q171"/>
      <x:c r="R171"/>
      <x:c r="S171"/>
      <x:c r="T171"/>
      <x:c r="U171"/>
      <x:c r="V171" t="str">
        <x:v>Disponible</x:v>
      </x:c>
      <x:c r="W171"/>
      <x:c r="X171" t="str">
        <x:v>Fuente : Atlas Digital de las Áreas Urbanas. Instituto Nacional de Estadística</x:v>
      </x:c>
      <x:c r="Y171" t="str">
        <x:v>data (5).xlsx</x:v>
      </x:c>
      <x:c r="Z171" t="str">
        <x:v>Población</x:v>
      </x:c>
      <x:c r="AA171" t="str">
        <x:v>OE 6</x:v>
      </x:c>
      <x:c r="AB171" t="str">
        <x:v>Fomentar la cohesión social y buscar la equidad</x:v>
      </x:c>
      <x:c r="AC171" t="str">
        <x:v>OE 2, OE 6</x:v>
      </x:c>
      <x:c r="AD171" t="n">
        <x:v>0</x:v>
      </x:c>
      <x:c r="AE171" t="n">
        <x:v>1</x:v>
      </x:c>
      <x:c r="AF171" t="n">
        <x:v>0</x:v>
      </x:c>
      <x:c r="AG171" t="n">
        <x:v>0</x:v>
      </x:c>
      <x:c r="AH171" t="n">
        <x:v>0</x:v>
      </x:c>
      <x:c r="AI171" t="n">
        <x:v>1</x:v>
      </x:c>
      <x:c r="AJ171" t="n">
        <x:v>0</x:v>
      </x:c>
      <x:c r="AK171" t="n">
        <x:v>0</x:v>
      </x:c>
      <x:c r="AL171" t="n">
        <x:v>0</x:v>
      </x:c>
      <x:c r="AM171" t="n">
        <x:v>0</x:v>
      </x:c>
    </x:row>
    <x:row r="172">
      <x:c r="A172" t="str">
        <x:v>OE 2</x:v>
      </x:c>
      <x:c r="B172" t="str">
        <x:v>Evitar la dispersión urbana y revitalizar el territorio</x:v>
      </x:c>
      <x:c r="C172" t="str">
        <x:v>relacionado</x:v>
      </x:c>
      <x:c r="D172" t="n">
        <x:v>86</x:v>
      </x:c>
      <x:c r="E172" t="n">
        <x:v>1</x:v>
      </x:c>
      <x:c r="F172" t="str">
        <x:v>reporte_excel</x:v>
      </x:c>
      <x:c r="G172" t="str">
        <x:v>Ibeas de Juarros (municipio)</x:v>
      </x:c>
      <x:c r="H172" t="str">
        <x:v>Población</x:v>
      </x:c>
      <x:c r="I172" t="str">
        <x:v>Relación entre lugar de nacimiento y residencia</x:v>
      </x:c>
      <x:c r="J172" t="str">
        <x:v>Aloctonia municipal (%)</x:v>
      </x:c>
      <x:c r="K172" t="n">
        <x:v>70.7</x:v>
      </x:c>
      <x:c r="L172" t="n">
        <x:v>56.6</x:v>
      </x:c>
      <x:c r="M172"/>
      <x:c r="N172"/>
      <x:c r="O172"/>
      <x:c r="P172"/>
      <x:c r="Q172"/>
      <x:c r="R172"/>
      <x:c r="S172"/>
      <x:c r="T172"/>
      <x:c r="U172"/>
      <x:c r="V172" t="str">
        <x:v>Disponible</x:v>
      </x:c>
      <x:c r="W172"/>
      <x:c r="X172" t="str">
        <x:v>Fuente : Atlas Digital de las Áreas Urbanas. Instituto Nacional de Estadística</x:v>
      </x:c>
      <x:c r="Y172" t="str">
        <x:v>data (5).xlsx</x:v>
      </x:c>
      <x:c r="Z172" t="str">
        <x:v>Población</x:v>
      </x:c>
      <x:c r="AA172" t="str">
        <x:v>OE 6</x:v>
      </x:c>
      <x:c r="AB172" t="str">
        <x:v>Fomentar la cohesión social y buscar la equidad</x:v>
      </x:c>
      <x:c r="AC172" t="str">
        <x:v>OE 2, OE 6</x:v>
      </x:c>
      <x:c r="AD172" t="n">
        <x:v>0</x:v>
      </x:c>
      <x:c r="AE172" t="n">
        <x:v>1</x:v>
      </x:c>
      <x:c r="AF172" t="n">
        <x:v>0</x:v>
      </x:c>
      <x:c r="AG172" t="n">
        <x:v>0</x:v>
      </x:c>
      <x:c r="AH172" t="n">
        <x:v>0</x:v>
      </x:c>
      <x:c r="AI172" t="n">
        <x:v>1</x:v>
      </x:c>
      <x:c r="AJ172" t="n">
        <x:v>0</x:v>
      </x:c>
      <x:c r="AK172" t="n">
        <x:v>0</x:v>
      </x:c>
      <x:c r="AL172" t="n">
        <x:v>0</x:v>
      </x:c>
      <x:c r="AM172" t="n">
        <x:v>0</x:v>
      </x:c>
    </x:row>
    <x:row r="173">
      <x:c r="A173" t="str">
        <x:v>OE 6</x:v>
      </x:c>
      <x:c r="B173" t="str">
        <x:v>Fomentar la cohesión social y buscar la equidad</x:v>
      </x:c>
      <x:c r="C173" t="str">
        <x:v>principal</x:v>
      </x:c>
      <x:c r="D173" t="n">
        <x:v>86</x:v>
      </x:c>
      <x:c r="E173" t="n">
        <x:v>1</x:v>
      </x:c>
      <x:c r="F173" t="str">
        <x:v>reporte_excel</x:v>
      </x:c>
      <x:c r="G173" t="str">
        <x:v>Ibeas de Juarros (municipio)</x:v>
      </x:c>
      <x:c r="H173" t="str">
        <x:v>Población</x:v>
      </x:c>
      <x:c r="I173" t="str">
        <x:v>Relación entre lugar de nacimiento y residencia</x:v>
      </x:c>
      <x:c r="J173" t="str">
        <x:v>Aloctonia municipal (%)</x:v>
      </x:c>
      <x:c r="K173" t="n">
        <x:v>70.7</x:v>
      </x:c>
      <x:c r="L173" t="n">
        <x:v>56.6</x:v>
      </x:c>
      <x:c r="M173"/>
      <x:c r="N173"/>
      <x:c r="O173"/>
      <x:c r="P173"/>
      <x:c r="Q173"/>
      <x:c r="R173"/>
      <x:c r="S173"/>
      <x:c r="T173"/>
      <x:c r="U173"/>
      <x:c r="V173" t="str">
        <x:v>Disponible</x:v>
      </x:c>
      <x:c r="W173"/>
      <x:c r="X173" t="str">
        <x:v>Fuente : Atlas Digital de las Áreas Urbanas. Instituto Nacional de Estadística</x:v>
      </x:c>
      <x:c r="Y173" t="str">
        <x:v>data (5).xlsx</x:v>
      </x:c>
      <x:c r="Z173" t="str">
        <x:v>Población</x:v>
      </x:c>
      <x:c r="AA173" t="str">
        <x:v>OE 6</x:v>
      </x:c>
      <x:c r="AB173" t="str">
        <x:v>Fomentar la cohesión social y buscar la equidad</x:v>
      </x:c>
      <x:c r="AC173" t="str">
        <x:v>OE 2, OE 6</x:v>
      </x:c>
      <x:c r="AD173" t="n">
        <x:v>0</x:v>
      </x:c>
      <x:c r="AE173" t="n">
        <x:v>1</x:v>
      </x:c>
      <x:c r="AF173" t="n">
        <x:v>0</x:v>
      </x:c>
      <x:c r="AG173" t="n">
        <x:v>0</x:v>
      </x:c>
      <x:c r="AH173" t="n">
        <x:v>0</x:v>
      </x:c>
      <x:c r="AI173" t="n">
        <x:v>1</x:v>
      </x:c>
      <x:c r="AJ173" t="n">
        <x:v>0</x:v>
      </x:c>
      <x:c r="AK173" t="n">
        <x:v>0</x:v>
      </x:c>
      <x:c r="AL173" t="n">
        <x:v>0</x:v>
      </x:c>
      <x:c r="AM173" t="n">
        <x:v>0</x:v>
      </x:c>
    </x:row>
    <x:row r="174">
      <x:c r="A174" t="str">
        <x:v>OE 2</x:v>
      </x:c>
      <x:c r="B174" t="str">
        <x:v>Evitar la dispersión urbana y revitalizar el territorio</x:v>
      </x:c>
      <x:c r="C174" t="str">
        <x:v>relacionado</x:v>
      </x:c>
      <x:c r="D174" t="n">
        <x:v>87</x:v>
      </x:c>
      <x:c r="E174" t="n">
        <x:v>1</x:v>
      </x:c>
      <x:c r="F174" t="str">
        <x:v>reporte_excel</x:v>
      </x:c>
      <x:c r="G174" t="str">
        <x:v>Ibeas de Juarros (municipio)</x:v>
      </x:c>
      <x:c r="H174" t="str">
        <x:v>Población</x:v>
      </x:c>
      <x:c r="I174" t="str">
        <x:v>Relación entre lugar de nacimiento y residencia</x:v>
      </x:c>
      <x:c r="J174" t="str">
        <x:v>Autoctonia provincial (%)</x:v>
      </x:c>
      <x:c r="K174" t="n">
        <x:v>80.2</x:v>
      </x:c>
      <x:c r="L174" t="n">
        <x:v>68.6</x:v>
      </x:c>
      <x:c r="M174"/>
      <x:c r="N174"/>
      <x:c r="O174"/>
      <x:c r="P174"/>
      <x:c r="Q174"/>
      <x:c r="R174"/>
      <x:c r="S174"/>
      <x:c r="T174"/>
      <x:c r="U174"/>
      <x:c r="V174" t="str">
        <x:v>Disponible</x:v>
      </x:c>
      <x:c r="W174"/>
      <x:c r="X174" t="str">
        <x:v>Fuente : Atlas Digital de las Áreas Urbanas. Instituto Nacional de Estadística</x:v>
      </x:c>
      <x:c r="Y174" t="str">
        <x:v>data (5).xlsx</x:v>
      </x:c>
      <x:c r="Z174" t="str">
        <x:v>Población</x:v>
      </x:c>
      <x:c r="AA174" t="str">
        <x:v>OE 6</x:v>
      </x:c>
      <x:c r="AB174" t="str">
        <x:v>Fomentar la cohesión social y buscar la equidad</x:v>
      </x:c>
      <x:c r="AC174" t="str">
        <x:v>OE 2, OE 6</x:v>
      </x:c>
      <x:c r="AD174" t="n">
        <x:v>0</x:v>
      </x:c>
      <x:c r="AE174" t="n">
        <x:v>1</x:v>
      </x:c>
      <x:c r="AF174" t="n">
        <x:v>0</x:v>
      </x:c>
      <x:c r="AG174" t="n">
        <x:v>0</x:v>
      </x:c>
      <x:c r="AH174" t="n">
        <x:v>0</x:v>
      </x:c>
      <x:c r="AI174" t="n">
        <x:v>1</x:v>
      </x:c>
      <x:c r="AJ174" t="n">
        <x:v>0</x:v>
      </x:c>
      <x:c r="AK174" t="n">
        <x:v>0</x:v>
      </x:c>
      <x:c r="AL174" t="n">
        <x:v>0</x:v>
      </x:c>
      <x:c r="AM174" t="n">
        <x:v>0</x:v>
      </x:c>
    </x:row>
    <x:row r="175">
      <x:c r="A175" t="str">
        <x:v>OE 6</x:v>
      </x:c>
      <x:c r="B175" t="str">
        <x:v>Fomentar la cohesión social y buscar la equidad</x:v>
      </x:c>
      <x:c r="C175" t="str">
        <x:v>principal</x:v>
      </x:c>
      <x:c r="D175" t="n">
        <x:v>87</x:v>
      </x:c>
      <x:c r="E175" t="n">
        <x:v>1</x:v>
      </x:c>
      <x:c r="F175" t="str">
        <x:v>reporte_excel</x:v>
      </x:c>
      <x:c r="G175" t="str">
        <x:v>Ibeas de Juarros (municipio)</x:v>
      </x:c>
      <x:c r="H175" t="str">
        <x:v>Población</x:v>
      </x:c>
      <x:c r="I175" t="str">
        <x:v>Relación entre lugar de nacimiento y residencia</x:v>
      </x:c>
      <x:c r="J175" t="str">
        <x:v>Autoctonia provincial (%)</x:v>
      </x:c>
      <x:c r="K175" t="n">
        <x:v>80.2</x:v>
      </x:c>
      <x:c r="L175" t="n">
        <x:v>68.6</x:v>
      </x:c>
      <x:c r="M175"/>
      <x:c r="N175"/>
      <x:c r="O175"/>
      <x:c r="P175"/>
      <x:c r="Q175"/>
      <x:c r="R175"/>
      <x:c r="S175"/>
      <x:c r="T175"/>
      <x:c r="U175"/>
      <x:c r="V175" t="str">
        <x:v>Disponible</x:v>
      </x:c>
      <x:c r="W175"/>
      <x:c r="X175" t="str">
        <x:v>Fuente : Atlas Digital de las Áreas Urbanas. Instituto Nacional de Estadística</x:v>
      </x:c>
      <x:c r="Y175" t="str">
        <x:v>data (5).xlsx</x:v>
      </x:c>
      <x:c r="Z175" t="str">
        <x:v>Población</x:v>
      </x:c>
      <x:c r="AA175" t="str">
        <x:v>OE 6</x:v>
      </x:c>
      <x:c r="AB175" t="str">
        <x:v>Fomentar la cohesión social y buscar la equidad</x:v>
      </x:c>
      <x:c r="AC175" t="str">
        <x:v>OE 2, OE 6</x:v>
      </x:c>
      <x:c r="AD175" t="n">
        <x:v>0</x:v>
      </x:c>
      <x:c r="AE175" t="n">
        <x:v>1</x:v>
      </x:c>
      <x:c r="AF175" t="n">
        <x:v>0</x:v>
      </x:c>
      <x:c r="AG175" t="n">
        <x:v>0</x:v>
      </x:c>
      <x:c r="AH175" t="n">
        <x:v>0</x:v>
      </x:c>
      <x:c r="AI175" t="n">
        <x:v>1</x:v>
      </x:c>
      <x:c r="AJ175" t="n">
        <x:v>0</x:v>
      </x:c>
      <x:c r="AK175" t="n">
        <x:v>0</x:v>
      </x:c>
      <x:c r="AL175" t="n">
        <x:v>0</x:v>
      </x:c>
      <x:c r="AM175" t="n">
        <x:v>0</x:v>
      </x:c>
    </x:row>
    <x:row r="176">
      <x:c r="A176" t="str">
        <x:v>OE 2</x:v>
      </x:c>
      <x:c r="B176" t="str">
        <x:v>Evitar la dispersión urbana y revitalizar el territorio</x:v>
      </x:c>
      <x:c r="C176" t="str">
        <x:v>relacionado</x:v>
      </x:c>
      <x:c r="D176" t="n">
        <x:v>88</x:v>
      </x:c>
      <x:c r="E176" t="n">
        <x:v>1</x:v>
      </x:c>
      <x:c r="F176" t="str">
        <x:v>reporte_excel</x:v>
      </x:c>
      <x:c r="G176" t="str">
        <x:v>Ibeas de Juarros (municipio)</x:v>
      </x:c>
      <x:c r="H176" t="str">
        <x:v>Población</x:v>
      </x:c>
      <x:c r="I176" t="str">
        <x:v>Relación entre lugar de nacimiento y residencia</x:v>
      </x:c>
      <x:c r="J176" t="str">
        <x:v>Aloctonia provincial (%)</x:v>
      </x:c>
      <x:c r="K176" t="n">
        <x:v>19.8</x:v>
      </x:c>
      <x:c r="L176" t="n">
        <x:v>31.4</x:v>
      </x:c>
      <x:c r="M176"/>
      <x:c r="N176"/>
      <x:c r="O176"/>
      <x:c r="P176"/>
      <x:c r="Q176"/>
      <x:c r="R176"/>
      <x:c r="S176"/>
      <x:c r="T176"/>
      <x:c r="U176"/>
      <x:c r="V176" t="str">
        <x:v>Disponible</x:v>
      </x:c>
      <x:c r="W176"/>
      <x:c r="X176" t="str">
        <x:v>Fuente : Atlas Digital de las Áreas Urbanas. Instituto Nacional de Estadística</x:v>
      </x:c>
      <x:c r="Y176" t="str">
        <x:v>data (5).xlsx</x:v>
      </x:c>
      <x:c r="Z176" t="str">
        <x:v>Población</x:v>
      </x:c>
      <x:c r="AA176" t="str">
        <x:v>OE 6</x:v>
      </x:c>
      <x:c r="AB176" t="str">
        <x:v>Fomentar la cohesión social y buscar la equidad</x:v>
      </x:c>
      <x:c r="AC176" t="str">
        <x:v>OE 2, OE 6</x:v>
      </x:c>
      <x:c r="AD176" t="n">
        <x:v>0</x:v>
      </x:c>
      <x:c r="AE176" t="n">
        <x:v>1</x:v>
      </x:c>
      <x:c r="AF176" t="n">
        <x:v>0</x:v>
      </x:c>
      <x:c r="AG176" t="n">
        <x:v>0</x:v>
      </x:c>
      <x:c r="AH176" t="n">
        <x:v>0</x:v>
      </x:c>
      <x:c r="AI176" t="n">
        <x:v>1</x:v>
      </x:c>
      <x:c r="AJ176" t="n">
        <x:v>0</x:v>
      </x:c>
      <x:c r="AK176" t="n">
        <x:v>0</x:v>
      </x:c>
      <x:c r="AL176" t="n">
        <x:v>0</x:v>
      </x:c>
      <x:c r="AM176" t="n">
        <x:v>0</x:v>
      </x:c>
    </x:row>
    <x:row r="177">
      <x:c r="A177" t="str">
        <x:v>OE 6</x:v>
      </x:c>
      <x:c r="B177" t="str">
        <x:v>Fomentar la cohesión social y buscar la equidad</x:v>
      </x:c>
      <x:c r="C177" t="str">
        <x:v>principal</x:v>
      </x:c>
      <x:c r="D177" t="n">
        <x:v>88</x:v>
      </x:c>
      <x:c r="E177" t="n">
        <x:v>1</x:v>
      </x:c>
      <x:c r="F177" t="str">
        <x:v>reporte_excel</x:v>
      </x:c>
      <x:c r="G177" t="str">
        <x:v>Ibeas de Juarros (municipio)</x:v>
      </x:c>
      <x:c r="H177" t="str">
        <x:v>Población</x:v>
      </x:c>
      <x:c r="I177" t="str">
        <x:v>Relación entre lugar de nacimiento y residencia</x:v>
      </x:c>
      <x:c r="J177" t="str">
        <x:v>Aloctonia provincial (%)</x:v>
      </x:c>
      <x:c r="K177" t="n">
        <x:v>19.8</x:v>
      </x:c>
      <x:c r="L177" t="n">
        <x:v>31.4</x:v>
      </x:c>
      <x:c r="M177"/>
      <x:c r="N177"/>
      <x:c r="O177"/>
      <x:c r="P177"/>
      <x:c r="Q177"/>
      <x:c r="R177"/>
      <x:c r="S177"/>
      <x:c r="T177"/>
      <x:c r="U177"/>
      <x:c r="V177" t="str">
        <x:v>Disponible</x:v>
      </x:c>
      <x:c r="W177"/>
      <x:c r="X177" t="str">
        <x:v>Fuente : Atlas Digital de las Áreas Urbanas. Instituto Nacional de Estadística</x:v>
      </x:c>
      <x:c r="Y177" t="str">
        <x:v>data (5).xlsx</x:v>
      </x:c>
      <x:c r="Z177" t="str">
        <x:v>Población</x:v>
      </x:c>
      <x:c r="AA177" t="str">
        <x:v>OE 6</x:v>
      </x:c>
      <x:c r="AB177" t="str">
        <x:v>Fomentar la cohesión social y buscar la equidad</x:v>
      </x:c>
      <x:c r="AC177" t="str">
        <x:v>OE 2, OE 6</x:v>
      </x:c>
      <x:c r="AD177" t="n">
        <x:v>0</x:v>
      </x:c>
      <x:c r="AE177" t="n">
        <x:v>1</x:v>
      </x:c>
      <x:c r="AF177" t="n">
        <x:v>0</x:v>
      </x:c>
      <x:c r="AG177" t="n">
        <x:v>0</x:v>
      </x:c>
      <x:c r="AH177" t="n">
        <x:v>0</x:v>
      </x:c>
      <x:c r="AI177" t="n">
        <x:v>1</x:v>
      </x:c>
      <x:c r="AJ177" t="n">
        <x:v>0</x:v>
      </x:c>
      <x:c r="AK177" t="n">
        <x:v>0</x:v>
      </x:c>
      <x:c r="AL177" t="n">
        <x:v>0</x:v>
      </x:c>
      <x:c r="AM177" t="n">
        <x:v>0</x:v>
      </x:c>
    </x:row>
    <x:row r="178">
      <x:c r="A178" t="str">
        <x:v>OE 2</x:v>
      </x:c>
      <x:c r="B178" t="str">
        <x:v>Evitar la dispersión urbana y revitalizar el territorio</x:v>
      </x:c>
      <x:c r="C178" t="str">
        <x:v>relacionado</x:v>
      </x:c>
      <x:c r="D178" t="n">
        <x:v>89</x:v>
      </x:c>
      <x:c r="E178" t="n">
        <x:v>1</x:v>
      </x:c>
      <x:c r="F178" t="str">
        <x:v>reporte_excel</x:v>
      </x:c>
      <x:c r="G178" t="str">
        <x:v>Ibeas de Juarros (municipio)</x:v>
      </x:c>
      <x:c r="H178" t="str">
        <x:v>Población</x:v>
      </x:c>
      <x:c r="I178" t="str">
        <x:v>Distribución de población extranjera</x:v>
      </x:c>
      <x:c r="J178" t="str">
        <x:v>Europa</x:v>
      </x:c>
      <x:c r="K178" t="n">
        <x:v>30</x:v>
      </x:c>
      <x:c r="L178" t="n">
        <x:v>2422765</x:v>
      </x:c>
      <x:c r="M178"/>
      <x:c r="N178"/>
      <x:c r="O178"/>
      <x:c r="P178"/>
      <x:c r="Q178"/>
      <x:c r="R178"/>
      <x:c r="S178"/>
      <x:c r="T178"/>
      <x:c r="U178"/>
      <x:c r="V178" t="str">
        <x:v>Disponible</x:v>
      </x:c>
      <x:c r="W178"/>
      <x:c r="X178" t="str">
        <x:v>Fuente : Atlas Digital de las Áreas Urbanas. Instituto Nacional de Estadística - 2024</x:v>
      </x:c>
      <x:c r="Y178" t="str">
        <x:v>data (5).xlsx</x:v>
      </x:c>
      <x:c r="Z178" t="str">
        <x:v>Población</x:v>
      </x:c>
      <x:c r="AA178" t="str">
        <x:v>OE 6</x:v>
      </x:c>
      <x:c r="AB178" t="str">
        <x:v>Fomentar la cohesión social y buscar la equidad</x:v>
      </x:c>
      <x:c r="AC178" t="str">
        <x:v>OE 2, OE 6</x:v>
      </x:c>
      <x:c r="AD178" t="n">
        <x:v>0</x:v>
      </x:c>
      <x:c r="AE178" t="n">
        <x:v>1</x:v>
      </x:c>
      <x:c r="AF178" t="n">
        <x:v>0</x:v>
      </x:c>
      <x:c r="AG178" t="n">
        <x:v>0</x:v>
      </x:c>
      <x:c r="AH178" t="n">
        <x:v>0</x:v>
      </x:c>
      <x:c r="AI178" t="n">
        <x:v>1</x:v>
      </x:c>
      <x:c r="AJ178" t="n">
        <x:v>0</x:v>
      </x:c>
      <x:c r="AK178" t="n">
        <x:v>0</x:v>
      </x:c>
      <x:c r="AL178" t="n">
        <x:v>0</x:v>
      </x:c>
      <x:c r="AM178" t="n">
        <x:v>0</x:v>
      </x:c>
    </x:row>
    <x:row r="179">
      <x:c r="A179" t="str">
        <x:v>OE 6</x:v>
      </x:c>
      <x:c r="B179" t="str">
        <x:v>Fomentar la cohesión social y buscar la equidad</x:v>
      </x:c>
      <x:c r="C179" t="str">
        <x:v>principal</x:v>
      </x:c>
      <x:c r="D179" t="n">
        <x:v>89</x:v>
      </x:c>
      <x:c r="E179" t="n">
        <x:v>1</x:v>
      </x:c>
      <x:c r="F179" t="str">
        <x:v>reporte_excel</x:v>
      </x:c>
      <x:c r="G179" t="str">
        <x:v>Ibeas de Juarros (municipio)</x:v>
      </x:c>
      <x:c r="H179" t="str">
        <x:v>Población</x:v>
      </x:c>
      <x:c r="I179" t="str">
        <x:v>Distribución de población extranjera</x:v>
      </x:c>
      <x:c r="J179" t="str">
        <x:v>Europa</x:v>
      </x:c>
      <x:c r="K179" t="n">
        <x:v>30</x:v>
      </x:c>
      <x:c r="L179" t="n">
        <x:v>2422765</x:v>
      </x:c>
      <x:c r="M179"/>
      <x:c r="N179"/>
      <x:c r="O179"/>
      <x:c r="P179"/>
      <x:c r="Q179"/>
      <x:c r="R179"/>
      <x:c r="S179"/>
      <x:c r="T179"/>
      <x:c r="U179"/>
      <x:c r="V179" t="str">
        <x:v>Disponible</x:v>
      </x:c>
      <x:c r="W179"/>
      <x:c r="X179" t="str">
        <x:v>Fuente : Atlas Digital de las Áreas Urbanas. Instituto Nacional de Estadística - 2024</x:v>
      </x:c>
      <x:c r="Y179" t="str">
        <x:v>data (5).xlsx</x:v>
      </x:c>
      <x:c r="Z179" t="str">
        <x:v>Población</x:v>
      </x:c>
      <x:c r="AA179" t="str">
        <x:v>OE 6</x:v>
      </x:c>
      <x:c r="AB179" t="str">
        <x:v>Fomentar la cohesión social y buscar la equidad</x:v>
      </x:c>
      <x:c r="AC179" t="str">
        <x:v>OE 2, OE 6</x:v>
      </x:c>
      <x:c r="AD179" t="n">
        <x:v>0</x:v>
      </x:c>
      <x:c r="AE179" t="n">
        <x:v>1</x:v>
      </x:c>
      <x:c r="AF179" t="n">
        <x:v>0</x:v>
      </x:c>
      <x:c r="AG179" t="n">
        <x:v>0</x:v>
      </x:c>
      <x:c r="AH179" t="n">
        <x:v>0</x:v>
      </x:c>
      <x:c r="AI179" t="n">
        <x:v>1</x:v>
      </x:c>
      <x:c r="AJ179" t="n">
        <x:v>0</x:v>
      </x:c>
      <x:c r="AK179" t="n">
        <x:v>0</x:v>
      </x:c>
      <x:c r="AL179" t="n">
        <x:v>0</x:v>
      </x:c>
      <x:c r="AM179" t="n">
        <x:v>0</x:v>
      </x:c>
    </x:row>
    <x:row r="180">
      <x:c r="A180" t="str">
        <x:v>OE 2</x:v>
      </x:c>
      <x:c r="B180" t="str">
        <x:v>Evitar la dispersión urbana y revitalizar el territorio</x:v>
      </x:c>
      <x:c r="C180" t="str">
        <x:v>relacionado</x:v>
      </x:c>
      <x:c r="D180" t="n">
        <x:v>90</x:v>
      </x:c>
      <x:c r="E180" t="n">
        <x:v>1</x:v>
      </x:c>
      <x:c r="F180" t="str">
        <x:v>reporte_excel</x:v>
      </x:c>
      <x:c r="G180" t="str">
        <x:v>Ibeas de Juarros (municipio)</x:v>
      </x:c>
      <x:c r="H180" t="str">
        <x:v>Población</x:v>
      </x:c>
      <x:c r="I180" t="str">
        <x:v>Distribución de población extranjera</x:v>
      </x:c>
      <x:c r="J180" t="str">
        <x:v>África</x:v>
      </x:c>
      <x:c r="K180" t="n">
        <x:v>1</x:v>
      </x:c>
      <x:c r="L180" t="n">
        <x:v>1278374</x:v>
      </x:c>
      <x:c r="M180"/>
      <x:c r="N180"/>
      <x:c r="O180"/>
      <x:c r="P180"/>
      <x:c r="Q180"/>
      <x:c r="R180"/>
      <x:c r="S180"/>
      <x:c r="T180"/>
      <x:c r="U180"/>
      <x:c r="V180" t="str">
        <x:v>Disponible</x:v>
      </x:c>
      <x:c r="W180"/>
      <x:c r="X180" t="str">
        <x:v>Fuente : Atlas Digital de las Áreas Urbanas. Instituto Nacional de Estadística - 2024</x:v>
      </x:c>
      <x:c r="Y180" t="str">
        <x:v>data (5).xlsx</x:v>
      </x:c>
      <x:c r="Z180" t="str">
        <x:v>Población</x:v>
      </x:c>
      <x:c r="AA180" t="str">
        <x:v>OE 6</x:v>
      </x:c>
      <x:c r="AB180" t="str">
        <x:v>Fomentar la cohesión social y buscar la equidad</x:v>
      </x:c>
      <x:c r="AC180" t="str">
        <x:v>OE 2, OE 6</x:v>
      </x:c>
      <x:c r="AD180" t="n">
        <x:v>0</x:v>
      </x:c>
      <x:c r="AE180" t="n">
        <x:v>1</x:v>
      </x:c>
      <x:c r="AF180" t="n">
        <x:v>0</x:v>
      </x:c>
      <x:c r="AG180" t="n">
        <x:v>0</x:v>
      </x:c>
      <x:c r="AH180" t="n">
        <x:v>0</x:v>
      </x:c>
      <x:c r="AI180" t="n">
        <x:v>1</x:v>
      </x:c>
      <x:c r="AJ180" t="n">
        <x:v>0</x:v>
      </x:c>
      <x:c r="AK180" t="n">
        <x:v>0</x:v>
      </x:c>
      <x:c r="AL180" t="n">
        <x:v>0</x:v>
      </x:c>
      <x:c r="AM180" t="n">
        <x:v>0</x:v>
      </x:c>
    </x:row>
    <x:row r="181">
      <x:c r="A181" t="str">
        <x:v>OE 6</x:v>
      </x:c>
      <x:c r="B181" t="str">
        <x:v>Fomentar la cohesión social y buscar la equidad</x:v>
      </x:c>
      <x:c r="C181" t="str">
        <x:v>principal</x:v>
      </x:c>
      <x:c r="D181" t="n">
        <x:v>90</x:v>
      </x:c>
      <x:c r="E181" t="n">
        <x:v>1</x:v>
      </x:c>
      <x:c r="F181" t="str">
        <x:v>reporte_excel</x:v>
      </x:c>
      <x:c r="G181" t="str">
        <x:v>Ibeas de Juarros (municipio)</x:v>
      </x:c>
      <x:c r="H181" t="str">
        <x:v>Población</x:v>
      </x:c>
      <x:c r="I181" t="str">
        <x:v>Distribución de población extranjera</x:v>
      </x:c>
      <x:c r="J181" t="str">
        <x:v>África</x:v>
      </x:c>
      <x:c r="K181" t="n">
        <x:v>1</x:v>
      </x:c>
      <x:c r="L181" t="n">
        <x:v>1278374</x:v>
      </x:c>
      <x:c r="M181"/>
      <x:c r="N181"/>
      <x:c r="O181"/>
      <x:c r="P181"/>
      <x:c r="Q181"/>
      <x:c r="R181"/>
      <x:c r="S181"/>
      <x:c r="T181"/>
      <x:c r="U181"/>
      <x:c r="V181" t="str">
        <x:v>Disponible</x:v>
      </x:c>
      <x:c r="W181"/>
      <x:c r="X181" t="str">
        <x:v>Fuente : Atlas Digital de las Áreas Urbanas. Instituto Nacional de Estadística - 2024</x:v>
      </x:c>
      <x:c r="Y181" t="str">
        <x:v>data (5).xlsx</x:v>
      </x:c>
      <x:c r="Z181" t="str">
        <x:v>Población</x:v>
      </x:c>
      <x:c r="AA181" t="str">
        <x:v>OE 6</x:v>
      </x:c>
      <x:c r="AB181" t="str">
        <x:v>Fomentar la cohesión social y buscar la equidad</x:v>
      </x:c>
      <x:c r="AC181" t="str">
        <x:v>OE 2, OE 6</x:v>
      </x:c>
      <x:c r="AD181" t="n">
        <x:v>0</x:v>
      </x:c>
      <x:c r="AE181" t="n">
        <x:v>1</x:v>
      </x:c>
      <x:c r="AF181" t="n">
        <x:v>0</x:v>
      </x:c>
      <x:c r="AG181" t="n">
        <x:v>0</x:v>
      </x:c>
      <x:c r="AH181" t="n">
        <x:v>0</x:v>
      </x:c>
      <x:c r="AI181" t="n">
        <x:v>1</x:v>
      </x:c>
      <x:c r="AJ181" t="n">
        <x:v>0</x:v>
      </x:c>
      <x:c r="AK181" t="n">
        <x:v>0</x:v>
      </x:c>
      <x:c r="AL181" t="n">
        <x:v>0</x:v>
      </x:c>
      <x:c r="AM181" t="n">
        <x:v>0</x:v>
      </x:c>
    </x:row>
    <x:row r="182">
      <x:c r="A182" t="str">
        <x:v>OE 2</x:v>
      </x:c>
      <x:c r="B182" t="str">
        <x:v>Evitar la dispersión urbana y revitalizar el territorio</x:v>
      </x:c>
      <x:c r="C182" t="str">
        <x:v>relacionado</x:v>
      </x:c>
      <x:c r="D182" t="n">
        <x:v>91</x:v>
      </x:c>
      <x:c r="E182" t="n">
        <x:v>1</x:v>
      </x:c>
      <x:c r="F182" t="str">
        <x:v>reporte_excel</x:v>
      </x:c>
      <x:c r="G182" t="str">
        <x:v>Ibeas de Juarros (municipio)</x:v>
      </x:c>
      <x:c r="H182" t="str">
        <x:v>Población</x:v>
      </x:c>
      <x:c r="I182" t="str">
        <x:v>Distribución de población extranjera</x:v>
      </x:c>
      <x:c r="J182" t="str">
        <x:v>América</x:v>
      </x:c>
      <x:c r="K182" t="n">
        <x:v>42</x:v>
      </x:c>
      <x:c r="L182" t="n">
        <x:v>2269617</x:v>
      </x:c>
      <x:c r="M182"/>
      <x:c r="N182"/>
      <x:c r="O182"/>
      <x:c r="P182"/>
      <x:c r="Q182"/>
      <x:c r="R182"/>
      <x:c r="S182"/>
      <x:c r="T182"/>
      <x:c r="U182"/>
      <x:c r="V182" t="str">
        <x:v>Disponible</x:v>
      </x:c>
      <x:c r="W182"/>
      <x:c r="X182" t="str">
        <x:v>Fuente : Atlas Digital de las Áreas Urbanas. Instituto Nacional de Estadística - 2024</x:v>
      </x:c>
      <x:c r="Y182" t="str">
        <x:v>data (5).xlsx</x:v>
      </x:c>
      <x:c r="Z182" t="str">
        <x:v>Población</x:v>
      </x:c>
      <x:c r="AA182" t="str">
        <x:v>OE 6</x:v>
      </x:c>
      <x:c r="AB182" t="str">
        <x:v>Fomentar la cohesión social y buscar la equidad</x:v>
      </x:c>
      <x:c r="AC182" t="str">
        <x:v>OE 2, OE 6</x:v>
      </x:c>
      <x:c r="AD182" t="n">
        <x:v>0</x:v>
      </x:c>
      <x:c r="AE182" t="n">
        <x:v>1</x:v>
      </x:c>
      <x:c r="AF182" t="n">
        <x:v>0</x:v>
      </x:c>
      <x:c r="AG182" t="n">
        <x:v>0</x:v>
      </x:c>
      <x:c r="AH182" t="n">
        <x:v>0</x:v>
      </x:c>
      <x:c r="AI182" t="n">
        <x:v>1</x:v>
      </x:c>
      <x:c r="AJ182" t="n">
        <x:v>0</x:v>
      </x:c>
      <x:c r="AK182" t="n">
        <x:v>0</x:v>
      </x:c>
      <x:c r="AL182" t="n">
        <x:v>0</x:v>
      </x:c>
      <x:c r="AM182" t="n">
        <x:v>0</x:v>
      </x:c>
    </x:row>
    <x:row r="183">
      <x:c r="A183" t="str">
        <x:v>OE 6</x:v>
      </x:c>
      <x:c r="B183" t="str">
        <x:v>Fomentar la cohesión social y buscar la equidad</x:v>
      </x:c>
      <x:c r="C183" t="str">
        <x:v>principal</x:v>
      </x:c>
      <x:c r="D183" t="n">
        <x:v>91</x:v>
      </x:c>
      <x:c r="E183" t="n">
        <x:v>1</x:v>
      </x:c>
      <x:c r="F183" t="str">
        <x:v>reporte_excel</x:v>
      </x:c>
      <x:c r="G183" t="str">
        <x:v>Ibeas de Juarros (municipio)</x:v>
      </x:c>
      <x:c r="H183" t="str">
        <x:v>Población</x:v>
      </x:c>
      <x:c r="I183" t="str">
        <x:v>Distribución de población extranjera</x:v>
      </x:c>
      <x:c r="J183" t="str">
        <x:v>América</x:v>
      </x:c>
      <x:c r="K183" t="n">
        <x:v>42</x:v>
      </x:c>
      <x:c r="L183" t="n">
        <x:v>2269617</x:v>
      </x:c>
      <x:c r="M183"/>
      <x:c r="N183"/>
      <x:c r="O183"/>
      <x:c r="P183"/>
      <x:c r="Q183"/>
      <x:c r="R183"/>
      <x:c r="S183"/>
      <x:c r="T183"/>
      <x:c r="U183"/>
      <x:c r="V183" t="str">
        <x:v>Disponible</x:v>
      </x:c>
      <x:c r="W183"/>
      <x:c r="X183" t="str">
        <x:v>Fuente : Atlas Digital de las Áreas Urbanas. Instituto Nacional de Estadística - 2024</x:v>
      </x:c>
      <x:c r="Y183" t="str">
        <x:v>data (5).xlsx</x:v>
      </x:c>
      <x:c r="Z183" t="str">
        <x:v>Población</x:v>
      </x:c>
      <x:c r="AA183" t="str">
        <x:v>OE 6</x:v>
      </x:c>
      <x:c r="AB183" t="str">
        <x:v>Fomentar la cohesión social y buscar la equidad</x:v>
      </x:c>
      <x:c r="AC183" t="str">
        <x:v>OE 2, OE 6</x:v>
      </x:c>
      <x:c r="AD183" t="n">
        <x:v>0</x:v>
      </x:c>
      <x:c r="AE183" t="n">
        <x:v>1</x:v>
      </x:c>
      <x:c r="AF183" t="n">
        <x:v>0</x:v>
      </x:c>
      <x:c r="AG183" t="n">
        <x:v>0</x:v>
      </x:c>
      <x:c r="AH183" t="n">
        <x:v>0</x:v>
      </x:c>
      <x:c r="AI183" t="n">
        <x:v>1</x:v>
      </x:c>
      <x:c r="AJ183" t="n">
        <x:v>0</x:v>
      </x:c>
      <x:c r="AK183" t="n">
        <x:v>0</x:v>
      </x:c>
      <x:c r="AL183" t="n">
        <x:v>0</x:v>
      </x:c>
      <x:c r="AM183" t="n">
        <x:v>0</x:v>
      </x:c>
    </x:row>
    <x:row r="184">
      <x:c r="A184" t="str">
        <x:v>OE 2</x:v>
      </x:c>
      <x:c r="B184" t="str">
        <x:v>Evitar la dispersión urbana y revitalizar el territorio</x:v>
      </x:c>
      <x:c r="C184" t="str">
        <x:v>relacionado</x:v>
      </x:c>
      <x:c r="D184" t="n">
        <x:v>92</x:v>
      </x:c>
      <x:c r="E184" t="n">
        <x:v>1</x:v>
      </x:c>
      <x:c r="F184" t="str">
        <x:v>reporte_excel</x:v>
      </x:c>
      <x:c r="G184" t="str">
        <x:v>Ibeas de Juarros (municipio)</x:v>
      </x:c>
      <x:c r="H184" t="str">
        <x:v>Población</x:v>
      </x:c>
      <x:c r="I184" t="str">
        <x:v>Distribución de población extranjera</x:v>
      </x:c>
      <x:c r="J184" t="str">
        <x:v>Asia</x:v>
      </x:c>
      <x:c r="K184" t="n">
        <x:v>0</x:v>
      </x:c>
      <x:c r="L184" t="n">
        <x:v>522563</x:v>
      </x:c>
      <x:c r="M184"/>
      <x:c r="N184"/>
      <x:c r="O184"/>
      <x:c r="P184"/>
      <x:c r="Q184"/>
      <x:c r="R184"/>
      <x:c r="S184"/>
      <x:c r="T184"/>
      <x:c r="U184"/>
      <x:c r="V184" t="str">
        <x:v>Disponible</x:v>
      </x:c>
      <x:c r="W184"/>
      <x:c r="X184" t="str">
        <x:v>Fuente : Atlas Digital de las Áreas Urbanas. Instituto Nacional de Estadística - 2024</x:v>
      </x:c>
      <x:c r="Y184" t="str">
        <x:v>data (5).xlsx</x:v>
      </x:c>
      <x:c r="Z184" t="str">
        <x:v>Población</x:v>
      </x:c>
      <x:c r="AA184" t="str">
        <x:v>OE 6</x:v>
      </x:c>
      <x:c r="AB184" t="str">
        <x:v>Fomentar la cohesión social y buscar la equidad</x:v>
      </x:c>
      <x:c r="AC184" t="str">
        <x:v>OE 2, OE 6</x:v>
      </x:c>
      <x:c r="AD184" t="n">
        <x:v>0</x:v>
      </x:c>
      <x:c r="AE184" t="n">
        <x:v>1</x:v>
      </x:c>
      <x:c r="AF184" t="n">
        <x:v>0</x:v>
      </x:c>
      <x:c r="AG184" t="n">
        <x:v>0</x:v>
      </x:c>
      <x:c r="AH184" t="n">
        <x:v>0</x:v>
      </x:c>
      <x:c r="AI184" t="n">
        <x:v>1</x:v>
      </x:c>
      <x:c r="AJ184" t="n">
        <x:v>0</x:v>
      </x:c>
      <x:c r="AK184" t="n">
        <x:v>0</x:v>
      </x:c>
      <x:c r="AL184" t="n">
        <x:v>0</x:v>
      </x:c>
      <x:c r="AM184" t="n">
        <x:v>0</x:v>
      </x:c>
    </x:row>
    <x:row r="185">
      <x:c r="A185" t="str">
        <x:v>OE 6</x:v>
      </x:c>
      <x:c r="B185" t="str">
        <x:v>Fomentar la cohesión social y buscar la equidad</x:v>
      </x:c>
      <x:c r="C185" t="str">
        <x:v>principal</x:v>
      </x:c>
      <x:c r="D185" t="n">
        <x:v>92</x:v>
      </x:c>
      <x:c r="E185" t="n">
        <x:v>1</x:v>
      </x:c>
      <x:c r="F185" t="str">
        <x:v>reporte_excel</x:v>
      </x:c>
      <x:c r="G185" t="str">
        <x:v>Ibeas de Juarros (municipio)</x:v>
      </x:c>
      <x:c r="H185" t="str">
        <x:v>Población</x:v>
      </x:c>
      <x:c r="I185" t="str">
        <x:v>Distribución de población extranjera</x:v>
      </x:c>
      <x:c r="J185" t="str">
        <x:v>Asia</x:v>
      </x:c>
      <x:c r="K185" t="n">
        <x:v>0</x:v>
      </x:c>
      <x:c r="L185" t="n">
        <x:v>522563</x:v>
      </x:c>
      <x:c r="M185"/>
      <x:c r="N185"/>
      <x:c r="O185"/>
      <x:c r="P185"/>
      <x:c r="Q185"/>
      <x:c r="R185"/>
      <x:c r="S185"/>
      <x:c r="T185"/>
      <x:c r="U185"/>
      <x:c r="V185" t="str">
        <x:v>Disponible</x:v>
      </x:c>
      <x:c r="W185"/>
      <x:c r="X185" t="str">
        <x:v>Fuente : Atlas Digital de las Áreas Urbanas. Instituto Nacional de Estadística - 2024</x:v>
      </x:c>
      <x:c r="Y185" t="str">
        <x:v>data (5).xlsx</x:v>
      </x:c>
      <x:c r="Z185" t="str">
        <x:v>Población</x:v>
      </x:c>
      <x:c r="AA185" t="str">
        <x:v>OE 6</x:v>
      </x:c>
      <x:c r="AB185" t="str">
        <x:v>Fomentar la cohesión social y buscar la equidad</x:v>
      </x:c>
      <x:c r="AC185" t="str">
        <x:v>OE 2, OE 6</x:v>
      </x:c>
      <x:c r="AD185" t="n">
        <x:v>0</x:v>
      </x:c>
      <x:c r="AE185" t="n">
        <x:v>1</x:v>
      </x:c>
      <x:c r="AF185" t="n">
        <x:v>0</x:v>
      </x:c>
      <x:c r="AG185" t="n">
        <x:v>0</x:v>
      </x:c>
      <x:c r="AH185" t="n">
        <x:v>0</x:v>
      </x:c>
      <x:c r="AI185" t="n">
        <x:v>1</x:v>
      </x:c>
      <x:c r="AJ185" t="n">
        <x:v>0</x:v>
      </x:c>
      <x:c r="AK185" t="n">
        <x:v>0</x:v>
      </x:c>
      <x:c r="AL185" t="n">
        <x:v>0</x:v>
      </x:c>
      <x:c r="AM185" t="n">
        <x:v>0</x:v>
      </x:c>
    </x:row>
    <x:row r="186">
      <x:c r="A186" t="str">
        <x:v>OE 2</x:v>
      </x:c>
      <x:c r="B186" t="str">
        <x:v>Evitar la dispersión urbana y revitalizar el territorio</x:v>
      </x:c>
      <x:c r="C186" t="str">
        <x:v>relacionado</x:v>
      </x:c>
      <x:c r="D186" t="n">
        <x:v>93</x:v>
      </x:c>
      <x:c r="E186" t="n">
        <x:v>1</x:v>
      </x:c>
      <x:c r="F186" t="str">
        <x:v>reporte_excel</x:v>
      </x:c>
      <x:c r="G186" t="str">
        <x:v>Ibeas de Juarros (municipio)</x:v>
      </x:c>
      <x:c r="H186" t="str">
        <x:v>Población</x:v>
      </x:c>
      <x:c r="I186" t="str">
        <x:v>Distribución de población extranjera</x:v>
      </x:c>
      <x:c r="J186" t="str">
        <x:v>Total</x:v>
      </x:c>
      <x:c r="K186" t="n">
        <x:v>73</x:v>
      </x:c>
      <x:c r="L186" t="n">
        <x:v>6493319</x:v>
      </x:c>
      <x:c r="M186"/>
      <x:c r="N186"/>
      <x:c r="O186"/>
      <x:c r="P186"/>
      <x:c r="Q186"/>
      <x:c r="R186"/>
      <x:c r="S186"/>
      <x:c r="T186"/>
      <x:c r="U186"/>
      <x:c r="V186" t="str">
        <x:v>Disponible</x:v>
      </x:c>
      <x:c r="W186"/>
      <x:c r="X186" t="str">
        <x:v>Fuente : Atlas Digital de las Áreas Urbanas. Instituto Nacional de Estadística - 2024</x:v>
      </x:c>
      <x:c r="Y186" t="str">
        <x:v>data (5).xlsx</x:v>
      </x:c>
      <x:c r="Z186" t="str">
        <x:v>Población</x:v>
      </x:c>
      <x:c r="AA186" t="str">
        <x:v>OE 6</x:v>
      </x:c>
      <x:c r="AB186" t="str">
        <x:v>Fomentar la cohesión social y buscar la equidad</x:v>
      </x:c>
      <x:c r="AC186" t="str">
        <x:v>OE 2, OE 6</x:v>
      </x:c>
      <x:c r="AD186" t="n">
        <x:v>0</x:v>
      </x:c>
      <x:c r="AE186" t="n">
        <x:v>1</x:v>
      </x:c>
      <x:c r="AF186" t="n">
        <x:v>0</x:v>
      </x:c>
      <x:c r="AG186" t="n">
        <x:v>0</x:v>
      </x:c>
      <x:c r="AH186" t="n">
        <x:v>0</x:v>
      </x:c>
      <x:c r="AI186" t="n">
        <x:v>1</x:v>
      </x:c>
      <x:c r="AJ186" t="n">
        <x:v>0</x:v>
      </x:c>
      <x:c r="AK186" t="n">
        <x:v>0</x:v>
      </x:c>
      <x:c r="AL186" t="n">
        <x:v>0</x:v>
      </x:c>
      <x:c r="AM186" t="n">
        <x:v>0</x:v>
      </x:c>
    </x:row>
    <x:row r="187">
      <x:c r="A187" t="str">
        <x:v>OE 6</x:v>
      </x:c>
      <x:c r="B187" t="str">
        <x:v>Fomentar la cohesión social y buscar la equidad</x:v>
      </x:c>
      <x:c r="C187" t="str">
        <x:v>principal</x:v>
      </x:c>
      <x:c r="D187" t="n">
        <x:v>93</x:v>
      </x:c>
      <x:c r="E187" t="n">
        <x:v>1</x:v>
      </x:c>
      <x:c r="F187" t="str">
        <x:v>reporte_excel</x:v>
      </x:c>
      <x:c r="G187" t="str">
        <x:v>Ibeas de Juarros (municipio)</x:v>
      </x:c>
      <x:c r="H187" t="str">
        <x:v>Población</x:v>
      </x:c>
      <x:c r="I187" t="str">
        <x:v>Distribución de población extranjera</x:v>
      </x:c>
      <x:c r="J187" t="str">
        <x:v>Total</x:v>
      </x:c>
      <x:c r="K187" t="n">
        <x:v>73</x:v>
      </x:c>
      <x:c r="L187" t="n">
        <x:v>6493319</x:v>
      </x:c>
      <x:c r="M187"/>
      <x:c r="N187"/>
      <x:c r="O187"/>
      <x:c r="P187"/>
      <x:c r="Q187"/>
      <x:c r="R187"/>
      <x:c r="S187"/>
      <x:c r="T187"/>
      <x:c r="U187"/>
      <x:c r="V187" t="str">
        <x:v>Disponible</x:v>
      </x:c>
      <x:c r="W187"/>
      <x:c r="X187" t="str">
        <x:v>Fuente : Atlas Digital de las Áreas Urbanas. Instituto Nacional de Estadística - 2024</x:v>
      </x:c>
      <x:c r="Y187" t="str">
        <x:v>data (5).xlsx</x:v>
      </x:c>
      <x:c r="Z187" t="str">
        <x:v>Población</x:v>
      </x:c>
      <x:c r="AA187" t="str">
        <x:v>OE 6</x:v>
      </x:c>
      <x:c r="AB187" t="str">
        <x:v>Fomentar la cohesión social y buscar la equidad</x:v>
      </x:c>
      <x:c r="AC187" t="str">
        <x:v>OE 2, OE 6</x:v>
      </x:c>
      <x:c r="AD187" t="n">
        <x:v>0</x:v>
      </x:c>
      <x:c r="AE187" t="n">
        <x:v>1</x:v>
      </x:c>
      <x:c r="AF187" t="n">
        <x:v>0</x:v>
      </x:c>
      <x:c r="AG187" t="n">
        <x:v>0</x:v>
      </x:c>
      <x:c r="AH187" t="n">
        <x:v>0</x:v>
      </x:c>
      <x:c r="AI187" t="n">
        <x:v>1</x:v>
      </x:c>
      <x:c r="AJ187" t="n">
        <x:v>0</x:v>
      </x:c>
      <x:c r="AK187" t="n">
        <x:v>0</x:v>
      </x:c>
      <x:c r="AL187" t="n">
        <x:v>0</x:v>
      </x:c>
      <x:c r="AM187" t="n">
        <x:v>0</x:v>
      </x:c>
    </x:row>
    <x:row r="188">
      <x:c r="A188" t="str">
        <x:v>OE 2</x:v>
      </x:c>
      <x:c r="B188" t="str">
        <x:v>Evitar la dispersión urbana y revitalizar el territorio</x:v>
      </x:c>
      <x:c r="C188" t="str">
        <x:v>relacionado</x:v>
      </x:c>
      <x:c r="D188" t="n">
        <x:v>94</x:v>
      </x:c>
      <x:c r="E188" t="n">
        <x:v>1</x:v>
      </x:c>
      <x:c r="F188" t="str">
        <x:v>reporte_excel</x:v>
      </x:c>
      <x:c r="G188" t="str">
        <x:v>Ibeas de Juarros (municipio)</x:v>
      </x:c>
      <x:c r="H188" t="str">
        <x:v>Vivienda</x:v>
      </x:c>
      <x:c r="I188" t="str">
        <x:v>Evolución de viviendas familiares principales</x:v>
      </x:c>
      <x:c r="J188" t="str">
        <x:v>1970</x:v>
      </x:c>
      <x:c r="K188" t="n">
        <x:v>160</x:v>
      </x:c>
      <x:c r="L188"/>
      <x:c r="M188"/>
      <x:c r="N188"/>
      <x:c r="O188"/>
      <x:c r="P188"/>
      <x:c r="Q188"/>
      <x:c r="R188"/>
      <x:c r="S188"/>
      <x:c r="T188"/>
      <x:c r="U188"/>
      <x:c r="V188" t="str">
        <x:v>Disponible</x:v>
      </x:c>
      <x:c r="W188"/>
      <x:c r="X188"/>
      <x:c r="Y188" t="str">
        <x:v>data (7).xlsx</x:v>
      </x:c>
      <x:c r="Z188" t="str">
        <x:v>Vivienda</x:v>
      </x:c>
      <x:c r="AA188" t="str">
        <x:v>OE 8</x:v>
      </x:c>
      <x:c r="AB188" t="str">
        <x:v>Garantizar el acceso a la vivienda</x:v>
      </x:c>
      <x:c r="AC188" t="str">
        <x:v>OE 2, OE 8</x:v>
      </x:c>
      <x:c r="AD188" t="n">
        <x:v>0</x:v>
      </x:c>
      <x:c r="AE188" t="n">
        <x:v>1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1</x:v>
      </x:c>
      <x:c r="AL188" t="n">
        <x:v>0</x:v>
      </x:c>
      <x:c r="AM188" t="n">
        <x:v>0</x:v>
      </x:c>
    </x:row>
    <x:row r="189">
      <x:c r="A189" t="str">
        <x:v>OE 8</x:v>
      </x:c>
      <x:c r="B189" t="str">
        <x:v>Garantizar el acceso a la vivienda</x:v>
      </x:c>
      <x:c r="C189" t="str">
        <x:v>principal</x:v>
      </x:c>
      <x:c r="D189" t="n">
        <x:v>94</x:v>
      </x:c>
      <x:c r="E189" t="n">
        <x:v>1</x:v>
      </x:c>
      <x:c r="F189" t="str">
        <x:v>reporte_excel</x:v>
      </x:c>
      <x:c r="G189" t="str">
        <x:v>Ibeas de Juarros (municipio)</x:v>
      </x:c>
      <x:c r="H189" t="str">
        <x:v>Vivienda</x:v>
      </x:c>
      <x:c r="I189" t="str">
        <x:v>Evolución de viviendas familiares principales</x:v>
      </x:c>
      <x:c r="J189" t="str">
        <x:v>1970</x:v>
      </x:c>
      <x:c r="K189" t="n">
        <x:v>160</x:v>
      </x:c>
      <x:c r="L189"/>
      <x:c r="M189"/>
      <x:c r="N189"/>
      <x:c r="O189"/>
      <x:c r="P189"/>
      <x:c r="Q189"/>
      <x:c r="R189"/>
      <x:c r="S189"/>
      <x:c r="T189"/>
      <x:c r="U189"/>
      <x:c r="V189" t="str">
        <x:v>Disponible</x:v>
      </x:c>
      <x:c r="W189"/>
      <x:c r="X189"/>
      <x:c r="Y189" t="str">
        <x:v>data (7).xlsx</x:v>
      </x:c>
      <x:c r="Z189" t="str">
        <x:v>Vivienda</x:v>
      </x:c>
      <x:c r="AA189" t="str">
        <x:v>OE 8</x:v>
      </x:c>
      <x:c r="AB189" t="str">
        <x:v>Garantizar el acceso a la vivienda</x:v>
      </x:c>
      <x:c r="AC189" t="str">
        <x:v>OE 2, OE 8</x:v>
      </x:c>
      <x:c r="AD189" t="n">
        <x:v>0</x:v>
      </x:c>
      <x:c r="AE189" t="n">
        <x:v>1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1</x:v>
      </x:c>
      <x:c r="AL189" t="n">
        <x:v>0</x:v>
      </x:c>
      <x:c r="AM189" t="n">
        <x:v>0</x:v>
      </x:c>
    </x:row>
    <x:row r="190">
      <x:c r="A190" t="str">
        <x:v>OE 2</x:v>
      </x:c>
      <x:c r="B190" t="str">
        <x:v>Evitar la dispersión urbana y revitalizar el territorio</x:v>
      </x:c>
      <x:c r="C190" t="str">
        <x:v>relacionado</x:v>
      </x:c>
      <x:c r="D190" t="n">
        <x:v>95</x:v>
      </x:c>
      <x:c r="E190" t="n">
        <x:v>1</x:v>
      </x:c>
      <x:c r="F190" t="str">
        <x:v>reporte_excel</x:v>
      </x:c>
      <x:c r="G190" t="str">
        <x:v>Ibeas de Juarros (municipio)</x:v>
      </x:c>
      <x:c r="H190" t="str">
        <x:v>Vivienda</x:v>
      </x:c>
      <x:c r="I190" t="str">
        <x:v>Evolución de viviendas familiares principales</x:v>
      </x:c>
      <x:c r="J190" t="str">
        <x:v>1981</x:v>
      </x:c>
      <x:c r="K190" t="n">
        <x:v>254</x:v>
      </x:c>
      <x:c r="L190"/>
      <x:c r="M190"/>
      <x:c r="N190"/>
      <x:c r="O190"/>
      <x:c r="P190"/>
      <x:c r="Q190"/>
      <x:c r="R190"/>
      <x:c r="S190"/>
      <x:c r="T190"/>
      <x:c r="U190"/>
      <x:c r="V190" t="str">
        <x:v>Disponible</x:v>
      </x:c>
      <x:c r="W190"/>
      <x:c r="X190"/>
      <x:c r="Y190" t="str">
        <x:v>data (7).xlsx</x:v>
      </x:c>
      <x:c r="Z190" t="str">
        <x:v>Vivienda</x:v>
      </x:c>
      <x:c r="AA190" t="str">
        <x:v>OE 8</x:v>
      </x:c>
      <x:c r="AB190" t="str">
        <x:v>Garantizar el acceso a la vivienda</x:v>
      </x:c>
      <x:c r="AC190" t="str">
        <x:v>OE 2, OE 8</x:v>
      </x:c>
      <x:c r="AD190" t="n">
        <x:v>0</x:v>
      </x:c>
      <x:c r="AE190" t="n">
        <x:v>1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1</x:v>
      </x:c>
      <x:c r="AL190" t="n">
        <x:v>0</x:v>
      </x:c>
      <x:c r="AM190" t="n">
        <x:v>0</x:v>
      </x:c>
    </x:row>
    <x:row r="191">
      <x:c r="A191" t="str">
        <x:v>OE 8</x:v>
      </x:c>
      <x:c r="B191" t="str">
        <x:v>Garantizar el acceso a la vivienda</x:v>
      </x:c>
      <x:c r="C191" t="str">
        <x:v>principal</x:v>
      </x:c>
      <x:c r="D191" t="n">
        <x:v>95</x:v>
      </x:c>
      <x:c r="E191" t="n">
        <x:v>1</x:v>
      </x:c>
      <x:c r="F191" t="str">
        <x:v>reporte_excel</x:v>
      </x:c>
      <x:c r="G191" t="str">
        <x:v>Ibeas de Juarros (municipio)</x:v>
      </x:c>
      <x:c r="H191" t="str">
        <x:v>Vivienda</x:v>
      </x:c>
      <x:c r="I191" t="str">
        <x:v>Evolución de viviendas familiares principales</x:v>
      </x:c>
      <x:c r="J191" t="str">
        <x:v>1981</x:v>
      </x:c>
      <x:c r="K191" t="n">
        <x:v>254</x:v>
      </x:c>
      <x:c r="L191"/>
      <x:c r="M191"/>
      <x:c r="N191"/>
      <x:c r="O191"/>
      <x:c r="P191"/>
      <x:c r="Q191"/>
      <x:c r="R191"/>
      <x:c r="S191"/>
      <x:c r="T191"/>
      <x:c r="U191"/>
      <x:c r="V191" t="str">
        <x:v>Disponible</x:v>
      </x:c>
      <x:c r="W191"/>
      <x:c r="X191"/>
      <x:c r="Y191" t="str">
        <x:v>data (7).xlsx</x:v>
      </x:c>
      <x:c r="Z191" t="str">
        <x:v>Vivienda</x:v>
      </x:c>
      <x:c r="AA191" t="str">
        <x:v>OE 8</x:v>
      </x:c>
      <x:c r="AB191" t="str">
        <x:v>Garantizar el acceso a la vivienda</x:v>
      </x:c>
      <x:c r="AC191" t="str">
        <x:v>OE 2, OE 8</x:v>
      </x:c>
      <x:c r="AD191" t="n">
        <x:v>0</x:v>
      </x:c>
      <x:c r="AE191" t="n">
        <x:v>1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1</x:v>
      </x:c>
      <x:c r="AL191" t="n">
        <x:v>0</x:v>
      </x:c>
      <x:c r="AM191" t="n">
        <x:v>0</x:v>
      </x:c>
    </x:row>
    <x:row r="192">
      <x:c r="A192" t="str">
        <x:v>OE 2</x:v>
      </x:c>
      <x:c r="B192" t="str">
        <x:v>Evitar la dispersión urbana y revitalizar el territorio</x:v>
      </x:c>
      <x:c r="C192" t="str">
        <x:v>relacionado</x:v>
      </x:c>
      <x:c r="D192" t="n">
        <x:v>96</x:v>
      </x:c>
      <x:c r="E192" t="n">
        <x:v>1</x:v>
      </x:c>
      <x:c r="F192" t="str">
        <x:v>reporte_excel</x:v>
      </x:c>
      <x:c r="G192" t="str">
        <x:v>Ibeas de Juarros (municipio)</x:v>
      </x:c>
      <x:c r="H192" t="str">
        <x:v>Vivienda</x:v>
      </x:c>
      <x:c r="I192" t="str">
        <x:v>Evolución de viviendas familiares principales</x:v>
      </x:c>
      <x:c r="J192" t="str">
        <x:v>1991</x:v>
      </x:c>
      <x:c r="K192" t="n">
        <x:v>284</x:v>
      </x:c>
      <x:c r="L192"/>
      <x:c r="M192"/>
      <x:c r="N192"/>
      <x:c r="O192"/>
      <x:c r="P192"/>
      <x:c r="Q192"/>
      <x:c r="R192"/>
      <x:c r="S192"/>
      <x:c r="T192"/>
      <x:c r="U192"/>
      <x:c r="V192" t="str">
        <x:v>Disponible</x:v>
      </x:c>
      <x:c r="W192"/>
      <x:c r="X192"/>
      <x:c r="Y192" t="str">
        <x:v>data (7).xlsx</x:v>
      </x:c>
      <x:c r="Z192" t="str">
        <x:v>Vivienda</x:v>
      </x:c>
      <x:c r="AA192" t="str">
        <x:v>OE 8</x:v>
      </x:c>
      <x:c r="AB192" t="str">
        <x:v>Garantizar el acceso a la vivienda</x:v>
      </x:c>
      <x:c r="AC192" t="str">
        <x:v>OE 2, OE 8</x:v>
      </x:c>
      <x:c r="AD192" t="n">
        <x:v>0</x:v>
      </x:c>
      <x:c r="AE192" t="n">
        <x:v>1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1</x:v>
      </x:c>
      <x:c r="AL192" t="n">
        <x:v>0</x:v>
      </x:c>
      <x:c r="AM192" t="n">
        <x:v>0</x:v>
      </x:c>
    </x:row>
    <x:row r="193">
      <x:c r="A193" t="str">
        <x:v>OE 8</x:v>
      </x:c>
      <x:c r="B193" t="str">
        <x:v>Garantizar el acceso a la vivienda</x:v>
      </x:c>
      <x:c r="C193" t="str">
        <x:v>principal</x:v>
      </x:c>
      <x:c r="D193" t="n">
        <x:v>96</x:v>
      </x:c>
      <x:c r="E193" t="n">
        <x:v>1</x:v>
      </x:c>
      <x:c r="F193" t="str">
        <x:v>reporte_excel</x:v>
      </x:c>
      <x:c r="G193" t="str">
        <x:v>Ibeas de Juarros (municipio)</x:v>
      </x:c>
      <x:c r="H193" t="str">
        <x:v>Vivienda</x:v>
      </x:c>
      <x:c r="I193" t="str">
        <x:v>Evolución de viviendas familiares principales</x:v>
      </x:c>
      <x:c r="J193" t="str">
        <x:v>1991</x:v>
      </x:c>
      <x:c r="K193" t="n">
        <x:v>284</x:v>
      </x:c>
      <x:c r="L193"/>
      <x:c r="M193"/>
      <x:c r="N193"/>
      <x:c r="O193"/>
      <x:c r="P193"/>
      <x:c r="Q193"/>
      <x:c r="R193"/>
      <x:c r="S193"/>
      <x:c r="T193"/>
      <x:c r="U193"/>
      <x:c r="V193" t="str">
        <x:v>Disponible</x:v>
      </x:c>
      <x:c r="W193"/>
      <x:c r="X193"/>
      <x:c r="Y193" t="str">
        <x:v>data (7).xlsx</x:v>
      </x:c>
      <x:c r="Z193" t="str">
        <x:v>Vivienda</x:v>
      </x:c>
      <x:c r="AA193" t="str">
        <x:v>OE 8</x:v>
      </x:c>
      <x:c r="AB193" t="str">
        <x:v>Garantizar el acceso a la vivienda</x:v>
      </x:c>
      <x:c r="AC193" t="str">
        <x:v>OE 2, OE 8</x:v>
      </x:c>
      <x:c r="AD193" t="n">
        <x:v>0</x:v>
      </x:c>
      <x:c r="AE193" t="n">
        <x:v>1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1</x:v>
      </x:c>
      <x:c r="AL193" t="n">
        <x:v>0</x:v>
      </x:c>
      <x:c r="AM193" t="n">
        <x:v>0</x:v>
      </x:c>
    </x:row>
    <x:row r="194">
      <x:c r="A194" t="str">
        <x:v>OE 2</x:v>
      </x:c>
      <x:c r="B194" t="str">
        <x:v>Evitar la dispersión urbana y revitalizar el territorio</x:v>
      </x:c>
      <x:c r="C194" t="str">
        <x:v>relacionado</x:v>
      </x:c>
      <x:c r="D194" t="n">
        <x:v>97</x:v>
      </x:c>
      <x:c r="E194" t="n">
        <x:v>1</x:v>
      </x:c>
      <x:c r="F194" t="str">
        <x:v>reporte_excel</x:v>
      </x:c>
      <x:c r="G194" t="str">
        <x:v>Ibeas de Juarros (municipio)</x:v>
      </x:c>
      <x:c r="H194" t="str">
        <x:v>Vivienda</x:v>
      </x:c>
      <x:c r="I194" t="str">
        <x:v>Evolución de viviendas familiares principales</x:v>
      </x:c>
      <x:c r="J194" t="str">
        <x:v>2001</x:v>
      </x:c>
      <x:c r="K194" t="n">
        <x:v>390</x:v>
      </x:c>
      <x:c r="L194"/>
      <x:c r="M194"/>
      <x:c r="N194"/>
      <x:c r="O194"/>
      <x:c r="P194"/>
      <x:c r="Q194"/>
      <x:c r="R194"/>
      <x:c r="S194"/>
      <x:c r="T194"/>
      <x:c r="U194"/>
      <x:c r="V194" t="str">
        <x:v>Disponible</x:v>
      </x:c>
      <x:c r="W194"/>
      <x:c r="X194"/>
      <x:c r="Y194" t="str">
        <x:v>data (7).xlsx</x:v>
      </x:c>
      <x:c r="Z194" t="str">
        <x:v>Vivienda</x:v>
      </x:c>
      <x:c r="AA194" t="str">
        <x:v>OE 8</x:v>
      </x:c>
      <x:c r="AB194" t="str">
        <x:v>Garantizar el acceso a la vivienda</x:v>
      </x:c>
      <x:c r="AC194" t="str">
        <x:v>OE 2, OE 8</x:v>
      </x:c>
      <x:c r="AD194" t="n">
        <x:v>0</x:v>
      </x:c>
      <x:c r="AE194" t="n">
        <x:v>1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1</x:v>
      </x:c>
      <x:c r="AL194" t="n">
        <x:v>0</x:v>
      </x:c>
      <x:c r="AM194" t="n">
        <x:v>0</x:v>
      </x:c>
    </x:row>
    <x:row r="195">
      <x:c r="A195" t="str">
        <x:v>OE 8</x:v>
      </x:c>
      <x:c r="B195" t="str">
        <x:v>Garantizar el acceso a la vivienda</x:v>
      </x:c>
      <x:c r="C195" t="str">
        <x:v>principal</x:v>
      </x:c>
      <x:c r="D195" t="n">
        <x:v>97</x:v>
      </x:c>
      <x:c r="E195" t="n">
        <x:v>1</x:v>
      </x:c>
      <x:c r="F195" t="str">
        <x:v>reporte_excel</x:v>
      </x:c>
      <x:c r="G195" t="str">
        <x:v>Ibeas de Juarros (municipio)</x:v>
      </x:c>
      <x:c r="H195" t="str">
        <x:v>Vivienda</x:v>
      </x:c>
      <x:c r="I195" t="str">
        <x:v>Evolución de viviendas familiares principales</x:v>
      </x:c>
      <x:c r="J195" t="str">
        <x:v>2001</x:v>
      </x:c>
      <x:c r="K195" t="n">
        <x:v>390</x:v>
      </x:c>
      <x:c r="L195"/>
      <x:c r="M195"/>
      <x:c r="N195"/>
      <x:c r="O195"/>
      <x:c r="P195"/>
      <x:c r="Q195"/>
      <x:c r="R195"/>
      <x:c r="S195"/>
      <x:c r="T195"/>
      <x:c r="U195"/>
      <x:c r="V195" t="str">
        <x:v>Disponible</x:v>
      </x:c>
      <x:c r="W195"/>
      <x:c r="X195"/>
      <x:c r="Y195" t="str">
        <x:v>data (7).xlsx</x:v>
      </x:c>
      <x:c r="Z195" t="str">
        <x:v>Vivienda</x:v>
      </x:c>
      <x:c r="AA195" t="str">
        <x:v>OE 8</x:v>
      </x:c>
      <x:c r="AB195" t="str">
        <x:v>Garantizar el acceso a la vivienda</x:v>
      </x:c>
      <x:c r="AC195" t="str">
        <x:v>OE 2, OE 8</x:v>
      </x:c>
      <x:c r="AD195" t="n">
        <x:v>0</x:v>
      </x:c>
      <x:c r="AE195" t="n">
        <x:v>1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1</x:v>
      </x:c>
      <x:c r="AL195" t="n">
        <x:v>0</x:v>
      </x:c>
      <x:c r="AM195" t="n">
        <x:v>0</x:v>
      </x:c>
    </x:row>
    <x:row r="196">
      <x:c r="A196" t="str">
        <x:v>OE 2</x:v>
      </x:c>
      <x:c r="B196" t="str">
        <x:v>Evitar la dispersión urbana y revitalizar el territorio</x:v>
      </x:c>
      <x:c r="C196" t="str">
        <x:v>relacionado</x:v>
      </x:c>
      <x:c r="D196" t="n">
        <x:v>98</x:v>
      </x:c>
      <x:c r="E196" t="n">
        <x:v>1</x:v>
      </x:c>
      <x:c r="F196" t="str">
        <x:v>reporte_excel</x:v>
      </x:c>
      <x:c r="G196" t="str">
        <x:v>Ibeas de Juarros (municipio)</x:v>
      </x:c>
      <x:c r="H196" t="str">
        <x:v>Vivienda</x:v>
      </x:c>
      <x:c r="I196" t="str">
        <x:v>Evolución de viviendas familiares principales</x:v>
      </x:c>
      <x:c r="J196" t="str">
        <x:v>2011</x:v>
      </x:c>
      <x:c r="K196" t="n">
        <x:v>534</x:v>
      </x:c>
      <x:c r="L196"/>
      <x:c r="M196"/>
      <x:c r="N196"/>
      <x:c r="O196"/>
      <x:c r="P196"/>
      <x:c r="Q196"/>
      <x:c r="R196"/>
      <x:c r="S196"/>
      <x:c r="T196"/>
      <x:c r="U196"/>
      <x:c r="V196" t="str">
        <x:v>Disponible</x:v>
      </x:c>
      <x:c r="W196"/>
      <x:c r="X196"/>
      <x:c r="Y196" t="str">
        <x:v>data (7).xlsx</x:v>
      </x:c>
      <x:c r="Z196" t="str">
        <x:v>Vivienda</x:v>
      </x:c>
      <x:c r="AA196" t="str">
        <x:v>OE 8</x:v>
      </x:c>
      <x:c r="AB196" t="str">
        <x:v>Garantizar el acceso a la vivienda</x:v>
      </x:c>
      <x:c r="AC196" t="str">
        <x:v>OE 2, OE 8</x:v>
      </x:c>
      <x:c r="AD196" t="n">
        <x:v>0</x:v>
      </x:c>
      <x:c r="AE196" t="n">
        <x:v>1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1</x:v>
      </x:c>
      <x:c r="AL196" t="n">
        <x:v>0</x:v>
      </x:c>
      <x:c r="AM196" t="n">
        <x:v>0</x:v>
      </x:c>
    </x:row>
    <x:row r="197">
      <x:c r="A197" t="str">
        <x:v>OE 8</x:v>
      </x:c>
      <x:c r="B197" t="str">
        <x:v>Garantizar el acceso a la vivienda</x:v>
      </x:c>
      <x:c r="C197" t="str">
        <x:v>principal</x:v>
      </x:c>
      <x:c r="D197" t="n">
        <x:v>98</x:v>
      </x:c>
      <x:c r="E197" t="n">
        <x:v>1</x:v>
      </x:c>
      <x:c r="F197" t="str">
        <x:v>reporte_excel</x:v>
      </x:c>
      <x:c r="G197" t="str">
        <x:v>Ibeas de Juarros (municipio)</x:v>
      </x:c>
      <x:c r="H197" t="str">
        <x:v>Vivienda</x:v>
      </x:c>
      <x:c r="I197" t="str">
        <x:v>Evolución de viviendas familiares principales</x:v>
      </x:c>
      <x:c r="J197" t="str">
        <x:v>2011</x:v>
      </x:c>
      <x:c r="K197" t="n">
        <x:v>534</x:v>
      </x:c>
      <x:c r="L197"/>
      <x:c r="M197"/>
      <x:c r="N197"/>
      <x:c r="O197"/>
      <x:c r="P197"/>
      <x:c r="Q197"/>
      <x:c r="R197"/>
      <x:c r="S197"/>
      <x:c r="T197"/>
      <x:c r="U197"/>
      <x:c r="V197" t="str">
        <x:v>Disponible</x:v>
      </x:c>
      <x:c r="W197"/>
      <x:c r="X197"/>
      <x:c r="Y197" t="str">
        <x:v>data (7).xlsx</x:v>
      </x:c>
      <x:c r="Z197" t="str">
        <x:v>Vivienda</x:v>
      </x:c>
      <x:c r="AA197" t="str">
        <x:v>OE 8</x:v>
      </x:c>
      <x:c r="AB197" t="str">
        <x:v>Garantizar el acceso a la vivienda</x:v>
      </x:c>
      <x:c r="AC197" t="str">
        <x:v>OE 2, OE 8</x:v>
      </x:c>
      <x:c r="AD197" t="n">
        <x:v>0</x:v>
      </x:c>
      <x:c r="AE197" t="n">
        <x:v>1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1</x:v>
      </x:c>
      <x:c r="AL197" t="n">
        <x:v>0</x:v>
      </x:c>
      <x:c r="AM197" t="n">
        <x:v>0</x:v>
      </x:c>
    </x:row>
    <x:row r="198">
      <x:c r="A198" t="str">
        <x:v>OE 2</x:v>
      </x:c>
      <x:c r="B198" t="str">
        <x:v>Evitar la dispersión urbana y revitalizar el territorio</x:v>
      </x:c>
      <x:c r="C198" t="str">
        <x:v>relacionado</x:v>
      </x:c>
      <x:c r="D198" t="n">
        <x:v>99</x:v>
      </x:c>
      <x:c r="E198" t="n">
        <x:v>1</x:v>
      </x:c>
      <x:c r="F198" t="str">
        <x:v>reporte_excel</x:v>
      </x:c>
      <x:c r="G198" t="str">
        <x:v>Ibeas de Juarros (municipio)</x:v>
      </x:c>
      <x:c r="H198" t="str">
        <x:v>Vivienda</x:v>
      </x:c>
      <x:c r="I198" t="str">
        <x:v>Densidad de viviendas según tipo</x:v>
      </x:c>
      <x:c r="J198" t="str">
        <x:v>Fam. principales (viviendas/Km²)</x:v>
      </x:c>
      <x:c r="K198" t="n">
        <x:v>9.8</x:v>
      </x:c>
      <x:c r="L198" t="n">
        <x:v>52.7</x:v>
      </x:c>
      <x:c r="M198"/>
      <x:c r="N198"/>
      <x:c r="O198"/>
      <x:c r="P198"/>
      <x:c r="Q198"/>
      <x:c r="R198"/>
      <x:c r="S198"/>
      <x:c r="T198"/>
      <x:c r="U198"/>
      <x:c r="V198" t="str">
        <x:v>Disponible</x:v>
      </x:c>
      <x:c r="W198"/>
      <x:c r="X198" t="str">
        <x:v>Fuente : Atlas Digital de las Áreas Urbanas. Instituto Nacional de Estadística</x:v>
      </x:c>
      <x:c r="Y198" t="str">
        <x:v>data (7).xlsx</x:v>
      </x:c>
      <x:c r="Z198" t="str">
        <x:v>Vivienda</x:v>
      </x:c>
      <x:c r="AA198" t="str">
        <x:v>OE 8</x:v>
      </x:c>
      <x:c r="AB198" t="str">
        <x:v>Garantizar el acceso a la vivienda</x:v>
      </x:c>
      <x:c r="AC198" t="str">
        <x:v>OE 2, OE 8</x:v>
      </x:c>
      <x:c r="AD198" t="n">
        <x:v>0</x:v>
      </x:c>
      <x:c r="AE198" t="n">
        <x:v>1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1</x:v>
      </x:c>
      <x:c r="AL198" t="n">
        <x:v>0</x:v>
      </x:c>
      <x:c r="AM198" t="n">
        <x:v>0</x:v>
      </x:c>
    </x:row>
    <x:row r="199">
      <x:c r="A199" t="str">
        <x:v>OE 8</x:v>
      </x:c>
      <x:c r="B199" t="str">
        <x:v>Garantizar el acceso a la vivienda</x:v>
      </x:c>
      <x:c r="C199" t="str">
        <x:v>principal</x:v>
      </x:c>
      <x:c r="D199" t="n">
        <x:v>99</x:v>
      </x:c>
      <x:c r="E199" t="n">
        <x:v>1</x:v>
      </x:c>
      <x:c r="F199" t="str">
        <x:v>reporte_excel</x:v>
      </x:c>
      <x:c r="G199" t="str">
        <x:v>Ibeas de Juarros (municipio)</x:v>
      </x:c>
      <x:c r="H199" t="str">
        <x:v>Vivienda</x:v>
      </x:c>
      <x:c r="I199" t="str">
        <x:v>Densidad de viviendas según tipo</x:v>
      </x:c>
      <x:c r="J199" t="str">
        <x:v>Fam. principales (viviendas/Km²)</x:v>
      </x:c>
      <x:c r="K199" t="n">
        <x:v>9.8</x:v>
      </x:c>
      <x:c r="L199" t="n">
        <x:v>52.7</x:v>
      </x:c>
      <x:c r="M199"/>
      <x:c r="N199"/>
      <x:c r="O199"/>
      <x:c r="P199"/>
      <x:c r="Q199"/>
      <x:c r="R199"/>
      <x:c r="S199"/>
      <x:c r="T199"/>
      <x:c r="U199"/>
      <x:c r="V199" t="str">
        <x:v>Disponible</x:v>
      </x:c>
      <x:c r="W199"/>
      <x:c r="X199" t="str">
        <x:v>Fuente : Atlas Digital de las Áreas Urbanas. Instituto Nacional de Estadística</x:v>
      </x:c>
      <x:c r="Y199" t="str">
        <x:v>data (7).xlsx</x:v>
      </x:c>
      <x:c r="Z199" t="str">
        <x:v>Vivienda</x:v>
      </x:c>
      <x:c r="AA199" t="str">
        <x:v>OE 8</x:v>
      </x:c>
      <x:c r="AB199" t="str">
        <x:v>Garantizar el acceso a la vivienda</x:v>
      </x:c>
      <x:c r="AC199" t="str">
        <x:v>OE 2, OE 8</x:v>
      </x:c>
      <x:c r="AD199" t="n">
        <x:v>0</x:v>
      </x:c>
      <x:c r="AE199" t="n">
        <x:v>1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1</x:v>
      </x:c>
      <x:c r="AL199" t="n">
        <x:v>0</x:v>
      </x:c>
      <x:c r="AM199" t="n">
        <x:v>0</x:v>
      </x:c>
    </x:row>
    <x:row r="200">
      <x:c r="A200" t="str">
        <x:v>OE 2</x:v>
      </x:c>
      <x:c r="B200" t="str">
        <x:v>Evitar la dispersión urbana y revitalizar el territorio</x:v>
      </x:c>
      <x:c r="C200" t="str">
        <x:v>relacionado</x:v>
      </x:c>
      <x:c r="D200" t="n">
        <x:v>100</x:v>
      </x:c>
      <x:c r="E200" t="n">
        <x:v>1</x:v>
      </x:c>
      <x:c r="F200" t="str">
        <x:v>reporte_excel</x:v>
      </x:c>
      <x:c r="G200" t="str">
        <x:v>Ibeas de Juarros (municipio)</x:v>
      </x:c>
      <x:c r="H200" t="str">
        <x:v>Vivienda</x:v>
      </x:c>
      <x:c r="I200" t="str">
        <x:v>Densidad de viviendas según tipo</x:v>
      </x:c>
      <x:c r="J200" t="str">
        <x:v>Vacías (viviendas/Km²)</x:v>
      </x:c>
      <x:c r="K200" t="n">
        <x:v>4.6</x:v>
      </x:c>
      <x:c r="L200" t="n">
        <x:v>36.7</x:v>
      </x:c>
      <x:c r="M200"/>
      <x:c r="N200"/>
      <x:c r="O200"/>
      <x:c r="P200"/>
      <x:c r="Q200"/>
      <x:c r="R200"/>
      <x:c r="S200"/>
      <x:c r="T200"/>
      <x:c r="U200"/>
      <x:c r="V200" t="str">
        <x:v>Disponible</x:v>
      </x:c>
      <x:c r="W200"/>
      <x:c r="X200" t="str">
        <x:v>Fuente : Atlas Digital de las Áreas Urbanas. Instituto Nacional de Estadística</x:v>
      </x:c>
      <x:c r="Y200" t="str">
        <x:v>data (7).xlsx</x:v>
      </x:c>
      <x:c r="Z200" t="str">
        <x:v>Vivienda</x:v>
      </x:c>
      <x:c r="AA200" t="str">
        <x:v>OE 8</x:v>
      </x:c>
      <x:c r="AB200" t="str">
        <x:v>Garantizar el acceso a la vivienda</x:v>
      </x:c>
      <x:c r="AC200" t="str">
        <x:v>OE 2, OE 8</x:v>
      </x:c>
      <x:c r="AD200" t="n">
        <x:v>0</x:v>
      </x:c>
      <x:c r="AE200" t="n">
        <x:v>1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1</x:v>
      </x:c>
      <x:c r="AL200" t="n">
        <x:v>0</x:v>
      </x:c>
      <x:c r="AM200" t="n">
        <x:v>0</x:v>
      </x:c>
    </x:row>
    <x:row r="201">
      <x:c r="A201" t="str">
        <x:v>OE 8</x:v>
      </x:c>
      <x:c r="B201" t="str">
        <x:v>Garantizar el acceso a la vivienda</x:v>
      </x:c>
      <x:c r="C201" t="str">
        <x:v>principal</x:v>
      </x:c>
      <x:c r="D201" t="n">
        <x:v>100</x:v>
      </x:c>
      <x:c r="E201" t="n">
        <x:v>1</x:v>
      </x:c>
      <x:c r="F201" t="str">
        <x:v>reporte_excel</x:v>
      </x:c>
      <x:c r="G201" t="str">
        <x:v>Ibeas de Juarros (municipio)</x:v>
      </x:c>
      <x:c r="H201" t="str">
        <x:v>Vivienda</x:v>
      </x:c>
      <x:c r="I201" t="str">
        <x:v>Densidad de viviendas según tipo</x:v>
      </x:c>
      <x:c r="J201" t="str">
        <x:v>Vacías (viviendas/Km²)</x:v>
      </x:c>
      <x:c r="K201" t="n">
        <x:v>4.6</x:v>
      </x:c>
      <x:c r="L201" t="n">
        <x:v>36.7</x:v>
      </x:c>
      <x:c r="M201"/>
      <x:c r="N201"/>
      <x:c r="O201"/>
      <x:c r="P201"/>
      <x:c r="Q201"/>
      <x:c r="R201"/>
      <x:c r="S201"/>
      <x:c r="T201"/>
      <x:c r="U201"/>
      <x:c r="V201" t="str">
        <x:v>Disponible</x:v>
      </x:c>
      <x:c r="W201"/>
      <x:c r="X201" t="str">
        <x:v>Fuente : Atlas Digital de las Áreas Urbanas. Instituto Nacional de Estadística</x:v>
      </x:c>
      <x:c r="Y201" t="str">
        <x:v>data (7).xlsx</x:v>
      </x:c>
      <x:c r="Z201" t="str">
        <x:v>Vivienda</x:v>
      </x:c>
      <x:c r="AA201" t="str">
        <x:v>OE 8</x:v>
      </x:c>
      <x:c r="AB201" t="str">
        <x:v>Garantizar el acceso a la vivienda</x:v>
      </x:c>
      <x:c r="AC201" t="str">
        <x:v>OE 2, OE 8</x:v>
      </x:c>
      <x:c r="AD201" t="n">
        <x:v>0</x:v>
      </x:c>
      <x:c r="AE201" t="n">
        <x:v>1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1</x:v>
      </x:c>
      <x:c r="AL201" t="n">
        <x:v>0</x:v>
      </x:c>
      <x:c r="AM201" t="n">
        <x:v>0</x:v>
      </x:c>
    </x:row>
    <x:row r="202">
      <x:c r="A202" t="str">
        <x:v>OE 2</x:v>
      </x:c>
      <x:c r="B202" t="str">
        <x:v>Evitar la dispersión urbana y revitalizar el territorio</x:v>
      </x:c>
      <x:c r="C202" t="str">
        <x:v>relacionado</x:v>
      </x:c>
      <x:c r="D202" t="n">
        <x:v>101</x:v>
      </x:c>
      <x:c r="E202" t="n">
        <x:v>1</x:v>
      </x:c>
      <x:c r="F202" t="str">
        <x:v>reporte_excel</x:v>
      </x:c>
      <x:c r="G202" t="str">
        <x:v>Ibeas de Juarros (municipio)</x:v>
      </x:c>
      <x:c r="H202" t="str">
        <x:v>Vivienda</x:v>
      </x:c>
      <x:c r="I202" t="str">
        <x:v>Densidad de viviendas según tipo</x:v>
      </x:c>
      <x:c r="J202" t="str">
        <x:v>Secundarias (viviendas/Km²)</x:v>
      </x:c>
      <x:c r="K202"/>
      <x:c r="L202"/>
      <x:c r="M202"/>
      <x:c r="N202"/>
      <x:c r="O202"/>
      <x:c r="P202"/>
      <x:c r="Q202"/>
      <x:c r="R202"/>
      <x:c r="S202"/>
      <x:c r="T202"/>
      <x:c r="U202"/>
      <x:c r="V202" t="str">
        <x:v>No disponible en la exportación</x:v>
      </x:c>
      <x:c r="W202" t="str">
        <x:v>El archivo contiene el indicador, pero el valor municipal no aparece en la exportación.</x:v>
      </x:c>
      <x:c r="X202" t="str">
        <x:v>Fuente : Atlas Digital de las Áreas Urbanas. Instituto Nacional de Estadística</x:v>
      </x:c>
      <x:c r="Y202" t="str">
        <x:v>data (7).xlsx</x:v>
      </x:c>
      <x:c r="Z202" t="str">
        <x:v>Vivienda</x:v>
      </x:c>
      <x:c r="AA202" t="str">
        <x:v>OE 8</x:v>
      </x:c>
      <x:c r="AB202" t="str">
        <x:v>Garantizar el acceso a la vivienda</x:v>
      </x:c>
      <x:c r="AC202" t="str">
        <x:v>OE 2, OE 8</x:v>
      </x:c>
      <x:c r="AD202" t="n">
        <x:v>0</x:v>
      </x:c>
      <x:c r="AE202" t="n">
        <x:v>1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1</x:v>
      </x:c>
      <x:c r="AL202" t="n">
        <x:v>0</x:v>
      </x:c>
      <x:c r="AM202" t="n">
        <x:v>0</x:v>
      </x:c>
    </x:row>
    <x:row r="203">
      <x:c r="A203" t="str">
        <x:v>OE 8</x:v>
      </x:c>
      <x:c r="B203" t="str">
        <x:v>Garantizar el acceso a la vivienda</x:v>
      </x:c>
      <x:c r="C203" t="str">
        <x:v>principal</x:v>
      </x:c>
      <x:c r="D203" t="n">
        <x:v>101</x:v>
      </x:c>
      <x:c r="E203" t="n">
        <x:v>1</x:v>
      </x:c>
      <x:c r="F203" t="str">
        <x:v>reporte_excel</x:v>
      </x:c>
      <x:c r="G203" t="str">
        <x:v>Ibeas de Juarros (municipio)</x:v>
      </x:c>
      <x:c r="H203" t="str">
        <x:v>Vivienda</x:v>
      </x:c>
      <x:c r="I203" t="str">
        <x:v>Densidad de viviendas según tipo</x:v>
      </x:c>
      <x:c r="J203" t="str">
        <x:v>Secundarias (viviendas/Km²)</x:v>
      </x:c>
      <x:c r="K203"/>
      <x:c r="L203"/>
      <x:c r="M203"/>
      <x:c r="N203"/>
      <x:c r="O203"/>
      <x:c r="P203"/>
      <x:c r="Q203"/>
      <x:c r="R203"/>
      <x:c r="S203"/>
      <x:c r="T203"/>
      <x:c r="U203"/>
      <x:c r="V203" t="str">
        <x:v>No disponible en la exportación</x:v>
      </x:c>
      <x:c r="W203" t="str">
        <x:v>El archivo contiene el indicador, pero el valor municipal no aparece en la exportación.</x:v>
      </x:c>
      <x:c r="X203" t="str">
        <x:v>Fuente : Atlas Digital de las Áreas Urbanas. Instituto Nacional de Estadística</x:v>
      </x:c>
      <x:c r="Y203" t="str">
        <x:v>data (7).xlsx</x:v>
      </x:c>
      <x:c r="Z203" t="str">
        <x:v>Vivienda</x:v>
      </x:c>
      <x:c r="AA203" t="str">
        <x:v>OE 8</x:v>
      </x:c>
      <x:c r="AB203" t="str">
        <x:v>Garantizar el acceso a la vivienda</x:v>
      </x:c>
      <x:c r="AC203" t="str">
        <x:v>OE 2, OE 8</x:v>
      </x:c>
      <x:c r="AD203" t="n">
        <x:v>0</x:v>
      </x:c>
      <x:c r="AE203" t="n">
        <x:v>1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1</x:v>
      </x:c>
      <x:c r="AL203" t="n">
        <x:v>0</x:v>
      </x:c>
      <x:c r="AM203" t="n">
        <x:v>0</x:v>
      </x:c>
    </x:row>
    <x:row r="204">
      <x:c r="A204" t="str">
        <x:v>OE 2</x:v>
      </x:c>
      <x:c r="B204" t="str">
        <x:v>Evitar la dispersión urbana y revitalizar el territorio</x:v>
      </x:c>
      <x:c r="C204" t="str">
        <x:v>relacionado</x:v>
      </x:c>
      <x:c r="D204" t="n">
        <x:v>102</x:v>
      </x:c>
      <x:c r="E204" t="n">
        <x:v>1</x:v>
      </x:c>
      <x:c r="F204" t="str">
        <x:v>reporte_excel</x:v>
      </x:c>
      <x:c r="G204" t="str">
        <x:v>Ibeas de Juarros (municipio)</x:v>
      </x:c>
      <x:c r="H204" t="str">
        <x:v>Vivienda</x:v>
      </x:c>
      <x:c r="I204" t="str">
        <x:v>Viviendas según su tipo</x:v>
      </x:c>
      <x:c r="J204" t="str">
        <x:v>Fam. principales</x:v>
      </x:c>
      <x:c r="K204" t="n">
        <x:v>534</x:v>
      </x:c>
      <x:c r="L204" t="n">
        <x:v>18083693</x:v>
      </x:c>
      <x:c r="M204"/>
      <x:c r="N204"/>
      <x:c r="O204"/>
      <x:c r="P204"/>
      <x:c r="Q204"/>
      <x:c r="R204"/>
      <x:c r="S204"/>
      <x:c r="T204"/>
      <x:c r="U204"/>
      <x:c r="V204" t="str">
        <x:v>Disponible</x:v>
      </x:c>
      <x:c r="W204"/>
      <x:c r="X204" t="str">
        <x:v>Fuente : Atlas Digital de las Áreas Urbanas. Instituto Nacional de Estadística - 2021</x:v>
      </x:c>
      <x:c r="Y204" t="str">
        <x:v>data (7).xlsx</x:v>
      </x:c>
      <x:c r="Z204" t="str">
        <x:v>Vivienda</x:v>
      </x:c>
      <x:c r="AA204" t="str">
        <x:v>OE 8</x:v>
      </x:c>
      <x:c r="AB204" t="str">
        <x:v>Garantizar el acceso a la vivienda</x:v>
      </x:c>
      <x:c r="AC204" t="str">
        <x:v>OE 2, OE 8</x:v>
      </x:c>
      <x:c r="AD204" t="n">
        <x:v>0</x:v>
      </x:c>
      <x:c r="AE204" t="n">
        <x:v>1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1</x:v>
      </x:c>
      <x:c r="AL204" t="n">
        <x:v>0</x:v>
      </x:c>
      <x:c r="AM204" t="n">
        <x:v>0</x:v>
      </x:c>
    </x:row>
    <x:row r="205">
      <x:c r="A205" t="str">
        <x:v>OE 8</x:v>
      </x:c>
      <x:c r="B205" t="str">
        <x:v>Garantizar el acceso a la vivienda</x:v>
      </x:c>
      <x:c r="C205" t="str">
        <x:v>principal</x:v>
      </x:c>
      <x:c r="D205" t="n">
        <x:v>102</x:v>
      </x:c>
      <x:c r="E205" t="n">
        <x:v>1</x:v>
      </x:c>
      <x:c r="F205" t="str">
        <x:v>reporte_excel</x:v>
      </x:c>
      <x:c r="G205" t="str">
        <x:v>Ibeas de Juarros (municipio)</x:v>
      </x:c>
      <x:c r="H205" t="str">
        <x:v>Vivienda</x:v>
      </x:c>
      <x:c r="I205" t="str">
        <x:v>Viviendas según su tipo</x:v>
      </x:c>
      <x:c r="J205" t="str">
        <x:v>Fam. principales</x:v>
      </x:c>
      <x:c r="K205" t="n">
        <x:v>534</x:v>
      </x:c>
      <x:c r="L205" t="n">
        <x:v>18083693</x:v>
      </x:c>
      <x:c r="M205"/>
      <x:c r="N205"/>
      <x:c r="O205"/>
      <x:c r="P205"/>
      <x:c r="Q205"/>
      <x:c r="R205"/>
      <x:c r="S205"/>
      <x:c r="T205"/>
      <x:c r="U205"/>
      <x:c r="V205" t="str">
        <x:v>Disponible</x:v>
      </x:c>
      <x:c r="W205"/>
      <x:c r="X205" t="str">
        <x:v>Fuente : Atlas Digital de las Áreas Urbanas. Instituto Nacional de Estadística - 2021</x:v>
      </x:c>
      <x:c r="Y205" t="str">
        <x:v>data (7).xlsx</x:v>
      </x:c>
      <x:c r="Z205" t="str">
        <x:v>Vivienda</x:v>
      </x:c>
      <x:c r="AA205" t="str">
        <x:v>OE 8</x:v>
      </x:c>
      <x:c r="AB205" t="str">
        <x:v>Garantizar el acceso a la vivienda</x:v>
      </x:c>
      <x:c r="AC205" t="str">
        <x:v>OE 2, OE 8</x:v>
      </x:c>
      <x:c r="AD205" t="n">
        <x:v>0</x:v>
      </x:c>
      <x:c r="AE205" t="n">
        <x:v>1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1</x:v>
      </x:c>
      <x:c r="AL205" t="n">
        <x:v>0</x:v>
      </x:c>
      <x:c r="AM205" t="n">
        <x:v>0</x:v>
      </x:c>
    </x:row>
    <x:row r="206">
      <x:c r="A206" t="str">
        <x:v>OE 2</x:v>
      </x:c>
      <x:c r="B206" t="str">
        <x:v>Evitar la dispersión urbana y revitalizar el territorio</x:v>
      </x:c>
      <x:c r="C206" t="str">
        <x:v>relacionado</x:v>
      </x:c>
      <x:c r="D206" t="n">
        <x:v>103</x:v>
      </x:c>
      <x:c r="E206" t="n">
        <x:v>1</x:v>
      </x:c>
      <x:c r="F206" t="str">
        <x:v>reporte_excel</x:v>
      </x:c>
      <x:c r="G206" t="str">
        <x:v>Ibeas de Juarros (municipio)</x:v>
      </x:c>
      <x:c r="H206" t="str">
        <x:v>Vivienda</x:v>
      </x:c>
      <x:c r="I206" t="str">
        <x:v>Viviendas según su tipo</x:v>
      </x:c>
      <x:c r="J206" t="str">
        <x:v>Secundarias</x:v>
      </x:c>
      <x:c r="K206"/>
      <x:c r="L206" t="n">
        <x:v>3681566</x:v>
      </x:c>
      <x:c r="M206"/>
      <x:c r="N206"/>
      <x:c r="O206"/>
      <x:c r="P206"/>
      <x:c r="Q206"/>
      <x:c r="R206"/>
      <x:c r="S206"/>
      <x:c r="T206"/>
      <x:c r="U206"/>
      <x:c r="V206" t="str">
        <x:v>No disponible en la exportación</x:v>
      </x:c>
      <x:c r="W206" t="str">
        <x:v>El archivo contiene el indicador, pero el valor municipal no aparece en la exportación.</x:v>
      </x:c>
      <x:c r="X206" t="str">
        <x:v>Fuente : Atlas Digital de las Áreas Urbanas. Instituto Nacional de Estadística - 2021</x:v>
      </x:c>
      <x:c r="Y206" t="str">
        <x:v>data (7).xlsx</x:v>
      </x:c>
      <x:c r="Z206" t="str">
        <x:v>Vivienda</x:v>
      </x:c>
      <x:c r="AA206" t="str">
        <x:v>OE 8</x:v>
      </x:c>
      <x:c r="AB206" t="str">
        <x:v>Garantizar el acceso a la vivienda</x:v>
      </x:c>
      <x:c r="AC206" t="str">
        <x:v>OE 2, OE 8</x:v>
      </x:c>
      <x:c r="AD206" t="n">
        <x:v>0</x:v>
      </x:c>
      <x:c r="AE206" t="n">
        <x:v>1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1</x:v>
      </x:c>
      <x:c r="AL206" t="n">
        <x:v>0</x:v>
      </x:c>
      <x:c r="AM206" t="n">
        <x:v>0</x:v>
      </x:c>
    </x:row>
    <x:row r="207">
      <x:c r="A207" t="str">
        <x:v>OE 8</x:v>
      </x:c>
      <x:c r="B207" t="str">
        <x:v>Garantizar el acceso a la vivienda</x:v>
      </x:c>
      <x:c r="C207" t="str">
        <x:v>principal</x:v>
      </x:c>
      <x:c r="D207" t="n">
        <x:v>103</x:v>
      </x:c>
      <x:c r="E207" t="n">
        <x:v>1</x:v>
      </x:c>
      <x:c r="F207" t="str">
        <x:v>reporte_excel</x:v>
      </x:c>
      <x:c r="G207" t="str">
        <x:v>Ibeas de Juarros (municipio)</x:v>
      </x:c>
      <x:c r="H207" t="str">
        <x:v>Vivienda</x:v>
      </x:c>
      <x:c r="I207" t="str">
        <x:v>Viviendas según su tipo</x:v>
      </x:c>
      <x:c r="J207" t="str">
        <x:v>Secundarias</x:v>
      </x:c>
      <x:c r="K207"/>
      <x:c r="L207" t="n">
        <x:v>3681566</x:v>
      </x:c>
      <x:c r="M207"/>
      <x:c r="N207"/>
      <x:c r="O207"/>
      <x:c r="P207"/>
      <x:c r="Q207"/>
      <x:c r="R207"/>
      <x:c r="S207"/>
      <x:c r="T207"/>
      <x:c r="U207"/>
      <x:c r="V207" t="str">
        <x:v>No disponible en la exportación</x:v>
      </x:c>
      <x:c r="W207" t="str">
        <x:v>El archivo contiene el indicador, pero el valor municipal no aparece en la exportación.</x:v>
      </x:c>
      <x:c r="X207" t="str">
        <x:v>Fuente : Atlas Digital de las Áreas Urbanas. Instituto Nacional de Estadística - 2021</x:v>
      </x:c>
      <x:c r="Y207" t="str">
        <x:v>data (7).xlsx</x:v>
      </x:c>
      <x:c r="Z207" t="str">
        <x:v>Vivienda</x:v>
      </x:c>
      <x:c r="AA207" t="str">
        <x:v>OE 8</x:v>
      </x:c>
      <x:c r="AB207" t="str">
        <x:v>Garantizar el acceso a la vivienda</x:v>
      </x:c>
      <x:c r="AC207" t="str">
        <x:v>OE 2, OE 8</x:v>
      </x:c>
      <x:c r="AD207" t="n">
        <x:v>0</x:v>
      </x:c>
      <x:c r="AE207" t="n">
        <x:v>1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1</x:v>
      </x:c>
      <x:c r="AL207" t="n">
        <x:v>0</x:v>
      </x:c>
      <x:c r="AM207" t="n">
        <x:v>0</x:v>
      </x:c>
    </x:row>
    <x:row r="208">
      <x:c r="A208" t="str">
        <x:v>OE 2</x:v>
      </x:c>
      <x:c r="B208" t="str">
        <x:v>Evitar la dispersión urbana y revitalizar el territorio</x:v>
      </x:c>
      <x:c r="C208" t="str">
        <x:v>relacionado</x:v>
      </x:c>
      <x:c r="D208" t="n">
        <x:v>104</x:v>
      </x:c>
      <x:c r="E208" t="n">
        <x:v>1</x:v>
      </x:c>
      <x:c r="F208" t="str">
        <x:v>reporte_excel</x:v>
      </x:c>
      <x:c r="G208" t="str">
        <x:v>Ibeas de Juarros (municipio)</x:v>
      </x:c>
      <x:c r="H208" t="str">
        <x:v>Vivienda</x:v>
      </x:c>
      <x:c r="I208" t="str">
        <x:v>Viviendas según su tipo</x:v>
      </x:c>
      <x:c r="J208" t="str">
        <x:v>Vacías</x:v>
      </x:c>
      <x:c r="K208"/>
      <x:c r="L208" t="n">
        <x:v>3443365</x:v>
      </x:c>
      <x:c r="M208"/>
      <x:c r="N208"/>
      <x:c r="O208"/>
      <x:c r="P208"/>
      <x:c r="Q208"/>
      <x:c r="R208"/>
      <x:c r="S208"/>
      <x:c r="T208"/>
      <x:c r="U208"/>
      <x:c r="V208" t="str">
        <x:v>No disponible en la exportación</x:v>
      </x:c>
      <x:c r="W208" t="str">
        <x:v>El archivo contiene el indicador, pero el valor municipal no aparece en la exportación.</x:v>
      </x:c>
      <x:c r="X208" t="str">
        <x:v>Fuente : Atlas Digital de las Áreas Urbanas. Instituto Nacional de Estadística - 2021</x:v>
      </x:c>
      <x:c r="Y208" t="str">
        <x:v>data (7).xlsx</x:v>
      </x:c>
      <x:c r="Z208" t="str">
        <x:v>Vivienda</x:v>
      </x:c>
      <x:c r="AA208" t="str">
        <x:v>OE 8</x:v>
      </x:c>
      <x:c r="AB208" t="str">
        <x:v>Garantizar el acceso a la vivienda</x:v>
      </x:c>
      <x:c r="AC208" t="str">
        <x:v>OE 2, OE 8</x:v>
      </x:c>
      <x:c r="AD208" t="n">
        <x:v>0</x:v>
      </x:c>
      <x:c r="AE208" t="n">
        <x:v>1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1</x:v>
      </x:c>
      <x:c r="AL208" t="n">
        <x:v>0</x:v>
      </x:c>
      <x:c r="AM208" t="n">
        <x:v>0</x:v>
      </x:c>
    </x:row>
    <x:row r="209">
      <x:c r="A209" t="str">
        <x:v>OE 8</x:v>
      </x:c>
      <x:c r="B209" t="str">
        <x:v>Garantizar el acceso a la vivienda</x:v>
      </x:c>
      <x:c r="C209" t="str">
        <x:v>principal</x:v>
      </x:c>
      <x:c r="D209" t="n">
        <x:v>104</x:v>
      </x:c>
      <x:c r="E209" t="n">
        <x:v>1</x:v>
      </x:c>
      <x:c r="F209" t="str">
        <x:v>reporte_excel</x:v>
      </x:c>
      <x:c r="G209" t="str">
        <x:v>Ibeas de Juarros (municipio)</x:v>
      </x:c>
      <x:c r="H209" t="str">
        <x:v>Vivienda</x:v>
      </x:c>
      <x:c r="I209" t="str">
        <x:v>Viviendas según su tipo</x:v>
      </x:c>
      <x:c r="J209" t="str">
        <x:v>Vacías</x:v>
      </x:c>
      <x:c r="K209"/>
      <x:c r="L209" t="n">
        <x:v>3443365</x:v>
      </x:c>
      <x:c r="M209"/>
      <x:c r="N209"/>
      <x:c r="O209"/>
      <x:c r="P209"/>
      <x:c r="Q209"/>
      <x:c r="R209"/>
      <x:c r="S209"/>
      <x:c r="T209"/>
      <x:c r="U209"/>
      <x:c r="V209" t="str">
        <x:v>No disponible en la exportación</x:v>
      </x:c>
      <x:c r="W209" t="str">
        <x:v>El archivo contiene el indicador, pero el valor municipal no aparece en la exportación.</x:v>
      </x:c>
      <x:c r="X209" t="str">
        <x:v>Fuente : Atlas Digital de las Áreas Urbanas. Instituto Nacional de Estadística - 2021</x:v>
      </x:c>
      <x:c r="Y209" t="str">
        <x:v>data (7).xlsx</x:v>
      </x:c>
      <x:c r="Z209" t="str">
        <x:v>Vivienda</x:v>
      </x:c>
      <x:c r="AA209" t="str">
        <x:v>OE 8</x:v>
      </x:c>
      <x:c r="AB209" t="str">
        <x:v>Garantizar el acceso a la vivienda</x:v>
      </x:c>
      <x:c r="AC209" t="str">
        <x:v>OE 2, OE 8</x:v>
      </x:c>
      <x:c r="AD209" t="n">
        <x:v>0</x:v>
      </x:c>
      <x:c r="AE209" t="n">
        <x:v>1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1</x:v>
      </x:c>
      <x:c r="AL209" t="n">
        <x:v>0</x:v>
      </x:c>
      <x:c r="AM209" t="n">
        <x:v>0</x:v>
      </x:c>
    </x:row>
    <x:row r="210">
      <x:c r="A210" t="str">
        <x:v>OE 2</x:v>
      </x:c>
      <x:c r="B210" t="str">
        <x:v>Evitar la dispersión urbana y revitalizar el territorio</x:v>
      </x:c>
      <x:c r="C210" t="str">
        <x:v>relacionado</x:v>
      </x:c>
      <x:c r="D210" t="n">
        <x:v>105</x:v>
      </x:c>
      <x:c r="E210" t="n">
        <x:v>1</x:v>
      </x:c>
      <x:c r="F210" t="str">
        <x:v>reporte_excel</x:v>
      </x:c>
      <x:c r="G210" t="str">
        <x:v>Ibeas de Juarros (municipio)</x:v>
      </x:c>
      <x:c r="H210" t="str">
        <x:v>Vivienda</x:v>
      </x:c>
      <x:c r="I210" t="str">
        <x:v>Viviendas según su tipo</x:v>
      </x:c>
      <x:c r="J210" t="str">
        <x:v>Otras viviendas</x:v>
      </x:c>
      <x:c r="K210"/>
      <x:c r="L210" t="n">
        <x:v>9912</x:v>
      </x:c>
      <x:c r="M210"/>
      <x:c r="N210"/>
      <x:c r="O210"/>
      <x:c r="P210"/>
      <x:c r="Q210"/>
      <x:c r="R210"/>
      <x:c r="S210"/>
      <x:c r="T210"/>
      <x:c r="U210"/>
      <x:c r="V210" t="str">
        <x:v>No disponible en la exportación</x:v>
      </x:c>
      <x:c r="W210" t="str">
        <x:v>El archivo contiene el indicador, pero el valor municipal no aparece en la exportación.</x:v>
      </x:c>
      <x:c r="X210" t="str">
        <x:v>Fuente : Atlas Digital de las Áreas Urbanas. Instituto Nacional de Estadística - 2021</x:v>
      </x:c>
      <x:c r="Y210" t="str">
        <x:v>data (7).xlsx</x:v>
      </x:c>
      <x:c r="Z210" t="str">
        <x:v>Vivienda</x:v>
      </x:c>
      <x:c r="AA210" t="str">
        <x:v>OE 8</x:v>
      </x:c>
      <x:c r="AB210" t="str">
        <x:v>Garantizar el acceso a la vivienda</x:v>
      </x:c>
      <x:c r="AC210" t="str">
        <x:v>OE 2, OE 8</x:v>
      </x:c>
      <x:c r="AD210" t="n">
        <x:v>0</x:v>
      </x:c>
      <x:c r="AE210" t="n">
        <x:v>1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1</x:v>
      </x:c>
      <x:c r="AL210" t="n">
        <x:v>0</x:v>
      </x:c>
      <x:c r="AM210" t="n">
        <x:v>0</x:v>
      </x:c>
    </x:row>
    <x:row r="211">
      <x:c r="A211" t="str">
        <x:v>OE 8</x:v>
      </x:c>
      <x:c r="B211" t="str">
        <x:v>Garantizar el acceso a la vivienda</x:v>
      </x:c>
      <x:c r="C211" t="str">
        <x:v>principal</x:v>
      </x:c>
      <x:c r="D211" t="n">
        <x:v>105</x:v>
      </x:c>
      <x:c r="E211" t="n">
        <x:v>1</x:v>
      </x:c>
      <x:c r="F211" t="str">
        <x:v>reporte_excel</x:v>
      </x:c>
      <x:c r="G211" t="str">
        <x:v>Ibeas de Juarros (municipio)</x:v>
      </x:c>
      <x:c r="H211" t="str">
        <x:v>Vivienda</x:v>
      </x:c>
      <x:c r="I211" t="str">
        <x:v>Viviendas según su tipo</x:v>
      </x:c>
      <x:c r="J211" t="str">
        <x:v>Otras viviendas</x:v>
      </x:c>
      <x:c r="K211"/>
      <x:c r="L211" t="n">
        <x:v>9912</x:v>
      </x:c>
      <x:c r="M211"/>
      <x:c r="N211"/>
      <x:c r="O211"/>
      <x:c r="P211"/>
      <x:c r="Q211"/>
      <x:c r="R211"/>
      <x:c r="S211"/>
      <x:c r="T211"/>
      <x:c r="U211"/>
      <x:c r="V211" t="str">
        <x:v>No disponible en la exportación</x:v>
      </x:c>
      <x:c r="W211" t="str">
        <x:v>El archivo contiene el indicador, pero el valor municipal no aparece en la exportación.</x:v>
      </x:c>
      <x:c r="X211" t="str">
        <x:v>Fuente : Atlas Digital de las Áreas Urbanas. Instituto Nacional de Estadística - 2021</x:v>
      </x:c>
      <x:c r="Y211" t="str">
        <x:v>data (7).xlsx</x:v>
      </x:c>
      <x:c r="Z211" t="str">
        <x:v>Vivienda</x:v>
      </x:c>
      <x:c r="AA211" t="str">
        <x:v>OE 8</x:v>
      </x:c>
      <x:c r="AB211" t="str">
        <x:v>Garantizar el acceso a la vivienda</x:v>
      </x:c>
      <x:c r="AC211" t="str">
        <x:v>OE 2, OE 8</x:v>
      </x:c>
      <x:c r="AD211" t="n">
        <x:v>0</x:v>
      </x:c>
      <x:c r="AE211" t="n">
        <x:v>1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1</x:v>
      </x:c>
      <x:c r="AL211" t="n">
        <x:v>0</x:v>
      </x:c>
      <x:c r="AM211" t="n">
        <x:v>0</x:v>
      </x:c>
    </x:row>
    <x:row r="212">
      <x:c r="A212" t="str">
        <x:v>OE 2</x:v>
      </x:c>
      <x:c r="B212" t="str">
        <x:v>Evitar la dispersión urbana y revitalizar el territorio</x:v>
      </x:c>
      <x:c r="C212" t="str">
        <x:v>relacionado</x:v>
      </x:c>
      <x:c r="D212" t="n">
        <x:v>106</x:v>
      </x:c>
      <x:c r="E212" t="n">
        <x:v>1</x:v>
      </x:c>
      <x:c r="F212" t="str">
        <x:v>reporte_excel</x:v>
      </x:c>
      <x:c r="G212" t="str">
        <x:v>Ibeas de Juarros (municipio)</x:v>
      </x:c>
      <x:c r="H212" t="str">
        <x:v>Vivienda</x:v>
      </x:c>
      <x:c r="I212" t="str">
        <x:v>Viviendas según su tipo</x:v>
      </x:c>
      <x:c r="J212" t="str">
        <x:v>Total</x:v>
      </x:c>
      <x:c r="K212"/>
      <x:c r="L212" t="n">
        <x:v>25218536</x:v>
      </x:c>
      <x:c r="M212"/>
      <x:c r="N212"/>
      <x:c r="O212"/>
      <x:c r="P212"/>
      <x:c r="Q212"/>
      <x:c r="R212"/>
      <x:c r="S212"/>
      <x:c r="T212"/>
      <x:c r="U212"/>
      <x:c r="V212" t="str">
        <x:v>No disponible en la exportación</x:v>
      </x:c>
      <x:c r="W212" t="str">
        <x:v>El archivo contiene el indicador, pero el valor municipal no aparece en la exportación.</x:v>
      </x:c>
      <x:c r="X212" t="str">
        <x:v>Fuente : Atlas Digital de las Áreas Urbanas. Instituto Nacional de Estadística - 2021</x:v>
      </x:c>
      <x:c r="Y212" t="str">
        <x:v>data (7).xlsx</x:v>
      </x:c>
      <x:c r="Z212" t="str">
        <x:v>Vivienda</x:v>
      </x:c>
      <x:c r="AA212" t="str">
        <x:v>OE 8</x:v>
      </x:c>
      <x:c r="AB212" t="str">
        <x:v>Garantizar el acceso a la vivienda</x:v>
      </x:c>
      <x:c r="AC212" t="str">
        <x:v>OE 2, OE 8</x:v>
      </x:c>
      <x:c r="AD212" t="n">
        <x:v>0</x:v>
      </x:c>
      <x:c r="AE212" t="n">
        <x:v>1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1</x:v>
      </x:c>
      <x:c r="AL212" t="n">
        <x:v>0</x:v>
      </x:c>
      <x:c r="AM212" t="n">
        <x:v>0</x:v>
      </x:c>
    </x:row>
    <x:row r="213">
      <x:c r="A213" t="str">
        <x:v>OE 8</x:v>
      </x:c>
      <x:c r="B213" t="str">
        <x:v>Garantizar el acceso a la vivienda</x:v>
      </x:c>
      <x:c r="C213" t="str">
        <x:v>principal</x:v>
      </x:c>
      <x:c r="D213" t="n">
        <x:v>106</x:v>
      </x:c>
      <x:c r="E213" t="n">
        <x:v>1</x:v>
      </x:c>
      <x:c r="F213" t="str">
        <x:v>reporte_excel</x:v>
      </x:c>
      <x:c r="G213" t="str">
        <x:v>Ibeas de Juarros (municipio)</x:v>
      </x:c>
      <x:c r="H213" t="str">
        <x:v>Vivienda</x:v>
      </x:c>
      <x:c r="I213" t="str">
        <x:v>Viviendas según su tipo</x:v>
      </x:c>
      <x:c r="J213" t="str">
        <x:v>Total</x:v>
      </x:c>
      <x:c r="K213"/>
      <x:c r="L213" t="n">
        <x:v>25218536</x:v>
      </x:c>
      <x:c r="M213"/>
      <x:c r="N213"/>
      <x:c r="O213"/>
      <x:c r="P213"/>
      <x:c r="Q213"/>
      <x:c r="R213"/>
      <x:c r="S213"/>
      <x:c r="T213"/>
      <x:c r="U213"/>
      <x:c r="V213" t="str">
        <x:v>No disponible en la exportación</x:v>
      </x:c>
      <x:c r="W213" t="str">
        <x:v>El archivo contiene el indicador, pero el valor municipal no aparece en la exportación.</x:v>
      </x:c>
      <x:c r="X213" t="str">
        <x:v>Fuente : Atlas Digital de las Áreas Urbanas. Instituto Nacional de Estadística - 2021</x:v>
      </x:c>
      <x:c r="Y213" t="str">
        <x:v>data (7).xlsx</x:v>
      </x:c>
      <x:c r="Z213" t="str">
        <x:v>Vivienda</x:v>
      </x:c>
      <x:c r="AA213" t="str">
        <x:v>OE 8</x:v>
      </x:c>
      <x:c r="AB213" t="str">
        <x:v>Garantizar el acceso a la vivienda</x:v>
      </x:c>
      <x:c r="AC213" t="str">
        <x:v>OE 2, OE 8</x:v>
      </x:c>
      <x:c r="AD213" t="n">
        <x:v>0</x:v>
      </x:c>
      <x:c r="AE213" t="n">
        <x:v>1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1</x:v>
      </x:c>
      <x:c r="AL213" t="n">
        <x:v>0</x:v>
      </x:c>
      <x:c r="AM213" t="n">
        <x:v>0</x:v>
      </x:c>
    </x:row>
    <x:row r="214">
      <x:c r="A214" t="str">
        <x:v>OE 2</x:v>
      </x:c>
      <x:c r="B214" t="str">
        <x:v>Evitar la dispersión urbana y revitalizar el territorio</x:v>
      </x:c>
      <x:c r="C214" t="str">
        <x:v>principal</x:v>
      </x:c>
      <x:c r="D214" t="n">
        <x:v>107</x:v>
      </x:c>
      <x:c r="E214" t="n">
        <x:v>1</x:v>
      </x:c>
      <x:c r="F214" t="str">
        <x:v>reporte_excel</x:v>
      </x:c>
      <x:c r="G214" t="str">
        <x:v>Ibeas de Juarros (municipio)</x:v>
      </x:c>
      <x:c r="H214" t="str">
        <x:v>Tipología edificatoria</x:v>
      </x:c>
      <x:c r="I214" t="str">
        <x:v>Edificaciónes según sus usos</x:v>
      </x:c>
      <x:c r="J214" t="str">
        <x:v>Industrial</x:v>
      </x:c>
      <x:c r="K214" t="n">
        <x:v>904</x:v>
      </x:c>
      <x:c r="L214" t="n">
        <x:v>10617787</x:v>
      </x:c>
      <x:c r="M214"/>
      <x:c r="N214"/>
      <x:c r="O214"/>
      <x:c r="P214"/>
      <x:c r="Q214"/>
      <x:c r="R214"/>
      <x:c r="S214"/>
      <x:c r="T214"/>
      <x:c r="U214"/>
      <x:c r="V214" t="str">
        <x:v>Disponible</x:v>
      </x:c>
      <x:c r="W214"/>
      <x:c r="X214"/>
      <x:c r="Y214" t="str">
        <x:v>data (8).xlsx</x:v>
      </x:c>
      <x:c r="Z214" t="str">
        <x:v>Tipología edificatoria</x:v>
      </x:c>
      <x:c r="AA214" t="str">
        <x:v>OE 2</x:v>
      </x:c>
      <x:c r="AB214" t="str">
        <x:v>Evitar la dispersión urbana y revitalizar el territorio</x:v>
      </x:c>
      <x:c r="AC214" t="str">
        <x:v>OE 2, OE 7, OE 8</x:v>
      </x:c>
      <x:c r="AD214" t="n">
        <x:v>0</x:v>
      </x:c>
      <x:c r="AE214" t="n">
        <x:v>1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1</x:v>
      </x:c>
      <x:c r="AK214" t="n">
        <x:v>1</x:v>
      </x:c>
      <x:c r="AL214" t="n">
        <x:v>0</x:v>
      </x:c>
      <x:c r="AM214" t="n">
        <x:v>0</x:v>
      </x:c>
    </x:row>
    <x:row r="215">
      <x:c r="A215" t="str">
        <x:v>OE 7</x:v>
      </x:c>
      <x:c r="B215" t="str">
        <x:v>Impulsar y favorecer la economía urbana</x:v>
      </x:c>
      <x:c r="C215" t="str">
        <x:v>relacionado</x:v>
      </x:c>
      <x:c r="D215" t="n">
        <x:v>107</x:v>
      </x:c>
      <x:c r="E215" t="n">
        <x:v>1</x:v>
      </x:c>
      <x:c r="F215" t="str">
        <x:v>reporte_excel</x:v>
      </x:c>
      <x:c r="G215" t="str">
        <x:v>Ibeas de Juarros (municipio)</x:v>
      </x:c>
      <x:c r="H215" t="str">
        <x:v>Tipología edificatoria</x:v>
      </x:c>
      <x:c r="I215" t="str">
        <x:v>Edificaciónes según sus usos</x:v>
      </x:c>
      <x:c r="J215" t="str">
        <x:v>Industrial</x:v>
      </x:c>
      <x:c r="K215" t="n">
        <x:v>904</x:v>
      </x:c>
      <x:c r="L215" t="n">
        <x:v>10617787</x:v>
      </x:c>
      <x:c r="M215"/>
      <x:c r="N215"/>
      <x:c r="O215"/>
      <x:c r="P215"/>
      <x:c r="Q215"/>
      <x:c r="R215"/>
      <x:c r="S215"/>
      <x:c r="T215"/>
      <x:c r="U215"/>
      <x:c r="V215" t="str">
        <x:v>Disponible</x:v>
      </x:c>
      <x:c r="W215"/>
      <x:c r="X215"/>
      <x:c r="Y215" t="str">
        <x:v>data (8).xlsx</x:v>
      </x:c>
      <x:c r="Z215" t="str">
        <x:v>Tipología edificatoria</x:v>
      </x:c>
      <x:c r="AA215" t="str">
        <x:v>OE 2</x:v>
      </x:c>
      <x:c r="AB215" t="str">
        <x:v>Evitar la dispersión urbana y revitalizar el territorio</x:v>
      </x:c>
      <x:c r="AC215" t="str">
        <x:v>OE 2, OE 7, OE 8</x:v>
      </x:c>
      <x:c r="AD215" t="n">
        <x:v>0</x:v>
      </x:c>
      <x:c r="AE215" t="n">
        <x:v>1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1</x:v>
      </x:c>
      <x:c r="AK215" t="n">
        <x:v>1</x:v>
      </x:c>
      <x:c r="AL215" t="n">
        <x:v>0</x:v>
      </x:c>
      <x:c r="AM215" t="n">
        <x:v>0</x:v>
      </x:c>
    </x:row>
    <x:row r="216">
      <x:c r="A216" t="str">
        <x:v>OE 8</x:v>
      </x:c>
      <x:c r="B216" t="str">
        <x:v>Garantizar el acceso a la vivienda</x:v>
      </x:c>
      <x:c r="C216" t="str">
        <x:v>relacionado</x:v>
      </x:c>
      <x:c r="D216" t="n">
        <x:v>107</x:v>
      </x:c>
      <x:c r="E216" t="n">
        <x:v>1</x:v>
      </x:c>
      <x:c r="F216" t="str">
        <x:v>reporte_excel</x:v>
      </x:c>
      <x:c r="G216" t="str">
        <x:v>Ibeas de Juarros (municipio)</x:v>
      </x:c>
      <x:c r="H216" t="str">
        <x:v>Tipología edificatoria</x:v>
      </x:c>
      <x:c r="I216" t="str">
        <x:v>Edificaciónes según sus usos</x:v>
      </x:c>
      <x:c r="J216" t="str">
        <x:v>Industrial</x:v>
      </x:c>
      <x:c r="K216" t="n">
        <x:v>904</x:v>
      </x:c>
      <x:c r="L216" t="n">
        <x:v>10617787</x:v>
      </x:c>
      <x:c r="M216"/>
      <x:c r="N216"/>
      <x:c r="O216"/>
      <x:c r="P216"/>
      <x:c r="Q216"/>
      <x:c r="R216"/>
      <x:c r="S216"/>
      <x:c r="T216"/>
      <x:c r="U216"/>
      <x:c r="V216" t="str">
        <x:v>Disponible</x:v>
      </x:c>
      <x:c r="W216"/>
      <x:c r="X216"/>
      <x:c r="Y216" t="str">
        <x:v>data (8).xlsx</x:v>
      </x:c>
      <x:c r="Z216" t="str">
        <x:v>Tipología edificatoria</x:v>
      </x:c>
      <x:c r="AA216" t="str">
        <x:v>OE 2</x:v>
      </x:c>
      <x:c r="AB216" t="str">
        <x:v>Evitar la dispersión urbana y revitalizar el territorio</x:v>
      </x:c>
      <x:c r="AC216" t="str">
        <x:v>OE 2, OE 7, OE 8</x:v>
      </x:c>
      <x:c r="AD216" t="n">
        <x:v>0</x:v>
      </x:c>
      <x:c r="AE216" t="n">
        <x:v>1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1</x:v>
      </x:c>
      <x:c r="AK216" t="n">
        <x:v>1</x:v>
      </x:c>
      <x:c r="AL216" t="n">
        <x:v>0</x:v>
      </x:c>
      <x:c r="AM216" t="n">
        <x:v>0</x:v>
      </x:c>
    </x:row>
    <x:row r="217">
      <x:c r="A217" t="str">
        <x:v>OE 2</x:v>
      </x:c>
      <x:c r="B217" t="str">
        <x:v>Evitar la dispersión urbana y revitalizar el territorio</x:v>
      </x:c>
      <x:c r="C217" t="str">
        <x:v>relacionado</x:v>
      </x:c>
      <x:c r="D217" t="n">
        <x:v>108</x:v>
      </x:c>
      <x:c r="E217" t="n">
        <x:v>1</x:v>
      </x:c>
      <x:c r="F217" t="str">
        <x:v>reporte_excel</x:v>
      </x:c>
      <x:c r="G217" t="str">
        <x:v>Ibeas de Juarros (municipio)</x:v>
      </x:c>
      <x:c r="H217" t="str">
        <x:v>Tipología edificatoria</x:v>
      </x:c>
      <x:c r="I217" t="str">
        <x:v>Edificaciónes según sus usos</x:v>
      </x:c>
      <x:c r="J217" t="str">
        <x:v>Residencial</x:v>
      </x:c>
      <x:c r="K217" t="n">
        <x:v>1249</x:v>
      </x:c>
      <x:c r="L217" t="n">
        <x:v>24153249</x:v>
      </x:c>
      <x:c r="M217"/>
      <x:c r="N217"/>
      <x:c r="O217"/>
      <x:c r="P217"/>
      <x:c r="Q217"/>
      <x:c r="R217"/>
      <x:c r="S217"/>
      <x:c r="T217"/>
      <x:c r="U217"/>
      <x:c r="V217" t="str">
        <x:v>Disponible</x:v>
      </x:c>
      <x:c r="W217"/>
      <x:c r="X217"/>
      <x:c r="Y217" t="str">
        <x:v>data (8).xlsx</x:v>
      </x:c>
      <x:c r="Z217" t="str">
        <x:v>Tipología edificatoria</x:v>
      </x:c>
      <x:c r="AA217" t="str">
        <x:v>OE 8</x:v>
      </x:c>
      <x:c r="AB217" t="str">
        <x:v>Garantizar el acceso a la vivienda</x:v>
      </x:c>
      <x:c r="AC217" t="str">
        <x:v>OE 2, OE 8</x:v>
      </x:c>
      <x:c r="AD217" t="n">
        <x:v>0</x:v>
      </x:c>
      <x:c r="AE217" t="n">
        <x:v>1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1</x:v>
      </x:c>
      <x:c r="AL217" t="n">
        <x:v>0</x:v>
      </x:c>
      <x:c r="AM217" t="n">
        <x:v>0</x:v>
      </x:c>
    </x:row>
    <x:row r="218">
      <x:c r="A218" t="str">
        <x:v>OE 8</x:v>
      </x:c>
      <x:c r="B218" t="str">
        <x:v>Garantizar el acceso a la vivienda</x:v>
      </x:c>
      <x:c r="C218" t="str">
        <x:v>principal</x:v>
      </x:c>
      <x:c r="D218" t="n">
        <x:v>108</x:v>
      </x:c>
      <x:c r="E218" t="n">
        <x:v>1</x:v>
      </x:c>
      <x:c r="F218" t="str">
        <x:v>reporte_excel</x:v>
      </x:c>
      <x:c r="G218" t="str">
        <x:v>Ibeas de Juarros (municipio)</x:v>
      </x:c>
      <x:c r="H218" t="str">
        <x:v>Tipología edificatoria</x:v>
      </x:c>
      <x:c r="I218" t="str">
        <x:v>Edificaciónes según sus usos</x:v>
      </x:c>
      <x:c r="J218" t="str">
        <x:v>Residencial</x:v>
      </x:c>
      <x:c r="K218" t="n">
        <x:v>1249</x:v>
      </x:c>
      <x:c r="L218" t="n">
        <x:v>24153249</x:v>
      </x:c>
      <x:c r="M218"/>
      <x:c r="N218"/>
      <x:c r="O218"/>
      <x:c r="P218"/>
      <x:c r="Q218"/>
      <x:c r="R218"/>
      <x:c r="S218"/>
      <x:c r="T218"/>
      <x:c r="U218"/>
      <x:c r="V218" t="str">
        <x:v>Disponible</x:v>
      </x:c>
      <x:c r="W218"/>
      <x:c r="X218"/>
      <x:c r="Y218" t="str">
        <x:v>data (8).xlsx</x:v>
      </x:c>
      <x:c r="Z218" t="str">
        <x:v>Tipología edificatoria</x:v>
      </x:c>
      <x:c r="AA218" t="str">
        <x:v>OE 8</x:v>
      </x:c>
      <x:c r="AB218" t="str">
        <x:v>Garantizar el acceso a la vivienda</x:v>
      </x:c>
      <x:c r="AC218" t="str">
        <x:v>OE 2, OE 8</x:v>
      </x:c>
      <x:c r="AD218" t="n">
        <x:v>0</x:v>
      </x:c>
      <x:c r="AE218" t="n">
        <x:v>1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1</x:v>
      </x:c>
      <x:c r="AL218" t="n">
        <x:v>0</x:v>
      </x:c>
      <x:c r="AM218" t="n">
        <x:v>0</x:v>
      </x:c>
    </x:row>
    <x:row r="219">
      <x:c r="A219" t="str">
        <x:v>OE 2</x:v>
      </x:c>
      <x:c r="B219" t="str">
        <x:v>Evitar la dispersión urbana y revitalizar el territorio</x:v>
      </x:c>
      <x:c r="C219" t="str">
        <x:v>principal</x:v>
      </x:c>
      <x:c r="D219" t="n">
        <x:v>109</x:v>
      </x:c>
      <x:c r="E219" t="n">
        <x:v>1</x:v>
      </x:c>
      <x:c r="F219" t="str">
        <x:v>reporte_excel</x:v>
      </x:c>
      <x:c r="G219" t="str">
        <x:v>Ibeas de Juarros (municipio)</x:v>
      </x:c>
      <x:c r="H219" t="str">
        <x:v>Tipología edificatoria</x:v>
      </x:c>
      <x:c r="I219" t="str">
        <x:v>Edificaciónes según sus usos</x:v>
      </x:c>
      <x:c r="J219" t="str">
        <x:v>Terciario</x:v>
      </x:c>
      <x:c r="K219" t="n">
        <x:v>43</x:v>
      </x:c>
      <x:c r="L219" t="n">
        <x:v>2090557</x:v>
      </x:c>
      <x:c r="M219"/>
      <x:c r="N219"/>
      <x:c r="O219"/>
      <x:c r="P219"/>
      <x:c r="Q219"/>
      <x:c r="R219"/>
      <x:c r="S219"/>
      <x:c r="T219"/>
      <x:c r="U219"/>
      <x:c r="V219" t="str">
        <x:v>Disponible</x:v>
      </x:c>
      <x:c r="W219"/>
      <x:c r="X219"/>
      <x:c r="Y219" t="str">
        <x:v>data (8).xlsx</x:v>
      </x:c>
      <x:c r="Z219" t="str">
        <x:v>Tipología edificatoria</x:v>
      </x:c>
      <x:c r="AA219" t="str">
        <x:v>OE 2</x:v>
      </x:c>
      <x:c r="AB219" t="str">
        <x:v>Evitar la dispersión urbana y revitalizar el territorio</x:v>
      </x:c>
      <x:c r="AC219" t="str">
        <x:v>OE 2, OE 7, OE 8</x:v>
      </x:c>
      <x:c r="AD219" t="n">
        <x:v>0</x:v>
      </x:c>
      <x:c r="AE219" t="n">
        <x:v>1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1</x:v>
      </x:c>
      <x:c r="AK219" t="n">
        <x:v>1</x:v>
      </x:c>
      <x:c r="AL219" t="n">
        <x:v>0</x:v>
      </x:c>
      <x:c r="AM219" t="n">
        <x:v>0</x:v>
      </x:c>
    </x:row>
    <x:row r="220">
      <x:c r="A220" t="str">
        <x:v>OE 7</x:v>
      </x:c>
      <x:c r="B220" t="str">
        <x:v>Impulsar y favorecer la economía urbana</x:v>
      </x:c>
      <x:c r="C220" t="str">
        <x:v>relacionado</x:v>
      </x:c>
      <x:c r="D220" t="n">
        <x:v>109</x:v>
      </x:c>
      <x:c r="E220" t="n">
        <x:v>1</x:v>
      </x:c>
      <x:c r="F220" t="str">
        <x:v>reporte_excel</x:v>
      </x:c>
      <x:c r="G220" t="str">
        <x:v>Ibeas de Juarros (municipio)</x:v>
      </x:c>
      <x:c r="H220" t="str">
        <x:v>Tipología edificatoria</x:v>
      </x:c>
      <x:c r="I220" t="str">
        <x:v>Edificaciónes según sus usos</x:v>
      </x:c>
      <x:c r="J220" t="str">
        <x:v>Terciario</x:v>
      </x:c>
      <x:c r="K220" t="n">
        <x:v>43</x:v>
      </x:c>
      <x:c r="L220" t="n">
        <x:v>2090557</x:v>
      </x:c>
      <x:c r="M220"/>
      <x:c r="N220"/>
      <x:c r="O220"/>
      <x:c r="P220"/>
      <x:c r="Q220"/>
      <x:c r="R220"/>
      <x:c r="S220"/>
      <x:c r="T220"/>
      <x:c r="U220"/>
      <x:c r="V220" t="str">
        <x:v>Disponible</x:v>
      </x:c>
      <x:c r="W220"/>
      <x:c r="X220"/>
      <x:c r="Y220" t="str">
        <x:v>data (8).xlsx</x:v>
      </x:c>
      <x:c r="Z220" t="str">
        <x:v>Tipología edificatoria</x:v>
      </x:c>
      <x:c r="AA220" t="str">
        <x:v>OE 2</x:v>
      </x:c>
      <x:c r="AB220" t="str">
        <x:v>Evitar la dispersión urbana y revitalizar el territorio</x:v>
      </x:c>
      <x:c r="AC220" t="str">
        <x:v>OE 2, OE 7, OE 8</x:v>
      </x:c>
      <x:c r="AD220" t="n">
        <x:v>0</x:v>
      </x:c>
      <x:c r="AE220" t="n">
        <x:v>1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1</x:v>
      </x:c>
      <x:c r="AK220" t="n">
        <x:v>1</x:v>
      </x:c>
      <x:c r="AL220" t="n">
        <x:v>0</x:v>
      </x:c>
      <x:c r="AM220" t="n">
        <x:v>0</x:v>
      </x:c>
    </x:row>
    <x:row r="221">
      <x:c r="A221" t="str">
        <x:v>OE 8</x:v>
      </x:c>
      <x:c r="B221" t="str">
        <x:v>Garantizar el acceso a la vivienda</x:v>
      </x:c>
      <x:c r="C221" t="str">
        <x:v>relacionado</x:v>
      </x:c>
      <x:c r="D221" t="n">
        <x:v>109</x:v>
      </x:c>
      <x:c r="E221" t="n">
        <x:v>1</x:v>
      </x:c>
      <x:c r="F221" t="str">
        <x:v>reporte_excel</x:v>
      </x:c>
      <x:c r="G221" t="str">
        <x:v>Ibeas de Juarros (municipio)</x:v>
      </x:c>
      <x:c r="H221" t="str">
        <x:v>Tipología edificatoria</x:v>
      </x:c>
      <x:c r="I221" t="str">
        <x:v>Edificaciónes según sus usos</x:v>
      </x:c>
      <x:c r="J221" t="str">
        <x:v>Terciario</x:v>
      </x:c>
      <x:c r="K221" t="n">
        <x:v>43</x:v>
      </x:c>
      <x:c r="L221" t="n">
        <x:v>2090557</x:v>
      </x:c>
      <x:c r="M221"/>
      <x:c r="N221"/>
      <x:c r="O221"/>
      <x:c r="P221"/>
      <x:c r="Q221"/>
      <x:c r="R221"/>
      <x:c r="S221"/>
      <x:c r="T221"/>
      <x:c r="U221"/>
      <x:c r="V221" t="str">
        <x:v>Disponible</x:v>
      </x:c>
      <x:c r="W221"/>
      <x:c r="X221"/>
      <x:c r="Y221" t="str">
        <x:v>data (8).xlsx</x:v>
      </x:c>
      <x:c r="Z221" t="str">
        <x:v>Tipología edificatoria</x:v>
      </x:c>
      <x:c r="AA221" t="str">
        <x:v>OE 2</x:v>
      </x:c>
      <x:c r="AB221" t="str">
        <x:v>Evitar la dispersión urbana y revitalizar el territorio</x:v>
      </x:c>
      <x:c r="AC221" t="str">
        <x:v>OE 2, OE 7, OE 8</x:v>
      </x:c>
      <x:c r="AD221" t="n">
        <x:v>0</x:v>
      </x:c>
      <x:c r="AE221" t="n">
        <x:v>1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1</x:v>
      </x:c>
      <x:c r="AK221" t="n">
        <x:v>1</x:v>
      </x:c>
      <x:c r="AL221" t="n">
        <x:v>0</x:v>
      </x:c>
      <x:c r="AM221" t="n">
        <x:v>0</x:v>
      </x:c>
    </x:row>
    <x:row r="222">
      <x:c r="A222" t="str">
        <x:v>OE 2</x:v>
      </x:c>
      <x:c r="B222" t="str">
        <x:v>Evitar la dispersión urbana y revitalizar el territorio</x:v>
      </x:c>
      <x:c r="C222" t="str">
        <x:v>principal</x:v>
      </x:c>
      <x:c r="D222" t="n">
        <x:v>110</x:v>
      </x:c>
      <x:c r="E222" t="n">
        <x:v>1</x:v>
      </x:c>
      <x:c r="F222" t="str">
        <x:v>reporte_excel</x:v>
      </x:c>
      <x:c r="G222" t="str">
        <x:v>Ibeas de Juarros (municipio)</x:v>
      </x:c>
      <x:c r="H222" t="str">
        <x:v>Tipología edificatoria</x:v>
      </x:c>
      <x:c r="I222" t="str">
        <x:v>Edificaciónes según sus usos</x:v>
      </x:c>
      <x:c r="J222" t="str">
        <x:v>Otros Usos</x:v>
      </x:c>
      <x:c r="K222" t="n">
        <x:v>25</x:v>
      </x:c>
      <x:c r="L222" t="n">
        <x:v>157562</x:v>
      </x:c>
      <x:c r="M222"/>
      <x:c r="N222"/>
      <x:c r="O222"/>
      <x:c r="P222"/>
      <x:c r="Q222"/>
      <x:c r="R222"/>
      <x:c r="S222"/>
      <x:c r="T222"/>
      <x:c r="U222"/>
      <x:c r="V222" t="str">
        <x:v>Disponible</x:v>
      </x:c>
      <x:c r="W222"/>
      <x:c r="X222"/>
      <x:c r="Y222" t="str">
        <x:v>data (8).xlsx</x:v>
      </x:c>
      <x:c r="Z222" t="str">
        <x:v>Tipología edificatoria</x:v>
      </x:c>
      <x:c r="AA222" t="str">
        <x:v>OE 2</x:v>
      </x:c>
      <x:c r="AB222" t="str">
        <x:v>Evitar la dispersión urbana y revitalizar el territorio</x:v>
      </x:c>
      <x:c r="AC222" t="str">
        <x:v>OE 2, OE 8</x:v>
      </x:c>
      <x:c r="AD222" t="n">
        <x:v>0</x:v>
      </x:c>
      <x:c r="AE222" t="n">
        <x:v>1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1</x:v>
      </x:c>
      <x:c r="AL222" t="n">
        <x:v>0</x:v>
      </x:c>
      <x:c r="AM222" t="n">
        <x:v>0</x:v>
      </x:c>
    </x:row>
    <x:row r="223">
      <x:c r="A223" t="str">
        <x:v>OE 8</x:v>
      </x:c>
      <x:c r="B223" t="str">
        <x:v>Garantizar el acceso a la vivienda</x:v>
      </x:c>
      <x:c r="C223" t="str">
        <x:v>relacionado</x:v>
      </x:c>
      <x:c r="D223" t="n">
        <x:v>110</x:v>
      </x:c>
      <x:c r="E223" t="n">
        <x:v>1</x:v>
      </x:c>
      <x:c r="F223" t="str">
        <x:v>reporte_excel</x:v>
      </x:c>
      <x:c r="G223" t="str">
        <x:v>Ibeas de Juarros (municipio)</x:v>
      </x:c>
      <x:c r="H223" t="str">
        <x:v>Tipología edificatoria</x:v>
      </x:c>
      <x:c r="I223" t="str">
        <x:v>Edificaciónes según sus usos</x:v>
      </x:c>
      <x:c r="J223" t="str">
        <x:v>Otros Usos</x:v>
      </x:c>
      <x:c r="K223" t="n">
        <x:v>25</x:v>
      </x:c>
      <x:c r="L223" t="n">
        <x:v>157562</x:v>
      </x:c>
      <x:c r="M223"/>
      <x:c r="N223"/>
      <x:c r="O223"/>
      <x:c r="P223"/>
      <x:c r="Q223"/>
      <x:c r="R223"/>
      <x:c r="S223"/>
      <x:c r="T223"/>
      <x:c r="U223"/>
      <x:c r="V223" t="str">
        <x:v>Disponible</x:v>
      </x:c>
      <x:c r="W223"/>
      <x:c r="X223"/>
      <x:c r="Y223" t="str">
        <x:v>data (8).xlsx</x:v>
      </x:c>
      <x:c r="Z223" t="str">
        <x:v>Tipología edificatoria</x:v>
      </x:c>
      <x:c r="AA223" t="str">
        <x:v>OE 2</x:v>
      </x:c>
      <x:c r="AB223" t="str">
        <x:v>Evitar la dispersión urbana y revitalizar el territorio</x:v>
      </x:c>
      <x:c r="AC223" t="str">
        <x:v>OE 2, OE 8</x:v>
      </x:c>
      <x:c r="AD223" t="n">
        <x:v>0</x:v>
      </x:c>
      <x:c r="AE223" t="n">
        <x:v>1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1</x:v>
      </x:c>
      <x:c r="AL223" t="n">
        <x:v>0</x:v>
      </x:c>
      <x:c r="AM223" t="n">
        <x:v>0</x:v>
      </x:c>
    </x:row>
    <x:row r="224">
      <x:c r="A224" t="str">
        <x:v>OE 2</x:v>
      </x:c>
      <x:c r="B224" t="str">
        <x:v>Evitar la dispersión urbana y revitalizar el territorio</x:v>
      </x:c>
      <x:c r="C224" t="str">
        <x:v>principal</x:v>
      </x:c>
      <x:c r="D224" t="n">
        <x:v>111</x:v>
      </x:c>
      <x:c r="E224" t="n">
        <x:v>1</x:v>
      </x:c>
      <x:c r="F224" t="str">
        <x:v>reporte_excel</x:v>
      </x:c>
      <x:c r="G224" t="str">
        <x:v>Ibeas de Juarros (municipio)</x:v>
      </x:c>
      <x:c r="H224" t="str">
        <x:v>Tipología edificatoria</x:v>
      </x:c>
      <x:c r="I224" t="str">
        <x:v>Edificaciónes según sus usos</x:v>
      </x:c>
      <x:c r="J224" t="str">
        <x:v>Total</x:v>
      </x:c>
      <x:c r="K224" t="n">
        <x:v>2221</x:v>
      </x:c>
      <x:c r="L224" t="n">
        <x:v>37019155</x:v>
      </x:c>
      <x:c r="M224"/>
      <x:c r="N224"/>
      <x:c r="O224"/>
      <x:c r="P224"/>
      <x:c r="Q224"/>
      <x:c r="R224"/>
      <x:c r="S224"/>
      <x:c r="T224"/>
      <x:c r="U224"/>
      <x:c r="V224" t="str">
        <x:v>Disponible</x:v>
      </x:c>
      <x:c r="W224"/>
      <x:c r="X224"/>
      <x:c r="Y224" t="str">
        <x:v>data (8).xlsx</x:v>
      </x:c>
      <x:c r="Z224" t="str">
        <x:v>Tipología edificatoria</x:v>
      </x:c>
      <x:c r="AA224" t="str">
        <x:v>OE 2</x:v>
      </x:c>
      <x:c r="AB224" t="str">
        <x:v>Evitar la dispersión urbana y revitalizar el territorio</x:v>
      </x:c>
      <x:c r="AC224" t="str">
        <x:v>OE 2, OE 8</x:v>
      </x:c>
      <x:c r="AD224" t="n">
        <x:v>0</x:v>
      </x:c>
      <x:c r="AE224" t="n">
        <x:v>1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1</x:v>
      </x:c>
      <x:c r="AL224" t="n">
        <x:v>0</x:v>
      </x:c>
      <x:c r="AM224" t="n">
        <x:v>0</x:v>
      </x:c>
    </x:row>
    <x:row r="225">
      <x:c r="A225" t="str">
        <x:v>OE 8</x:v>
      </x:c>
      <x:c r="B225" t="str">
        <x:v>Garantizar el acceso a la vivienda</x:v>
      </x:c>
      <x:c r="C225" t="str">
        <x:v>relacionado</x:v>
      </x:c>
      <x:c r="D225" t="n">
        <x:v>111</x:v>
      </x:c>
      <x:c r="E225" t="n">
        <x:v>1</x:v>
      </x:c>
      <x:c r="F225" t="str">
        <x:v>reporte_excel</x:v>
      </x:c>
      <x:c r="G225" t="str">
        <x:v>Ibeas de Juarros (municipio)</x:v>
      </x:c>
      <x:c r="H225" t="str">
        <x:v>Tipología edificatoria</x:v>
      </x:c>
      <x:c r="I225" t="str">
        <x:v>Edificaciónes según sus usos</x:v>
      </x:c>
      <x:c r="J225" t="str">
        <x:v>Total</x:v>
      </x:c>
      <x:c r="K225" t="n">
        <x:v>2221</x:v>
      </x:c>
      <x:c r="L225" t="n">
        <x:v>37019155</x:v>
      </x:c>
      <x:c r="M225"/>
      <x:c r="N225"/>
      <x:c r="O225"/>
      <x:c r="P225"/>
      <x:c r="Q225"/>
      <x:c r="R225"/>
      <x:c r="S225"/>
      <x:c r="T225"/>
      <x:c r="U225"/>
      <x:c r="V225" t="str">
        <x:v>Disponible</x:v>
      </x:c>
      <x:c r="W225"/>
      <x:c r="X225"/>
      <x:c r="Y225" t="str">
        <x:v>data (8).xlsx</x:v>
      </x:c>
      <x:c r="Z225" t="str">
        <x:v>Tipología edificatoria</x:v>
      </x:c>
      <x:c r="AA225" t="str">
        <x:v>OE 2</x:v>
      </x:c>
      <x:c r="AB225" t="str">
        <x:v>Evitar la dispersión urbana y revitalizar el territorio</x:v>
      </x:c>
      <x:c r="AC225" t="str">
        <x:v>OE 2, OE 8</x:v>
      </x:c>
      <x:c r="AD225" t="n">
        <x:v>0</x:v>
      </x:c>
      <x:c r="AE225" t="n">
        <x:v>1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1</x:v>
      </x:c>
      <x:c r="AL225" t="n">
        <x:v>0</x:v>
      </x:c>
      <x:c r="AM225" t="n">
        <x:v>0</x:v>
      </x:c>
    </x:row>
    <x:row r="226">
      <x:c r="A226" t="str">
        <x:v>OE 2</x:v>
      </x:c>
      <x:c r="B226" t="str">
        <x:v>Evitar la dispersión urbana y revitalizar el territorio</x:v>
      </x:c>
      <x:c r="C226" t="str">
        <x:v>principal</x:v>
      </x:c>
      <x:c r="D226" t="n">
        <x:v>112</x:v>
      </x:c>
      <x:c r="E226" t="n">
        <x:v>1</x:v>
      </x:c>
      <x:c r="F226" t="str">
        <x:v>reporte_excel</x:v>
      </x:c>
      <x:c r="G226" t="str">
        <x:v>Ibeas de Juarros (municipio)</x:v>
      </x:c>
      <x:c r="H226" t="str">
        <x:v>Tipología edificatoria</x:v>
      </x:c>
      <x:c r="I226" t="str">
        <x:v>Edificaciones según su uso</x:v>
      </x:c>
      <x:c r="J226" t="str">
        <x:v>Uso industrial. almacenamiento y estacionamiento</x:v>
      </x:c>
      <x:c r="K226" t="n">
        <x:v>904</x:v>
      </x:c>
      <x:c r="L226" t="n">
        <x:v>10617787</x:v>
      </x:c>
      <x:c r="M226"/>
      <x:c r="N226"/>
      <x:c r="O226"/>
      <x:c r="P226"/>
      <x:c r="Q226"/>
      <x:c r="R226"/>
      <x:c r="S226"/>
      <x:c r="T226"/>
      <x:c r="U226"/>
      <x:c r="V226" t="str">
        <x:v>Disponible</x:v>
      </x:c>
      <x:c r="W226"/>
      <x:c r="X226" t="str">
        <x:v>Fuente : Atlas Digital de las Áreas Urbanas. Dirección General de Catastro - 2024</x:v>
      </x:c>
      <x:c r="Y226" t="str">
        <x:v>data (8).xlsx</x:v>
      </x:c>
      <x:c r="Z226" t="str">
        <x:v>Tipología edificatoria</x:v>
      </x:c>
      <x:c r="AA226" t="str">
        <x:v>OE 2</x:v>
      </x:c>
      <x:c r="AB226" t="str">
        <x:v>Evitar la dispersión urbana y revitalizar el territorio</x:v>
      </x:c>
      <x:c r="AC226" t="str">
        <x:v>OE 2, OE 7, OE 8</x:v>
      </x:c>
      <x:c r="AD226" t="n">
        <x:v>0</x:v>
      </x:c>
      <x:c r="AE226" t="n">
        <x:v>1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1</x:v>
      </x:c>
      <x:c r="AK226" t="n">
        <x:v>1</x:v>
      </x:c>
      <x:c r="AL226" t="n">
        <x:v>0</x:v>
      </x:c>
      <x:c r="AM226" t="n">
        <x:v>0</x:v>
      </x:c>
    </x:row>
    <x:row r="227">
      <x:c r="A227" t="str">
        <x:v>OE 7</x:v>
      </x:c>
      <x:c r="B227" t="str">
        <x:v>Impulsar y favorecer la economía urbana</x:v>
      </x:c>
      <x:c r="C227" t="str">
        <x:v>relacionado</x:v>
      </x:c>
      <x:c r="D227" t="n">
        <x:v>112</x:v>
      </x:c>
      <x:c r="E227" t="n">
        <x:v>1</x:v>
      </x:c>
      <x:c r="F227" t="str">
        <x:v>reporte_excel</x:v>
      </x:c>
      <x:c r="G227" t="str">
        <x:v>Ibeas de Juarros (municipio)</x:v>
      </x:c>
      <x:c r="H227" t="str">
        <x:v>Tipología edificatoria</x:v>
      </x:c>
      <x:c r="I227" t="str">
        <x:v>Edificaciones según su uso</x:v>
      </x:c>
      <x:c r="J227" t="str">
        <x:v>Uso industrial. almacenamiento y estacionamiento</x:v>
      </x:c>
      <x:c r="K227" t="n">
        <x:v>904</x:v>
      </x:c>
      <x:c r="L227" t="n">
        <x:v>10617787</x:v>
      </x:c>
      <x:c r="M227"/>
      <x:c r="N227"/>
      <x:c r="O227"/>
      <x:c r="P227"/>
      <x:c r="Q227"/>
      <x:c r="R227"/>
      <x:c r="S227"/>
      <x:c r="T227"/>
      <x:c r="U227"/>
      <x:c r="V227" t="str">
        <x:v>Disponible</x:v>
      </x:c>
      <x:c r="W227"/>
      <x:c r="X227" t="str">
        <x:v>Fuente : Atlas Digital de las Áreas Urbanas. Dirección General de Catastro - 2024</x:v>
      </x:c>
      <x:c r="Y227" t="str">
        <x:v>data (8).xlsx</x:v>
      </x:c>
      <x:c r="Z227" t="str">
        <x:v>Tipología edificatoria</x:v>
      </x:c>
      <x:c r="AA227" t="str">
        <x:v>OE 2</x:v>
      </x:c>
      <x:c r="AB227" t="str">
        <x:v>Evitar la dispersión urbana y revitalizar el territorio</x:v>
      </x:c>
      <x:c r="AC227" t="str">
        <x:v>OE 2, OE 7, OE 8</x:v>
      </x:c>
      <x:c r="AD227" t="n">
        <x:v>0</x:v>
      </x:c>
      <x:c r="AE227" t="n">
        <x:v>1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1</x:v>
      </x:c>
      <x:c r="AK227" t="n">
        <x:v>1</x:v>
      </x:c>
      <x:c r="AL227" t="n">
        <x:v>0</x:v>
      </x:c>
      <x:c r="AM227" t="n">
        <x:v>0</x:v>
      </x:c>
    </x:row>
    <x:row r="228">
      <x:c r="A228" t="str">
        <x:v>OE 8</x:v>
      </x:c>
      <x:c r="B228" t="str">
        <x:v>Garantizar el acceso a la vivienda</x:v>
      </x:c>
      <x:c r="C228" t="str">
        <x:v>relacionado</x:v>
      </x:c>
      <x:c r="D228" t="n">
        <x:v>112</x:v>
      </x:c>
      <x:c r="E228" t="n">
        <x:v>1</x:v>
      </x:c>
      <x:c r="F228" t="str">
        <x:v>reporte_excel</x:v>
      </x:c>
      <x:c r="G228" t="str">
        <x:v>Ibeas de Juarros (municipio)</x:v>
      </x:c>
      <x:c r="H228" t="str">
        <x:v>Tipología edificatoria</x:v>
      </x:c>
      <x:c r="I228" t="str">
        <x:v>Edificaciones según su uso</x:v>
      </x:c>
      <x:c r="J228" t="str">
        <x:v>Uso industrial. almacenamiento y estacionamiento</x:v>
      </x:c>
      <x:c r="K228" t="n">
        <x:v>904</x:v>
      </x:c>
      <x:c r="L228" t="n">
        <x:v>10617787</x:v>
      </x:c>
      <x:c r="M228"/>
      <x:c r="N228"/>
      <x:c r="O228"/>
      <x:c r="P228"/>
      <x:c r="Q228"/>
      <x:c r="R228"/>
      <x:c r="S228"/>
      <x:c r="T228"/>
      <x:c r="U228"/>
      <x:c r="V228" t="str">
        <x:v>Disponible</x:v>
      </x:c>
      <x:c r="W228"/>
      <x:c r="X228" t="str">
        <x:v>Fuente : Atlas Digital de las Áreas Urbanas. Dirección General de Catastro - 2024</x:v>
      </x:c>
      <x:c r="Y228" t="str">
        <x:v>data (8).xlsx</x:v>
      </x:c>
      <x:c r="Z228" t="str">
        <x:v>Tipología edificatoria</x:v>
      </x:c>
      <x:c r="AA228" t="str">
        <x:v>OE 2</x:v>
      </x:c>
      <x:c r="AB228" t="str">
        <x:v>Evitar la dispersión urbana y revitalizar el territorio</x:v>
      </x:c>
      <x:c r="AC228" t="str">
        <x:v>OE 2, OE 7, OE 8</x:v>
      </x:c>
      <x:c r="AD228" t="n">
        <x:v>0</x:v>
      </x:c>
      <x:c r="AE228" t="n">
        <x:v>1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1</x:v>
      </x:c>
      <x:c r="AK228" t="n">
        <x:v>1</x:v>
      </x:c>
      <x:c r="AL228" t="n">
        <x:v>0</x:v>
      </x:c>
      <x:c r="AM228" t="n">
        <x:v>0</x:v>
      </x:c>
    </x:row>
    <x:row r="229">
      <x:c r="A229" t="str">
        <x:v>OE 2</x:v>
      </x:c>
      <x:c r="B229" t="str">
        <x:v>Evitar la dispersión urbana y revitalizar el territorio</x:v>
      </x:c>
      <x:c r="C229" t="str">
        <x:v>relacionado</x:v>
      </x:c>
      <x:c r="D229" t="n">
        <x:v>113</x:v>
      </x:c>
      <x:c r="E229" t="n">
        <x:v>1</x:v>
      </x:c>
      <x:c r="F229" t="str">
        <x:v>reporte_excel</x:v>
      </x:c>
      <x:c r="G229" t="str">
        <x:v>Ibeas de Juarros (municipio)</x:v>
      </x:c>
      <x:c r="H229" t="str">
        <x:v>Tipología edificatoria</x:v>
      </x:c>
      <x:c r="I229" t="str">
        <x:v>Edificaciones según su uso</x:v>
      </x:c>
      <x:c r="J229" t="str">
        <x:v>Uso residencial</x:v>
      </x:c>
      <x:c r="K229" t="n">
        <x:v>1249</x:v>
      </x:c>
      <x:c r="L229" t="n">
        <x:v>24153249</x:v>
      </x:c>
      <x:c r="M229"/>
      <x:c r="N229"/>
      <x:c r="O229"/>
      <x:c r="P229"/>
      <x:c r="Q229"/>
      <x:c r="R229"/>
      <x:c r="S229"/>
      <x:c r="T229"/>
      <x:c r="U229"/>
      <x:c r="V229" t="str">
        <x:v>Disponible</x:v>
      </x:c>
      <x:c r="W229"/>
      <x:c r="X229" t="str">
        <x:v>Fuente : Atlas Digital de las Áreas Urbanas. Dirección General de Catastro - 2024</x:v>
      </x:c>
      <x:c r="Y229" t="str">
        <x:v>data (8).xlsx</x:v>
      </x:c>
      <x:c r="Z229" t="str">
        <x:v>Tipología edificatoria</x:v>
      </x:c>
      <x:c r="AA229" t="str">
        <x:v>OE 8</x:v>
      </x:c>
      <x:c r="AB229" t="str">
        <x:v>Garantizar el acceso a la vivienda</x:v>
      </x:c>
      <x:c r="AC229" t="str">
        <x:v>OE 2, OE 8</x:v>
      </x:c>
      <x:c r="AD229" t="n">
        <x:v>0</x:v>
      </x:c>
      <x:c r="AE229" t="n">
        <x:v>1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1</x:v>
      </x:c>
      <x:c r="AL229" t="n">
        <x:v>0</x:v>
      </x:c>
      <x:c r="AM229" t="n">
        <x:v>0</x:v>
      </x:c>
    </x:row>
    <x:row r="230">
      <x:c r="A230" t="str">
        <x:v>OE 8</x:v>
      </x:c>
      <x:c r="B230" t="str">
        <x:v>Garantizar el acceso a la vivienda</x:v>
      </x:c>
      <x:c r="C230" t="str">
        <x:v>principal</x:v>
      </x:c>
      <x:c r="D230" t="n">
        <x:v>113</x:v>
      </x:c>
      <x:c r="E230" t="n">
        <x:v>1</x:v>
      </x:c>
      <x:c r="F230" t="str">
        <x:v>reporte_excel</x:v>
      </x:c>
      <x:c r="G230" t="str">
        <x:v>Ibeas de Juarros (municipio)</x:v>
      </x:c>
      <x:c r="H230" t="str">
        <x:v>Tipología edificatoria</x:v>
      </x:c>
      <x:c r="I230" t="str">
        <x:v>Edificaciones según su uso</x:v>
      </x:c>
      <x:c r="J230" t="str">
        <x:v>Uso residencial</x:v>
      </x:c>
      <x:c r="K230" t="n">
        <x:v>1249</x:v>
      </x:c>
      <x:c r="L230" t="n">
        <x:v>24153249</x:v>
      </x:c>
      <x:c r="M230"/>
      <x:c r="N230"/>
      <x:c r="O230"/>
      <x:c r="P230"/>
      <x:c r="Q230"/>
      <x:c r="R230"/>
      <x:c r="S230"/>
      <x:c r="T230"/>
      <x:c r="U230"/>
      <x:c r="V230" t="str">
        <x:v>Disponible</x:v>
      </x:c>
      <x:c r="W230"/>
      <x:c r="X230" t="str">
        <x:v>Fuente : Atlas Digital de las Áreas Urbanas. Dirección General de Catastro - 2024</x:v>
      </x:c>
      <x:c r="Y230" t="str">
        <x:v>data (8).xlsx</x:v>
      </x:c>
      <x:c r="Z230" t="str">
        <x:v>Tipología edificatoria</x:v>
      </x:c>
      <x:c r="AA230" t="str">
        <x:v>OE 8</x:v>
      </x:c>
      <x:c r="AB230" t="str">
        <x:v>Garantizar el acceso a la vivienda</x:v>
      </x:c>
      <x:c r="AC230" t="str">
        <x:v>OE 2, OE 8</x:v>
      </x:c>
      <x:c r="AD230" t="n">
        <x:v>0</x:v>
      </x:c>
      <x:c r="AE230" t="n">
        <x:v>1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1</x:v>
      </x:c>
      <x:c r="AL230" t="n">
        <x:v>0</x:v>
      </x:c>
      <x:c r="AM230" t="n">
        <x:v>0</x:v>
      </x:c>
    </x:row>
    <x:row r="231">
      <x:c r="A231" t="str">
        <x:v>OE 2</x:v>
      </x:c>
      <x:c r="B231" t="str">
        <x:v>Evitar la dispersión urbana y revitalizar el territorio</x:v>
      </x:c>
      <x:c r="C231" t="str">
        <x:v>principal</x:v>
      </x:c>
      <x:c r="D231" t="n">
        <x:v>114</x:v>
      </x:c>
      <x:c r="E231" t="n">
        <x:v>1</x:v>
      </x:c>
      <x:c r="F231" t="str">
        <x:v>reporte_excel</x:v>
      </x:c>
      <x:c r="G231" t="str">
        <x:v>Ibeas de Juarros (municipio)</x:v>
      </x:c>
      <x:c r="H231" t="str">
        <x:v>Tipología edificatoria</x:v>
      </x:c>
      <x:c r="I231" t="str">
        <x:v>Edificaciones según su uso</x:v>
      </x:c>
      <x:c r="J231" t="str">
        <x:v>Uso terciario</x:v>
      </x:c>
      <x:c r="K231" t="n">
        <x:v>43</x:v>
      </x:c>
      <x:c r="L231" t="n">
        <x:v>2090557</x:v>
      </x:c>
      <x:c r="M231"/>
      <x:c r="N231"/>
      <x:c r="O231"/>
      <x:c r="P231"/>
      <x:c r="Q231"/>
      <x:c r="R231"/>
      <x:c r="S231"/>
      <x:c r="T231"/>
      <x:c r="U231"/>
      <x:c r="V231" t="str">
        <x:v>Disponible</x:v>
      </x:c>
      <x:c r="W231"/>
      <x:c r="X231" t="str">
        <x:v>Fuente : Atlas Digital de las Áreas Urbanas. Dirección General de Catastro - 2024</x:v>
      </x:c>
      <x:c r="Y231" t="str">
        <x:v>data (8).xlsx</x:v>
      </x:c>
      <x:c r="Z231" t="str">
        <x:v>Tipología edificatoria</x:v>
      </x:c>
      <x:c r="AA231" t="str">
        <x:v>OE 2</x:v>
      </x:c>
      <x:c r="AB231" t="str">
        <x:v>Evitar la dispersión urbana y revitalizar el territorio</x:v>
      </x:c>
      <x:c r="AC231" t="str">
        <x:v>OE 2, OE 7, OE 8</x:v>
      </x:c>
      <x:c r="AD231" t="n">
        <x:v>0</x:v>
      </x:c>
      <x:c r="AE231" t="n">
        <x:v>1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1</x:v>
      </x:c>
      <x:c r="AK231" t="n">
        <x:v>1</x:v>
      </x:c>
      <x:c r="AL231" t="n">
        <x:v>0</x:v>
      </x:c>
      <x:c r="AM231" t="n">
        <x:v>0</x:v>
      </x:c>
    </x:row>
    <x:row r="232">
      <x:c r="A232" t="str">
        <x:v>OE 7</x:v>
      </x:c>
      <x:c r="B232" t="str">
        <x:v>Impulsar y favorecer la economía urbana</x:v>
      </x:c>
      <x:c r="C232" t="str">
        <x:v>relacionado</x:v>
      </x:c>
      <x:c r="D232" t="n">
        <x:v>114</x:v>
      </x:c>
      <x:c r="E232" t="n">
        <x:v>1</x:v>
      </x:c>
      <x:c r="F232" t="str">
        <x:v>reporte_excel</x:v>
      </x:c>
      <x:c r="G232" t="str">
        <x:v>Ibeas de Juarros (municipio)</x:v>
      </x:c>
      <x:c r="H232" t="str">
        <x:v>Tipología edificatoria</x:v>
      </x:c>
      <x:c r="I232" t="str">
        <x:v>Edificaciones según su uso</x:v>
      </x:c>
      <x:c r="J232" t="str">
        <x:v>Uso terciario</x:v>
      </x:c>
      <x:c r="K232" t="n">
        <x:v>43</x:v>
      </x:c>
      <x:c r="L232" t="n">
        <x:v>2090557</x:v>
      </x:c>
      <x:c r="M232"/>
      <x:c r="N232"/>
      <x:c r="O232"/>
      <x:c r="P232"/>
      <x:c r="Q232"/>
      <x:c r="R232"/>
      <x:c r="S232"/>
      <x:c r="T232"/>
      <x:c r="U232"/>
      <x:c r="V232" t="str">
        <x:v>Disponible</x:v>
      </x:c>
      <x:c r="W232"/>
      <x:c r="X232" t="str">
        <x:v>Fuente : Atlas Digital de las Áreas Urbanas. Dirección General de Catastro - 2024</x:v>
      </x:c>
      <x:c r="Y232" t="str">
        <x:v>data (8).xlsx</x:v>
      </x:c>
      <x:c r="Z232" t="str">
        <x:v>Tipología edificatoria</x:v>
      </x:c>
      <x:c r="AA232" t="str">
        <x:v>OE 2</x:v>
      </x:c>
      <x:c r="AB232" t="str">
        <x:v>Evitar la dispersión urbana y revitalizar el territorio</x:v>
      </x:c>
      <x:c r="AC232" t="str">
        <x:v>OE 2, OE 7, OE 8</x:v>
      </x:c>
      <x:c r="AD232" t="n">
        <x:v>0</x:v>
      </x:c>
      <x:c r="AE232" t="n">
        <x:v>1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1</x:v>
      </x:c>
      <x:c r="AK232" t="n">
        <x:v>1</x:v>
      </x:c>
      <x:c r="AL232" t="n">
        <x:v>0</x:v>
      </x:c>
      <x:c r="AM232" t="n">
        <x:v>0</x:v>
      </x:c>
    </x:row>
    <x:row r="233">
      <x:c r="A233" t="str">
        <x:v>OE 8</x:v>
      </x:c>
      <x:c r="B233" t="str">
        <x:v>Garantizar el acceso a la vivienda</x:v>
      </x:c>
      <x:c r="C233" t="str">
        <x:v>relacionado</x:v>
      </x:c>
      <x:c r="D233" t="n">
        <x:v>114</x:v>
      </x:c>
      <x:c r="E233" t="n">
        <x:v>1</x:v>
      </x:c>
      <x:c r="F233" t="str">
        <x:v>reporte_excel</x:v>
      </x:c>
      <x:c r="G233" t="str">
        <x:v>Ibeas de Juarros (municipio)</x:v>
      </x:c>
      <x:c r="H233" t="str">
        <x:v>Tipología edificatoria</x:v>
      </x:c>
      <x:c r="I233" t="str">
        <x:v>Edificaciones según su uso</x:v>
      </x:c>
      <x:c r="J233" t="str">
        <x:v>Uso terciario</x:v>
      </x:c>
      <x:c r="K233" t="n">
        <x:v>43</x:v>
      </x:c>
      <x:c r="L233" t="n">
        <x:v>2090557</x:v>
      </x:c>
      <x:c r="M233"/>
      <x:c r="N233"/>
      <x:c r="O233"/>
      <x:c r="P233"/>
      <x:c r="Q233"/>
      <x:c r="R233"/>
      <x:c r="S233"/>
      <x:c r="T233"/>
      <x:c r="U233"/>
      <x:c r="V233" t="str">
        <x:v>Disponible</x:v>
      </x:c>
      <x:c r="W233"/>
      <x:c r="X233" t="str">
        <x:v>Fuente : Atlas Digital de las Áreas Urbanas. Dirección General de Catastro - 2024</x:v>
      </x:c>
      <x:c r="Y233" t="str">
        <x:v>data (8).xlsx</x:v>
      </x:c>
      <x:c r="Z233" t="str">
        <x:v>Tipología edificatoria</x:v>
      </x:c>
      <x:c r="AA233" t="str">
        <x:v>OE 2</x:v>
      </x:c>
      <x:c r="AB233" t="str">
        <x:v>Evitar la dispersión urbana y revitalizar el territorio</x:v>
      </x:c>
      <x:c r="AC233" t="str">
        <x:v>OE 2, OE 7, OE 8</x:v>
      </x:c>
      <x:c r="AD233" t="n">
        <x:v>0</x:v>
      </x:c>
      <x:c r="AE233" t="n">
        <x:v>1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1</x:v>
      </x:c>
      <x:c r="AK233" t="n">
        <x:v>1</x:v>
      </x:c>
      <x:c r="AL233" t="n">
        <x:v>0</x:v>
      </x:c>
      <x:c r="AM233" t="n">
        <x:v>0</x:v>
      </x:c>
    </x:row>
    <x:row r="234">
      <x:c r="A234" t="str">
        <x:v>OE 2</x:v>
      </x:c>
      <x:c r="B234" t="str">
        <x:v>Evitar la dispersión urbana y revitalizar el territorio</x:v>
      </x:c>
      <x:c r="C234" t="str">
        <x:v>principal</x:v>
      </x:c>
      <x:c r="D234" t="n">
        <x:v>115</x:v>
      </x:c>
      <x:c r="E234" t="n">
        <x:v>1</x:v>
      </x:c>
      <x:c r="F234" t="str">
        <x:v>reporte_excel</x:v>
      </x:c>
      <x:c r="G234" t="str">
        <x:v>Ibeas de Juarros (municipio)</x:v>
      </x:c>
      <x:c r="H234" t="str">
        <x:v>Tipología edificatoria</x:v>
      </x:c>
      <x:c r="I234" t="str">
        <x:v>Edificaciones según su uso</x:v>
      </x:c>
      <x:c r="J234" t="str">
        <x:v>Otros usos</x:v>
      </x:c>
      <x:c r="K234" t="n">
        <x:v>25</x:v>
      </x:c>
      <x:c r="L234" t="n">
        <x:v>157562</x:v>
      </x:c>
      <x:c r="M234"/>
      <x:c r="N234"/>
      <x:c r="O234"/>
      <x:c r="P234"/>
      <x:c r="Q234"/>
      <x:c r="R234"/>
      <x:c r="S234"/>
      <x:c r="T234"/>
      <x:c r="U234"/>
      <x:c r="V234" t="str">
        <x:v>Disponible</x:v>
      </x:c>
      <x:c r="W234"/>
      <x:c r="X234" t="str">
        <x:v>Fuente : Atlas Digital de las Áreas Urbanas. Dirección General de Catastro - 2024</x:v>
      </x:c>
      <x:c r="Y234" t="str">
        <x:v>data (8).xlsx</x:v>
      </x:c>
      <x:c r="Z234" t="str">
        <x:v>Tipología edificatoria</x:v>
      </x:c>
      <x:c r="AA234" t="str">
        <x:v>OE 2</x:v>
      </x:c>
      <x:c r="AB234" t="str">
        <x:v>Evitar la dispersión urbana y revitalizar el territorio</x:v>
      </x:c>
      <x:c r="AC234" t="str">
        <x:v>OE 2, OE 8</x:v>
      </x:c>
      <x:c r="AD234" t="n">
        <x:v>0</x:v>
      </x:c>
      <x:c r="AE234" t="n">
        <x:v>1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1</x:v>
      </x:c>
      <x:c r="AL234" t="n">
        <x:v>0</x:v>
      </x:c>
      <x:c r="AM234" t="n">
        <x:v>0</x:v>
      </x:c>
    </x:row>
    <x:row r="235">
      <x:c r="A235" t="str">
        <x:v>OE 8</x:v>
      </x:c>
      <x:c r="B235" t="str">
        <x:v>Garantizar el acceso a la vivienda</x:v>
      </x:c>
      <x:c r="C235" t="str">
        <x:v>relacionado</x:v>
      </x:c>
      <x:c r="D235" t="n">
        <x:v>115</x:v>
      </x:c>
      <x:c r="E235" t="n">
        <x:v>1</x:v>
      </x:c>
      <x:c r="F235" t="str">
        <x:v>reporte_excel</x:v>
      </x:c>
      <x:c r="G235" t="str">
        <x:v>Ibeas de Juarros (municipio)</x:v>
      </x:c>
      <x:c r="H235" t="str">
        <x:v>Tipología edificatoria</x:v>
      </x:c>
      <x:c r="I235" t="str">
        <x:v>Edificaciones según su uso</x:v>
      </x:c>
      <x:c r="J235" t="str">
        <x:v>Otros usos</x:v>
      </x:c>
      <x:c r="K235" t="n">
        <x:v>25</x:v>
      </x:c>
      <x:c r="L235" t="n">
        <x:v>157562</x:v>
      </x:c>
      <x:c r="M235"/>
      <x:c r="N235"/>
      <x:c r="O235"/>
      <x:c r="P235"/>
      <x:c r="Q235"/>
      <x:c r="R235"/>
      <x:c r="S235"/>
      <x:c r="T235"/>
      <x:c r="U235"/>
      <x:c r="V235" t="str">
        <x:v>Disponible</x:v>
      </x:c>
      <x:c r="W235"/>
      <x:c r="X235" t="str">
        <x:v>Fuente : Atlas Digital de las Áreas Urbanas. Dirección General de Catastro - 2024</x:v>
      </x:c>
      <x:c r="Y235" t="str">
        <x:v>data (8).xlsx</x:v>
      </x:c>
      <x:c r="Z235" t="str">
        <x:v>Tipología edificatoria</x:v>
      </x:c>
      <x:c r="AA235" t="str">
        <x:v>OE 2</x:v>
      </x:c>
      <x:c r="AB235" t="str">
        <x:v>Evitar la dispersión urbana y revitalizar el territorio</x:v>
      </x:c>
      <x:c r="AC235" t="str">
        <x:v>OE 2, OE 8</x:v>
      </x:c>
      <x:c r="AD235" t="n">
        <x:v>0</x:v>
      </x:c>
      <x:c r="AE235" t="n">
        <x:v>1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1</x:v>
      </x:c>
      <x:c r="AL235" t="n">
        <x:v>0</x:v>
      </x:c>
      <x:c r="AM235" t="n">
        <x:v>0</x:v>
      </x:c>
    </x:row>
    <x:row r="236">
      <x:c r="A236" t="str">
        <x:v>OE 2</x:v>
      </x:c>
      <x:c r="B236" t="str">
        <x:v>Evitar la dispersión urbana y revitalizar el territorio</x:v>
      </x:c>
      <x:c r="C236" t="str">
        <x:v>relacionado</x:v>
      </x:c>
      <x:c r="D236" t="n">
        <x:v>116</x:v>
      </x:c>
      <x:c r="E236" t="n">
        <x:v>1</x:v>
      </x:c>
      <x:c r="F236" t="str">
        <x:v>reporte_excel</x:v>
      </x:c>
      <x:c r="G236" t="str">
        <x:v>Ibeas de Juarros (municipio)</x:v>
      </x:c>
      <x:c r="H236" t="str">
        <x:v>Tipología edificatoria</x:v>
      </x:c>
      <x:c r="I236" t="str">
        <x:v>Edificaciones según fecha de construcción</x:v>
      </x:c>
      <x:c r="J236" t="str">
        <x:v>Anterior a 1950</x:v>
      </x:c>
      <x:c r="K236" t="n">
        <x:v>805</x:v>
      </x:c>
      <x:c r="L236" t="n">
        <x:v>3655088</x:v>
      </x:c>
      <x:c r="M236"/>
      <x:c r="N236"/>
      <x:c r="O236"/>
      <x:c r="P236"/>
      <x:c r="Q236"/>
      <x:c r="R236"/>
      <x:c r="S236"/>
      <x:c r="T236"/>
      <x:c r="U236"/>
      <x:c r="V236" t="str">
        <x:v>Disponible</x:v>
      </x:c>
      <x:c r="W236"/>
      <x:c r="X236" t="str">
        <x:v>Fuente : Atlas Digital de las Áreas Urbanas. Dirección General de Catastro - 2024</x:v>
      </x:c>
      <x:c r="Y236" t="str">
        <x:v>data (8).xlsx</x:v>
      </x:c>
      <x:c r="Z236" t="str">
        <x:v>Tipología edificatoria</x:v>
      </x:c>
      <x:c r="AA236" t="str">
        <x:v>OE 8</x:v>
      </x:c>
      <x:c r="AB236" t="str">
        <x:v>Garantizar el acceso a la vivienda</x:v>
      </x:c>
      <x:c r="AC236" t="str">
        <x:v>OE 2, OE 4, OE 7, OE 8</x:v>
      </x:c>
      <x:c r="AD236" t="n">
        <x:v>0</x:v>
      </x:c>
      <x:c r="AE236" t="n">
        <x:v>1</x:v>
      </x:c>
      <x:c r="AF236" t="n">
        <x:v>0</x:v>
      </x:c>
      <x:c r="AG236" t="n">
        <x:v>1</x:v>
      </x:c>
      <x:c r="AH236" t="n">
        <x:v>0</x:v>
      </x:c>
      <x:c r="AI236" t="n">
        <x:v>0</x:v>
      </x:c>
      <x:c r="AJ236" t="n">
        <x:v>1</x:v>
      </x:c>
      <x:c r="AK236" t="n">
        <x:v>1</x:v>
      </x:c>
      <x:c r="AL236" t="n">
        <x:v>0</x:v>
      </x:c>
      <x:c r="AM236" t="n">
        <x:v>0</x:v>
      </x:c>
    </x:row>
    <x:row r="237">
      <x:c r="A237" t="str">
        <x:v>OE 4</x:v>
      </x:c>
      <x:c r="B237" t="str">
        <x:v>Hacer una gestión sostenible de los recursos y favorecer la economía circular</x:v>
      </x:c>
      <x:c r="C237" t="str">
        <x:v>relacionado</x:v>
      </x:c>
      <x:c r="D237" t="n">
        <x:v>116</x:v>
      </x:c>
      <x:c r="E237" t="n">
        <x:v>1</x:v>
      </x:c>
      <x:c r="F237" t="str">
        <x:v>reporte_excel</x:v>
      </x:c>
      <x:c r="G237" t="str">
        <x:v>Ibeas de Juarros (municipio)</x:v>
      </x:c>
      <x:c r="H237" t="str">
        <x:v>Tipología edificatoria</x:v>
      </x:c>
      <x:c r="I237" t="str">
        <x:v>Edificaciones según fecha de construcción</x:v>
      </x:c>
      <x:c r="J237" t="str">
        <x:v>Anterior a 1950</x:v>
      </x:c>
      <x:c r="K237" t="n">
        <x:v>805</x:v>
      </x:c>
      <x:c r="L237" t="n">
        <x:v>3655088</x:v>
      </x:c>
      <x:c r="M237"/>
      <x:c r="N237"/>
      <x:c r="O237"/>
      <x:c r="P237"/>
      <x:c r="Q237"/>
      <x:c r="R237"/>
      <x:c r="S237"/>
      <x:c r="T237"/>
      <x:c r="U237"/>
      <x:c r="V237" t="str">
        <x:v>Disponible</x:v>
      </x:c>
      <x:c r="W237"/>
      <x:c r="X237" t="str">
        <x:v>Fuente : Atlas Digital de las Áreas Urbanas. Dirección General de Catastro - 2024</x:v>
      </x:c>
      <x:c r="Y237" t="str">
        <x:v>data (8).xlsx</x:v>
      </x:c>
      <x:c r="Z237" t="str">
        <x:v>Tipología edificatoria</x:v>
      </x:c>
      <x:c r="AA237" t="str">
        <x:v>OE 8</x:v>
      </x:c>
      <x:c r="AB237" t="str">
        <x:v>Garantizar el acceso a la vivienda</x:v>
      </x:c>
      <x:c r="AC237" t="str">
        <x:v>OE 2, OE 4, OE 7, OE 8</x:v>
      </x:c>
      <x:c r="AD237" t="n">
        <x:v>0</x:v>
      </x:c>
      <x:c r="AE237" t="n">
        <x:v>1</x:v>
      </x:c>
      <x:c r="AF237" t="n">
        <x:v>0</x:v>
      </x:c>
      <x:c r="AG237" t="n">
        <x:v>1</x:v>
      </x:c>
      <x:c r="AH237" t="n">
        <x:v>0</x:v>
      </x:c>
      <x:c r="AI237" t="n">
        <x:v>0</x:v>
      </x:c>
      <x:c r="AJ237" t="n">
        <x:v>1</x:v>
      </x:c>
      <x:c r="AK237" t="n">
        <x:v>1</x:v>
      </x:c>
      <x:c r="AL237" t="n">
        <x:v>0</x:v>
      </x:c>
      <x:c r="AM237" t="n">
        <x:v>0</x:v>
      </x:c>
    </x:row>
    <x:row r="238">
      <x:c r="A238" t="str">
        <x:v>OE 7</x:v>
      </x:c>
      <x:c r="B238" t="str">
        <x:v>Impulsar y favorecer la economía urbana</x:v>
      </x:c>
      <x:c r="C238" t="str">
        <x:v>relacionado</x:v>
      </x:c>
      <x:c r="D238" t="n">
        <x:v>116</x:v>
      </x:c>
      <x:c r="E238" t="n">
        <x:v>1</x:v>
      </x:c>
      <x:c r="F238" t="str">
        <x:v>reporte_excel</x:v>
      </x:c>
      <x:c r="G238" t="str">
        <x:v>Ibeas de Juarros (municipio)</x:v>
      </x:c>
      <x:c r="H238" t="str">
        <x:v>Tipología edificatoria</x:v>
      </x:c>
      <x:c r="I238" t="str">
        <x:v>Edificaciones según fecha de construcción</x:v>
      </x:c>
      <x:c r="J238" t="str">
        <x:v>Anterior a 1950</x:v>
      </x:c>
      <x:c r="K238" t="n">
        <x:v>805</x:v>
      </x:c>
      <x:c r="L238" t="n">
        <x:v>3655088</x:v>
      </x:c>
      <x:c r="M238"/>
      <x:c r="N238"/>
      <x:c r="O238"/>
      <x:c r="P238"/>
      <x:c r="Q238"/>
      <x:c r="R238"/>
      <x:c r="S238"/>
      <x:c r="T238"/>
      <x:c r="U238"/>
      <x:c r="V238" t="str">
        <x:v>Disponible</x:v>
      </x:c>
      <x:c r="W238"/>
      <x:c r="X238" t="str">
        <x:v>Fuente : Atlas Digital de las Áreas Urbanas. Dirección General de Catastro - 2024</x:v>
      </x:c>
      <x:c r="Y238" t="str">
        <x:v>data (8).xlsx</x:v>
      </x:c>
      <x:c r="Z238" t="str">
        <x:v>Tipología edificatoria</x:v>
      </x:c>
      <x:c r="AA238" t="str">
        <x:v>OE 8</x:v>
      </x:c>
      <x:c r="AB238" t="str">
        <x:v>Garantizar el acceso a la vivienda</x:v>
      </x:c>
      <x:c r="AC238" t="str">
        <x:v>OE 2, OE 4, OE 7, OE 8</x:v>
      </x:c>
      <x:c r="AD238" t="n">
        <x:v>0</x:v>
      </x:c>
      <x:c r="AE238" t="n">
        <x:v>1</x:v>
      </x:c>
      <x:c r="AF238" t="n">
        <x:v>0</x:v>
      </x:c>
      <x:c r="AG238" t="n">
        <x:v>1</x:v>
      </x:c>
      <x:c r="AH238" t="n">
        <x:v>0</x:v>
      </x:c>
      <x:c r="AI238" t="n">
        <x:v>0</x:v>
      </x:c>
      <x:c r="AJ238" t="n">
        <x:v>1</x:v>
      </x:c>
      <x:c r="AK238" t="n">
        <x:v>1</x:v>
      </x:c>
      <x:c r="AL238" t="n">
        <x:v>0</x:v>
      </x:c>
      <x:c r="AM238" t="n">
        <x:v>0</x:v>
      </x:c>
    </x:row>
    <x:row r="239">
      <x:c r="A239" t="str">
        <x:v>OE 8</x:v>
      </x:c>
      <x:c r="B239" t="str">
        <x:v>Garantizar el acceso a la vivienda</x:v>
      </x:c>
      <x:c r="C239" t="str">
        <x:v>principal</x:v>
      </x:c>
      <x:c r="D239" t="n">
        <x:v>116</x:v>
      </x:c>
      <x:c r="E239" t="n">
        <x:v>1</x:v>
      </x:c>
      <x:c r="F239" t="str">
        <x:v>reporte_excel</x:v>
      </x:c>
      <x:c r="G239" t="str">
        <x:v>Ibeas de Juarros (municipio)</x:v>
      </x:c>
      <x:c r="H239" t="str">
        <x:v>Tipología edificatoria</x:v>
      </x:c>
      <x:c r="I239" t="str">
        <x:v>Edificaciones según fecha de construcción</x:v>
      </x:c>
      <x:c r="J239" t="str">
        <x:v>Anterior a 1950</x:v>
      </x:c>
      <x:c r="K239" t="n">
        <x:v>805</x:v>
      </x:c>
      <x:c r="L239" t="n">
        <x:v>3655088</x:v>
      </x:c>
      <x:c r="M239"/>
      <x:c r="N239"/>
      <x:c r="O239"/>
      <x:c r="P239"/>
      <x:c r="Q239"/>
      <x:c r="R239"/>
      <x:c r="S239"/>
      <x:c r="T239"/>
      <x:c r="U239"/>
      <x:c r="V239" t="str">
        <x:v>Disponible</x:v>
      </x:c>
      <x:c r="W239"/>
      <x:c r="X239" t="str">
        <x:v>Fuente : Atlas Digital de las Áreas Urbanas. Dirección General de Catastro - 2024</x:v>
      </x:c>
      <x:c r="Y239" t="str">
        <x:v>data (8).xlsx</x:v>
      </x:c>
      <x:c r="Z239" t="str">
        <x:v>Tipología edificatoria</x:v>
      </x:c>
      <x:c r="AA239" t="str">
        <x:v>OE 8</x:v>
      </x:c>
      <x:c r="AB239" t="str">
        <x:v>Garantizar el acceso a la vivienda</x:v>
      </x:c>
      <x:c r="AC239" t="str">
        <x:v>OE 2, OE 4, OE 7, OE 8</x:v>
      </x:c>
      <x:c r="AD239" t="n">
        <x:v>0</x:v>
      </x:c>
      <x:c r="AE239" t="n">
        <x:v>1</x:v>
      </x:c>
      <x:c r="AF239" t="n">
        <x:v>0</x:v>
      </x:c>
      <x:c r="AG239" t="n">
        <x:v>1</x:v>
      </x:c>
      <x:c r="AH239" t="n">
        <x:v>0</x:v>
      </x:c>
      <x:c r="AI239" t="n">
        <x:v>0</x:v>
      </x:c>
      <x:c r="AJ239" t="n">
        <x:v>1</x:v>
      </x:c>
      <x:c r="AK239" t="n">
        <x:v>1</x:v>
      </x:c>
      <x:c r="AL239" t="n">
        <x:v>0</x:v>
      </x:c>
      <x:c r="AM239" t="n">
        <x:v>0</x:v>
      </x:c>
    </x:row>
    <x:row r="240">
      <x:c r="A240" t="str">
        <x:v>OE 2</x:v>
      </x:c>
      <x:c r="B240" t="str">
        <x:v>Evitar la dispersión urbana y revitalizar el territorio</x:v>
      </x:c>
      <x:c r="C240" t="str">
        <x:v>relacionado</x:v>
      </x:c>
      <x:c r="D240" t="n">
        <x:v>117</x:v>
      </x:c>
      <x:c r="E240" t="n">
        <x:v>1</x:v>
      </x:c>
      <x:c r="F240" t="str">
        <x:v>reporte_excel</x:v>
      </x:c>
      <x:c r="G240" t="str">
        <x:v>Ibeas de Juarros (municipio)</x:v>
      </x:c>
      <x:c r="H240" t="str">
        <x:v>Tipología edificatoria</x:v>
      </x:c>
      <x:c r="I240" t="str">
        <x:v>Edificaciones según fecha de construcción</x:v>
      </x:c>
      <x:c r="J240" t="str">
        <x:v>Entre 1950 y 1979</x:v>
      </x:c>
      <x:c r="K240" t="n">
        <x:v>556</x:v>
      </x:c>
      <x:c r="L240" t="n">
        <x:v>10745954</x:v>
      </x:c>
      <x:c r="M240"/>
      <x:c r="N240"/>
      <x:c r="O240"/>
      <x:c r="P240"/>
      <x:c r="Q240"/>
      <x:c r="R240"/>
      <x:c r="S240"/>
      <x:c r="T240"/>
      <x:c r="U240"/>
      <x:c r="V240" t="str">
        <x:v>Disponible</x:v>
      </x:c>
      <x:c r="W240"/>
      <x:c r="X240" t="str">
        <x:v>Fuente : Atlas Digital de las Áreas Urbanas. Dirección General de Catastro - 2024</x:v>
      </x:c>
      <x:c r="Y240" t="str">
        <x:v>data (8).xlsx</x:v>
      </x:c>
      <x:c r="Z240" t="str">
        <x:v>Tipología edificatoria</x:v>
      </x:c>
      <x:c r="AA240" t="str">
        <x:v>OE 8</x:v>
      </x:c>
      <x:c r="AB240" t="str">
        <x:v>Garantizar el acceso a la vivienda</x:v>
      </x:c>
      <x:c r="AC240" t="str">
        <x:v>OE 2, OE 4, OE 7, OE 8</x:v>
      </x:c>
      <x:c r="AD240" t="n">
        <x:v>0</x:v>
      </x:c>
      <x:c r="AE240" t="n">
        <x:v>1</x:v>
      </x:c>
      <x:c r="AF240" t="n">
        <x:v>0</x:v>
      </x:c>
      <x:c r="AG240" t="n">
        <x:v>1</x:v>
      </x:c>
      <x:c r="AH240" t="n">
        <x:v>0</x:v>
      </x:c>
      <x:c r="AI240" t="n">
        <x:v>0</x:v>
      </x:c>
      <x:c r="AJ240" t="n">
        <x:v>1</x:v>
      </x:c>
      <x:c r="AK240" t="n">
        <x:v>1</x:v>
      </x:c>
      <x:c r="AL240" t="n">
        <x:v>0</x:v>
      </x:c>
      <x:c r="AM240" t="n">
        <x:v>0</x:v>
      </x:c>
    </x:row>
    <x:row r="241">
      <x:c r="A241" t="str">
        <x:v>OE 4</x:v>
      </x:c>
      <x:c r="B241" t="str">
        <x:v>Hacer una gestión sostenible de los recursos y favorecer la economía circular</x:v>
      </x:c>
      <x:c r="C241" t="str">
        <x:v>relacionado</x:v>
      </x:c>
      <x:c r="D241" t="n">
        <x:v>117</x:v>
      </x:c>
      <x:c r="E241" t="n">
        <x:v>1</x:v>
      </x:c>
      <x:c r="F241" t="str">
        <x:v>reporte_excel</x:v>
      </x:c>
      <x:c r="G241" t="str">
        <x:v>Ibeas de Juarros (municipio)</x:v>
      </x:c>
      <x:c r="H241" t="str">
        <x:v>Tipología edificatoria</x:v>
      </x:c>
      <x:c r="I241" t="str">
        <x:v>Edificaciones según fecha de construcción</x:v>
      </x:c>
      <x:c r="J241" t="str">
        <x:v>Entre 1950 y 1979</x:v>
      </x:c>
      <x:c r="K241" t="n">
        <x:v>556</x:v>
      </x:c>
      <x:c r="L241" t="n">
        <x:v>10745954</x:v>
      </x:c>
      <x:c r="M241"/>
      <x:c r="N241"/>
      <x:c r="O241"/>
      <x:c r="P241"/>
      <x:c r="Q241"/>
      <x:c r="R241"/>
      <x:c r="S241"/>
      <x:c r="T241"/>
      <x:c r="U241"/>
      <x:c r="V241" t="str">
        <x:v>Disponible</x:v>
      </x:c>
      <x:c r="W241"/>
      <x:c r="X241" t="str">
        <x:v>Fuente : Atlas Digital de las Áreas Urbanas. Dirección General de Catastro - 2024</x:v>
      </x:c>
      <x:c r="Y241" t="str">
        <x:v>data (8).xlsx</x:v>
      </x:c>
      <x:c r="Z241" t="str">
        <x:v>Tipología edificatoria</x:v>
      </x:c>
      <x:c r="AA241" t="str">
        <x:v>OE 8</x:v>
      </x:c>
      <x:c r="AB241" t="str">
        <x:v>Garantizar el acceso a la vivienda</x:v>
      </x:c>
      <x:c r="AC241" t="str">
        <x:v>OE 2, OE 4, OE 7, OE 8</x:v>
      </x:c>
      <x:c r="AD241" t="n">
        <x:v>0</x:v>
      </x:c>
      <x:c r="AE241" t="n">
        <x:v>1</x:v>
      </x:c>
      <x:c r="AF241" t="n">
        <x:v>0</x:v>
      </x:c>
      <x:c r="AG241" t="n">
        <x:v>1</x:v>
      </x:c>
      <x:c r="AH241" t="n">
        <x:v>0</x:v>
      </x:c>
      <x:c r="AI241" t="n">
        <x:v>0</x:v>
      </x:c>
      <x:c r="AJ241" t="n">
        <x:v>1</x:v>
      </x:c>
      <x:c r="AK241" t="n">
        <x:v>1</x:v>
      </x:c>
      <x:c r="AL241" t="n">
        <x:v>0</x:v>
      </x:c>
      <x:c r="AM241" t="n">
        <x:v>0</x:v>
      </x:c>
    </x:row>
    <x:row r="242">
      <x:c r="A242" t="str">
        <x:v>OE 7</x:v>
      </x:c>
      <x:c r="B242" t="str">
        <x:v>Impulsar y favorecer la economía urbana</x:v>
      </x:c>
      <x:c r="C242" t="str">
        <x:v>relacionado</x:v>
      </x:c>
      <x:c r="D242" t="n">
        <x:v>117</x:v>
      </x:c>
      <x:c r="E242" t="n">
        <x:v>1</x:v>
      </x:c>
      <x:c r="F242" t="str">
        <x:v>reporte_excel</x:v>
      </x:c>
      <x:c r="G242" t="str">
        <x:v>Ibeas de Juarros (municipio)</x:v>
      </x:c>
      <x:c r="H242" t="str">
        <x:v>Tipología edificatoria</x:v>
      </x:c>
      <x:c r="I242" t="str">
        <x:v>Edificaciones según fecha de construcción</x:v>
      </x:c>
      <x:c r="J242" t="str">
        <x:v>Entre 1950 y 1979</x:v>
      </x:c>
      <x:c r="K242" t="n">
        <x:v>556</x:v>
      </x:c>
      <x:c r="L242" t="n">
        <x:v>10745954</x:v>
      </x:c>
      <x:c r="M242"/>
      <x:c r="N242"/>
      <x:c r="O242"/>
      <x:c r="P242"/>
      <x:c r="Q242"/>
      <x:c r="R242"/>
      <x:c r="S242"/>
      <x:c r="T242"/>
      <x:c r="U242"/>
      <x:c r="V242" t="str">
        <x:v>Disponible</x:v>
      </x:c>
      <x:c r="W242"/>
      <x:c r="X242" t="str">
        <x:v>Fuente : Atlas Digital de las Áreas Urbanas. Dirección General de Catastro - 2024</x:v>
      </x:c>
      <x:c r="Y242" t="str">
        <x:v>data (8).xlsx</x:v>
      </x:c>
      <x:c r="Z242" t="str">
        <x:v>Tipología edificatoria</x:v>
      </x:c>
      <x:c r="AA242" t="str">
        <x:v>OE 8</x:v>
      </x:c>
      <x:c r="AB242" t="str">
        <x:v>Garantizar el acceso a la vivienda</x:v>
      </x:c>
      <x:c r="AC242" t="str">
        <x:v>OE 2, OE 4, OE 7, OE 8</x:v>
      </x:c>
      <x:c r="AD242" t="n">
        <x:v>0</x:v>
      </x:c>
      <x:c r="AE242" t="n">
        <x:v>1</x:v>
      </x:c>
      <x:c r="AF242" t="n">
        <x:v>0</x:v>
      </x:c>
      <x:c r="AG242" t="n">
        <x:v>1</x:v>
      </x:c>
      <x:c r="AH242" t="n">
        <x:v>0</x:v>
      </x:c>
      <x:c r="AI242" t="n">
        <x:v>0</x:v>
      </x:c>
      <x:c r="AJ242" t="n">
        <x:v>1</x:v>
      </x:c>
      <x:c r="AK242" t="n">
        <x:v>1</x:v>
      </x:c>
      <x:c r="AL242" t="n">
        <x:v>0</x:v>
      </x:c>
      <x:c r="AM242" t="n">
        <x:v>0</x:v>
      </x:c>
    </x:row>
    <x:row r="243">
      <x:c r="A243" t="str">
        <x:v>OE 8</x:v>
      </x:c>
      <x:c r="B243" t="str">
        <x:v>Garantizar el acceso a la vivienda</x:v>
      </x:c>
      <x:c r="C243" t="str">
        <x:v>principal</x:v>
      </x:c>
      <x:c r="D243" t="n">
        <x:v>117</x:v>
      </x:c>
      <x:c r="E243" t="n">
        <x:v>1</x:v>
      </x:c>
      <x:c r="F243" t="str">
        <x:v>reporte_excel</x:v>
      </x:c>
      <x:c r="G243" t="str">
        <x:v>Ibeas de Juarros (municipio)</x:v>
      </x:c>
      <x:c r="H243" t="str">
        <x:v>Tipología edificatoria</x:v>
      </x:c>
      <x:c r="I243" t="str">
        <x:v>Edificaciones según fecha de construcción</x:v>
      </x:c>
      <x:c r="J243" t="str">
        <x:v>Entre 1950 y 1979</x:v>
      </x:c>
      <x:c r="K243" t="n">
        <x:v>556</x:v>
      </x:c>
      <x:c r="L243" t="n">
        <x:v>10745954</x:v>
      </x:c>
      <x:c r="M243"/>
      <x:c r="N243"/>
      <x:c r="O243"/>
      <x:c r="P243"/>
      <x:c r="Q243"/>
      <x:c r="R243"/>
      <x:c r="S243"/>
      <x:c r="T243"/>
      <x:c r="U243"/>
      <x:c r="V243" t="str">
        <x:v>Disponible</x:v>
      </x:c>
      <x:c r="W243"/>
      <x:c r="X243" t="str">
        <x:v>Fuente : Atlas Digital de las Áreas Urbanas. Dirección General de Catastro - 2024</x:v>
      </x:c>
      <x:c r="Y243" t="str">
        <x:v>data (8).xlsx</x:v>
      </x:c>
      <x:c r="Z243" t="str">
        <x:v>Tipología edificatoria</x:v>
      </x:c>
      <x:c r="AA243" t="str">
        <x:v>OE 8</x:v>
      </x:c>
      <x:c r="AB243" t="str">
        <x:v>Garantizar el acceso a la vivienda</x:v>
      </x:c>
      <x:c r="AC243" t="str">
        <x:v>OE 2, OE 4, OE 7, OE 8</x:v>
      </x:c>
      <x:c r="AD243" t="n">
        <x:v>0</x:v>
      </x:c>
      <x:c r="AE243" t="n">
        <x:v>1</x:v>
      </x:c>
      <x:c r="AF243" t="n">
        <x:v>0</x:v>
      </x:c>
      <x:c r="AG243" t="n">
        <x:v>1</x:v>
      </x:c>
      <x:c r="AH243" t="n">
        <x:v>0</x:v>
      </x:c>
      <x:c r="AI243" t="n">
        <x:v>0</x:v>
      </x:c>
      <x:c r="AJ243" t="n">
        <x:v>1</x:v>
      </x:c>
      <x:c r="AK243" t="n">
        <x:v>1</x:v>
      </x:c>
      <x:c r="AL243" t="n">
        <x:v>0</x:v>
      </x:c>
      <x:c r="AM243" t="n">
        <x:v>0</x:v>
      </x:c>
    </x:row>
    <x:row r="244">
      <x:c r="A244" t="str">
        <x:v>OE 2</x:v>
      </x:c>
      <x:c r="B244" t="str">
        <x:v>Evitar la dispersión urbana y revitalizar el territorio</x:v>
      </x:c>
      <x:c r="C244" t="str">
        <x:v>relacionado</x:v>
      </x:c>
      <x:c r="D244" t="n">
        <x:v>118</x:v>
      </x:c>
      <x:c r="E244" t="n">
        <x:v>1</x:v>
      </x:c>
      <x:c r="F244" t="str">
        <x:v>reporte_excel</x:v>
      </x:c>
      <x:c r="G244" t="str">
        <x:v>Ibeas de Juarros (municipio)</x:v>
      </x:c>
      <x:c r="H244" t="str">
        <x:v>Tipología edificatoria</x:v>
      </x:c>
      <x:c r="I244" t="str">
        <x:v>Edificaciones según fecha de construcción</x:v>
      </x:c>
      <x:c r="J244" t="str">
        <x:v>Entre 1980 y 2000</x:v>
      </x:c>
      <x:c r="K244" t="n">
        <x:v>357</x:v>
      </x:c>
      <x:c r="L244" t="n">
        <x:v>10849861</x:v>
      </x:c>
      <x:c r="M244"/>
      <x:c r="N244"/>
      <x:c r="O244"/>
      <x:c r="P244"/>
      <x:c r="Q244"/>
      <x:c r="R244"/>
      <x:c r="S244"/>
      <x:c r="T244"/>
      <x:c r="U244"/>
      <x:c r="V244" t="str">
        <x:v>Disponible</x:v>
      </x:c>
      <x:c r="W244"/>
      <x:c r="X244" t="str">
        <x:v>Fuente : Atlas Digital de las Áreas Urbanas. Dirección General de Catastro - 2024</x:v>
      </x:c>
      <x:c r="Y244" t="str">
        <x:v>data (8).xlsx</x:v>
      </x:c>
      <x:c r="Z244" t="str">
        <x:v>Tipología edificatoria</x:v>
      </x:c>
      <x:c r="AA244" t="str">
        <x:v>OE 8</x:v>
      </x:c>
      <x:c r="AB244" t="str">
        <x:v>Garantizar el acceso a la vivienda</x:v>
      </x:c>
      <x:c r="AC244" t="str">
        <x:v>OE 2, OE 4, OE 7, OE 8</x:v>
      </x:c>
      <x:c r="AD244" t="n">
        <x:v>0</x:v>
      </x:c>
      <x:c r="AE244" t="n">
        <x:v>1</x:v>
      </x:c>
      <x:c r="AF244" t="n">
        <x:v>0</x:v>
      </x:c>
      <x:c r="AG244" t="n">
        <x:v>1</x:v>
      </x:c>
      <x:c r="AH244" t="n">
        <x:v>0</x:v>
      </x:c>
      <x:c r="AI244" t="n">
        <x:v>0</x:v>
      </x:c>
      <x:c r="AJ244" t="n">
        <x:v>1</x:v>
      </x:c>
      <x:c r="AK244" t="n">
        <x:v>1</x:v>
      </x:c>
      <x:c r="AL244" t="n">
        <x:v>0</x:v>
      </x:c>
      <x:c r="AM244" t="n">
        <x:v>0</x:v>
      </x:c>
    </x:row>
    <x:row r="245">
      <x:c r="A245" t="str">
        <x:v>OE 4</x:v>
      </x:c>
      <x:c r="B245" t="str">
        <x:v>Hacer una gestión sostenible de los recursos y favorecer la economía circular</x:v>
      </x:c>
      <x:c r="C245" t="str">
        <x:v>relacionado</x:v>
      </x:c>
      <x:c r="D245" t="n">
        <x:v>118</x:v>
      </x:c>
      <x:c r="E245" t="n">
        <x:v>1</x:v>
      </x:c>
      <x:c r="F245" t="str">
        <x:v>reporte_excel</x:v>
      </x:c>
      <x:c r="G245" t="str">
        <x:v>Ibeas de Juarros (municipio)</x:v>
      </x:c>
      <x:c r="H245" t="str">
        <x:v>Tipología edificatoria</x:v>
      </x:c>
      <x:c r="I245" t="str">
        <x:v>Edificaciones según fecha de construcción</x:v>
      </x:c>
      <x:c r="J245" t="str">
        <x:v>Entre 1980 y 2000</x:v>
      </x:c>
      <x:c r="K245" t="n">
        <x:v>357</x:v>
      </x:c>
      <x:c r="L245" t="n">
        <x:v>10849861</x:v>
      </x:c>
      <x:c r="M245"/>
      <x:c r="N245"/>
      <x:c r="O245"/>
      <x:c r="P245"/>
      <x:c r="Q245"/>
      <x:c r="R245"/>
      <x:c r="S245"/>
      <x:c r="T245"/>
      <x:c r="U245"/>
      <x:c r="V245" t="str">
        <x:v>Disponible</x:v>
      </x:c>
      <x:c r="W245"/>
      <x:c r="X245" t="str">
        <x:v>Fuente : Atlas Digital de las Áreas Urbanas. Dirección General de Catastro - 2024</x:v>
      </x:c>
      <x:c r="Y245" t="str">
        <x:v>data (8).xlsx</x:v>
      </x:c>
      <x:c r="Z245" t="str">
        <x:v>Tipología edificatoria</x:v>
      </x:c>
      <x:c r="AA245" t="str">
        <x:v>OE 8</x:v>
      </x:c>
      <x:c r="AB245" t="str">
        <x:v>Garantizar el acceso a la vivienda</x:v>
      </x:c>
      <x:c r="AC245" t="str">
        <x:v>OE 2, OE 4, OE 7, OE 8</x:v>
      </x:c>
      <x:c r="AD245" t="n">
        <x:v>0</x:v>
      </x:c>
      <x:c r="AE245" t="n">
        <x:v>1</x:v>
      </x:c>
      <x:c r="AF245" t="n">
        <x:v>0</x:v>
      </x:c>
      <x:c r="AG245" t="n">
        <x:v>1</x:v>
      </x:c>
      <x:c r="AH245" t="n">
        <x:v>0</x:v>
      </x:c>
      <x:c r="AI245" t="n">
        <x:v>0</x:v>
      </x:c>
      <x:c r="AJ245" t="n">
        <x:v>1</x:v>
      </x:c>
      <x:c r="AK245" t="n">
        <x:v>1</x:v>
      </x:c>
      <x:c r="AL245" t="n">
        <x:v>0</x:v>
      </x:c>
      <x:c r="AM245" t="n">
        <x:v>0</x:v>
      </x:c>
    </x:row>
    <x:row r="246">
      <x:c r="A246" t="str">
        <x:v>OE 7</x:v>
      </x:c>
      <x:c r="B246" t="str">
        <x:v>Impulsar y favorecer la economía urbana</x:v>
      </x:c>
      <x:c r="C246" t="str">
        <x:v>relacionado</x:v>
      </x:c>
      <x:c r="D246" t="n">
        <x:v>118</x:v>
      </x:c>
      <x:c r="E246" t="n">
        <x:v>1</x:v>
      </x:c>
      <x:c r="F246" t="str">
        <x:v>reporte_excel</x:v>
      </x:c>
      <x:c r="G246" t="str">
        <x:v>Ibeas de Juarros (municipio)</x:v>
      </x:c>
      <x:c r="H246" t="str">
        <x:v>Tipología edificatoria</x:v>
      </x:c>
      <x:c r="I246" t="str">
        <x:v>Edificaciones según fecha de construcción</x:v>
      </x:c>
      <x:c r="J246" t="str">
        <x:v>Entre 1980 y 2000</x:v>
      </x:c>
      <x:c r="K246" t="n">
        <x:v>357</x:v>
      </x:c>
      <x:c r="L246" t="n">
        <x:v>10849861</x:v>
      </x:c>
      <x:c r="M246"/>
      <x:c r="N246"/>
      <x:c r="O246"/>
      <x:c r="P246"/>
      <x:c r="Q246"/>
      <x:c r="R246"/>
      <x:c r="S246"/>
      <x:c r="T246"/>
      <x:c r="U246"/>
      <x:c r="V246" t="str">
        <x:v>Disponible</x:v>
      </x:c>
      <x:c r="W246"/>
      <x:c r="X246" t="str">
        <x:v>Fuente : Atlas Digital de las Áreas Urbanas. Dirección General de Catastro - 2024</x:v>
      </x:c>
      <x:c r="Y246" t="str">
        <x:v>data (8).xlsx</x:v>
      </x:c>
      <x:c r="Z246" t="str">
        <x:v>Tipología edificatoria</x:v>
      </x:c>
      <x:c r="AA246" t="str">
        <x:v>OE 8</x:v>
      </x:c>
      <x:c r="AB246" t="str">
        <x:v>Garantizar el acceso a la vivienda</x:v>
      </x:c>
      <x:c r="AC246" t="str">
        <x:v>OE 2, OE 4, OE 7, OE 8</x:v>
      </x:c>
      <x:c r="AD246" t="n">
        <x:v>0</x:v>
      </x:c>
      <x:c r="AE246" t="n">
        <x:v>1</x:v>
      </x:c>
      <x:c r="AF246" t="n">
        <x:v>0</x:v>
      </x:c>
      <x:c r="AG246" t="n">
        <x:v>1</x:v>
      </x:c>
      <x:c r="AH246" t="n">
        <x:v>0</x:v>
      </x:c>
      <x:c r="AI246" t="n">
        <x:v>0</x:v>
      </x:c>
      <x:c r="AJ246" t="n">
        <x:v>1</x:v>
      </x:c>
      <x:c r="AK246" t="n">
        <x:v>1</x:v>
      </x:c>
      <x:c r="AL246" t="n">
        <x:v>0</x:v>
      </x:c>
      <x:c r="AM246" t="n">
        <x:v>0</x:v>
      </x:c>
    </x:row>
    <x:row r="247">
      <x:c r="A247" t="str">
        <x:v>OE 8</x:v>
      </x:c>
      <x:c r="B247" t="str">
        <x:v>Garantizar el acceso a la vivienda</x:v>
      </x:c>
      <x:c r="C247" t="str">
        <x:v>principal</x:v>
      </x:c>
      <x:c r="D247" t="n">
        <x:v>118</x:v>
      </x:c>
      <x:c r="E247" t="n">
        <x:v>1</x:v>
      </x:c>
      <x:c r="F247" t="str">
        <x:v>reporte_excel</x:v>
      </x:c>
      <x:c r="G247" t="str">
        <x:v>Ibeas de Juarros (municipio)</x:v>
      </x:c>
      <x:c r="H247" t="str">
        <x:v>Tipología edificatoria</x:v>
      </x:c>
      <x:c r="I247" t="str">
        <x:v>Edificaciones según fecha de construcción</x:v>
      </x:c>
      <x:c r="J247" t="str">
        <x:v>Entre 1980 y 2000</x:v>
      </x:c>
      <x:c r="K247" t="n">
        <x:v>357</x:v>
      </x:c>
      <x:c r="L247" t="n">
        <x:v>10849861</x:v>
      </x:c>
      <x:c r="M247"/>
      <x:c r="N247"/>
      <x:c r="O247"/>
      <x:c r="P247"/>
      <x:c r="Q247"/>
      <x:c r="R247"/>
      <x:c r="S247"/>
      <x:c r="T247"/>
      <x:c r="U247"/>
      <x:c r="V247" t="str">
        <x:v>Disponible</x:v>
      </x:c>
      <x:c r="W247"/>
      <x:c r="X247" t="str">
        <x:v>Fuente : Atlas Digital de las Áreas Urbanas. Dirección General de Catastro - 2024</x:v>
      </x:c>
      <x:c r="Y247" t="str">
        <x:v>data (8).xlsx</x:v>
      </x:c>
      <x:c r="Z247" t="str">
        <x:v>Tipología edificatoria</x:v>
      </x:c>
      <x:c r="AA247" t="str">
        <x:v>OE 8</x:v>
      </x:c>
      <x:c r="AB247" t="str">
        <x:v>Garantizar el acceso a la vivienda</x:v>
      </x:c>
      <x:c r="AC247" t="str">
        <x:v>OE 2, OE 4, OE 7, OE 8</x:v>
      </x:c>
      <x:c r="AD247" t="n">
        <x:v>0</x:v>
      </x:c>
      <x:c r="AE247" t="n">
        <x:v>1</x:v>
      </x:c>
      <x:c r="AF247" t="n">
        <x:v>0</x:v>
      </x:c>
      <x:c r="AG247" t="n">
        <x:v>1</x:v>
      </x:c>
      <x:c r="AH247" t="n">
        <x:v>0</x:v>
      </x:c>
      <x:c r="AI247" t="n">
        <x:v>0</x:v>
      </x:c>
      <x:c r="AJ247" t="n">
        <x:v>1</x:v>
      </x:c>
      <x:c r="AK247" t="n">
        <x:v>1</x:v>
      </x:c>
      <x:c r="AL247" t="n">
        <x:v>0</x:v>
      </x:c>
      <x:c r="AM247" t="n">
        <x:v>0</x:v>
      </x:c>
    </x:row>
    <x:row r="248">
      <x:c r="A248" t="str">
        <x:v>OE 2</x:v>
      </x:c>
      <x:c r="B248" t="str">
        <x:v>Evitar la dispersión urbana y revitalizar el territorio</x:v>
      </x:c>
      <x:c r="C248" t="str">
        <x:v>relacionado</x:v>
      </x:c>
      <x:c r="D248" t="n">
        <x:v>119</x:v>
      </x:c>
      <x:c r="E248" t="n">
        <x:v>1</x:v>
      </x:c>
      <x:c r="F248" t="str">
        <x:v>reporte_excel</x:v>
      </x:c>
      <x:c r="G248" t="str">
        <x:v>Ibeas de Juarros (municipio)</x:v>
      </x:c>
      <x:c r="H248" t="str">
        <x:v>Tipología edificatoria</x:v>
      </x:c>
      <x:c r="I248" t="str">
        <x:v>Edificaciones según fecha de construcción</x:v>
      </x:c>
      <x:c r="J248" t="str">
        <x:v>Posterior a 2000</x:v>
      </x:c>
      <x:c r="K248" t="n">
        <x:v>511</x:v>
      </x:c>
      <x:c r="L248" t="n">
        <x:v>11714624</x:v>
      </x:c>
      <x:c r="M248"/>
      <x:c r="N248"/>
      <x:c r="O248"/>
      <x:c r="P248"/>
      <x:c r="Q248"/>
      <x:c r="R248"/>
      <x:c r="S248"/>
      <x:c r="T248"/>
      <x:c r="U248"/>
      <x:c r="V248" t="str">
        <x:v>Disponible</x:v>
      </x:c>
      <x:c r="W248"/>
      <x:c r="X248" t="str">
        <x:v>Fuente : Atlas Digital de las Áreas Urbanas. Dirección General de Catastro - 2024</x:v>
      </x:c>
      <x:c r="Y248" t="str">
        <x:v>data (8).xlsx</x:v>
      </x:c>
      <x:c r="Z248" t="str">
        <x:v>Tipología edificatoria</x:v>
      </x:c>
      <x:c r="AA248" t="str">
        <x:v>OE 8</x:v>
      </x:c>
      <x:c r="AB248" t="str">
        <x:v>Garantizar el acceso a la vivienda</x:v>
      </x:c>
      <x:c r="AC248" t="str">
        <x:v>OE 2, OE 4, OE 7, OE 8</x:v>
      </x:c>
      <x:c r="AD248" t="n">
        <x:v>0</x:v>
      </x:c>
      <x:c r="AE248" t="n">
        <x:v>1</x:v>
      </x:c>
      <x:c r="AF248" t="n">
        <x:v>0</x:v>
      </x:c>
      <x:c r="AG248" t="n">
        <x:v>1</x:v>
      </x:c>
      <x:c r="AH248" t="n">
        <x:v>0</x:v>
      </x:c>
      <x:c r="AI248" t="n">
        <x:v>0</x:v>
      </x:c>
      <x:c r="AJ248" t="n">
        <x:v>1</x:v>
      </x:c>
      <x:c r="AK248" t="n">
        <x:v>1</x:v>
      </x:c>
      <x:c r="AL248" t="n">
        <x:v>0</x:v>
      </x:c>
      <x:c r="AM248" t="n">
        <x:v>0</x:v>
      </x:c>
    </x:row>
    <x:row r="249">
      <x:c r="A249" t="str">
        <x:v>OE 4</x:v>
      </x:c>
      <x:c r="B249" t="str">
        <x:v>Hacer una gestión sostenible de los recursos y favorecer la economía circular</x:v>
      </x:c>
      <x:c r="C249" t="str">
        <x:v>relacionado</x:v>
      </x:c>
      <x:c r="D249" t="n">
        <x:v>119</x:v>
      </x:c>
      <x:c r="E249" t="n">
        <x:v>1</x:v>
      </x:c>
      <x:c r="F249" t="str">
        <x:v>reporte_excel</x:v>
      </x:c>
      <x:c r="G249" t="str">
        <x:v>Ibeas de Juarros (municipio)</x:v>
      </x:c>
      <x:c r="H249" t="str">
        <x:v>Tipología edificatoria</x:v>
      </x:c>
      <x:c r="I249" t="str">
        <x:v>Edificaciones según fecha de construcción</x:v>
      </x:c>
      <x:c r="J249" t="str">
        <x:v>Posterior a 2000</x:v>
      </x:c>
      <x:c r="K249" t="n">
        <x:v>511</x:v>
      </x:c>
      <x:c r="L249" t="n">
        <x:v>11714624</x:v>
      </x:c>
      <x:c r="M249"/>
      <x:c r="N249"/>
      <x:c r="O249"/>
      <x:c r="P249"/>
      <x:c r="Q249"/>
      <x:c r="R249"/>
      <x:c r="S249"/>
      <x:c r="T249"/>
      <x:c r="U249"/>
      <x:c r="V249" t="str">
        <x:v>Disponible</x:v>
      </x:c>
      <x:c r="W249"/>
      <x:c r="X249" t="str">
        <x:v>Fuente : Atlas Digital de las Áreas Urbanas. Dirección General de Catastro - 2024</x:v>
      </x:c>
      <x:c r="Y249" t="str">
        <x:v>data (8).xlsx</x:v>
      </x:c>
      <x:c r="Z249" t="str">
        <x:v>Tipología edificatoria</x:v>
      </x:c>
      <x:c r="AA249" t="str">
        <x:v>OE 8</x:v>
      </x:c>
      <x:c r="AB249" t="str">
        <x:v>Garantizar el acceso a la vivienda</x:v>
      </x:c>
      <x:c r="AC249" t="str">
        <x:v>OE 2, OE 4, OE 7, OE 8</x:v>
      </x:c>
      <x:c r="AD249" t="n">
        <x:v>0</x:v>
      </x:c>
      <x:c r="AE249" t="n">
        <x:v>1</x:v>
      </x:c>
      <x:c r="AF249" t="n">
        <x:v>0</x:v>
      </x:c>
      <x:c r="AG249" t="n">
        <x:v>1</x:v>
      </x:c>
      <x:c r="AH249" t="n">
        <x:v>0</x:v>
      </x:c>
      <x:c r="AI249" t="n">
        <x:v>0</x:v>
      </x:c>
      <x:c r="AJ249" t="n">
        <x:v>1</x:v>
      </x:c>
      <x:c r="AK249" t="n">
        <x:v>1</x:v>
      </x:c>
      <x:c r="AL249" t="n">
        <x:v>0</x:v>
      </x:c>
      <x:c r="AM249" t="n">
        <x:v>0</x:v>
      </x:c>
    </x:row>
    <x:row r="250">
      <x:c r="A250" t="str">
        <x:v>OE 7</x:v>
      </x:c>
      <x:c r="B250" t="str">
        <x:v>Impulsar y favorecer la economía urbana</x:v>
      </x:c>
      <x:c r="C250" t="str">
        <x:v>relacionado</x:v>
      </x:c>
      <x:c r="D250" t="n">
        <x:v>119</x:v>
      </x:c>
      <x:c r="E250" t="n">
        <x:v>1</x:v>
      </x:c>
      <x:c r="F250" t="str">
        <x:v>reporte_excel</x:v>
      </x:c>
      <x:c r="G250" t="str">
        <x:v>Ibeas de Juarros (municipio)</x:v>
      </x:c>
      <x:c r="H250" t="str">
        <x:v>Tipología edificatoria</x:v>
      </x:c>
      <x:c r="I250" t="str">
        <x:v>Edificaciones según fecha de construcción</x:v>
      </x:c>
      <x:c r="J250" t="str">
        <x:v>Posterior a 2000</x:v>
      </x:c>
      <x:c r="K250" t="n">
        <x:v>511</x:v>
      </x:c>
      <x:c r="L250" t="n">
        <x:v>11714624</x:v>
      </x:c>
      <x:c r="M250"/>
      <x:c r="N250"/>
      <x:c r="O250"/>
      <x:c r="P250"/>
      <x:c r="Q250"/>
      <x:c r="R250"/>
      <x:c r="S250"/>
      <x:c r="T250"/>
      <x:c r="U250"/>
      <x:c r="V250" t="str">
        <x:v>Disponible</x:v>
      </x:c>
      <x:c r="W250"/>
      <x:c r="X250" t="str">
        <x:v>Fuente : Atlas Digital de las Áreas Urbanas. Dirección General de Catastro - 2024</x:v>
      </x:c>
      <x:c r="Y250" t="str">
        <x:v>data (8).xlsx</x:v>
      </x:c>
      <x:c r="Z250" t="str">
        <x:v>Tipología edificatoria</x:v>
      </x:c>
      <x:c r="AA250" t="str">
        <x:v>OE 8</x:v>
      </x:c>
      <x:c r="AB250" t="str">
        <x:v>Garantizar el acceso a la vivienda</x:v>
      </x:c>
      <x:c r="AC250" t="str">
        <x:v>OE 2, OE 4, OE 7, OE 8</x:v>
      </x:c>
      <x:c r="AD250" t="n">
        <x:v>0</x:v>
      </x:c>
      <x:c r="AE250" t="n">
        <x:v>1</x:v>
      </x:c>
      <x:c r="AF250" t="n">
        <x:v>0</x:v>
      </x:c>
      <x:c r="AG250" t="n">
        <x:v>1</x:v>
      </x:c>
      <x:c r="AH250" t="n">
        <x:v>0</x:v>
      </x:c>
      <x:c r="AI250" t="n">
        <x:v>0</x:v>
      </x:c>
      <x:c r="AJ250" t="n">
        <x:v>1</x:v>
      </x:c>
      <x:c r="AK250" t="n">
        <x:v>1</x:v>
      </x:c>
      <x:c r="AL250" t="n">
        <x:v>0</x:v>
      </x:c>
      <x:c r="AM250" t="n">
        <x:v>0</x:v>
      </x:c>
    </x:row>
    <x:row r="251">
      <x:c r="A251" t="str">
        <x:v>OE 8</x:v>
      </x:c>
      <x:c r="B251" t="str">
        <x:v>Garantizar el acceso a la vivienda</x:v>
      </x:c>
      <x:c r="C251" t="str">
        <x:v>principal</x:v>
      </x:c>
      <x:c r="D251" t="n">
        <x:v>119</x:v>
      </x:c>
      <x:c r="E251" t="n">
        <x:v>1</x:v>
      </x:c>
      <x:c r="F251" t="str">
        <x:v>reporte_excel</x:v>
      </x:c>
      <x:c r="G251" t="str">
        <x:v>Ibeas de Juarros (municipio)</x:v>
      </x:c>
      <x:c r="H251" t="str">
        <x:v>Tipología edificatoria</x:v>
      </x:c>
      <x:c r="I251" t="str">
        <x:v>Edificaciones según fecha de construcción</x:v>
      </x:c>
      <x:c r="J251" t="str">
        <x:v>Posterior a 2000</x:v>
      </x:c>
      <x:c r="K251" t="n">
        <x:v>511</x:v>
      </x:c>
      <x:c r="L251" t="n">
        <x:v>11714624</x:v>
      </x:c>
      <x:c r="M251"/>
      <x:c r="N251"/>
      <x:c r="O251"/>
      <x:c r="P251"/>
      <x:c r="Q251"/>
      <x:c r="R251"/>
      <x:c r="S251"/>
      <x:c r="T251"/>
      <x:c r="U251"/>
      <x:c r="V251" t="str">
        <x:v>Disponible</x:v>
      </x:c>
      <x:c r="W251"/>
      <x:c r="X251" t="str">
        <x:v>Fuente : Atlas Digital de las Áreas Urbanas. Dirección General de Catastro - 2024</x:v>
      </x:c>
      <x:c r="Y251" t="str">
        <x:v>data (8).xlsx</x:v>
      </x:c>
      <x:c r="Z251" t="str">
        <x:v>Tipología edificatoria</x:v>
      </x:c>
      <x:c r="AA251" t="str">
        <x:v>OE 8</x:v>
      </x:c>
      <x:c r="AB251" t="str">
        <x:v>Garantizar el acceso a la vivienda</x:v>
      </x:c>
      <x:c r="AC251" t="str">
        <x:v>OE 2, OE 4, OE 7, OE 8</x:v>
      </x:c>
      <x:c r="AD251" t="n">
        <x:v>0</x:v>
      </x:c>
      <x:c r="AE251" t="n">
        <x:v>1</x:v>
      </x:c>
      <x:c r="AF251" t="n">
        <x:v>0</x:v>
      </x:c>
      <x:c r="AG251" t="n">
        <x:v>1</x:v>
      </x:c>
      <x:c r="AH251" t="n">
        <x:v>0</x:v>
      </x:c>
      <x:c r="AI251" t="n">
        <x:v>0</x:v>
      </x:c>
      <x:c r="AJ251" t="n">
        <x:v>1</x:v>
      </x:c>
      <x:c r="AK251" t="n">
        <x:v>1</x:v>
      </x:c>
      <x:c r="AL251" t="n">
        <x:v>0</x:v>
      </x:c>
      <x:c r="AM251" t="n">
        <x:v>0</x:v>
      </x:c>
    </x:row>
    <x:row r="252">
      <x:c r="A252" t="str">
        <x:v>OE 2</x:v>
      </x:c>
      <x:c r="B252" t="str">
        <x:v>Evitar la dispersión urbana y revitalizar el territorio</x:v>
      </x:c>
      <x:c r="C252" t="str">
        <x:v>relacionado</x:v>
      </x:c>
      <x:c r="D252" t="n">
        <x:v>120</x:v>
      </x:c>
      <x:c r="E252" t="n">
        <x:v>1</x:v>
      </x:c>
      <x:c r="F252" t="str">
        <x:v>reporte_excel</x:v>
      </x:c>
      <x:c r="G252" t="str">
        <x:v>Ibeas de Juarros (municipio)</x:v>
      </x:c>
      <x:c r="H252" t="str">
        <x:v>Tipología edificatoria</x:v>
      </x:c>
      <x:c r="I252" t="str">
        <x:v>Edificaciones según fecha de construcción</x:v>
      </x:c>
      <x:c r="J252" t="str">
        <x:v>Anterior a 1950</x:v>
      </x:c>
      <x:c r="K252" t="n">
        <x:v>805</x:v>
      </x:c>
      <x:c r="L252" t="n">
        <x:v>3655088</x:v>
      </x:c>
      <x:c r="M252"/>
      <x:c r="N252"/>
      <x:c r="O252"/>
      <x:c r="P252"/>
      <x:c r="Q252"/>
      <x:c r="R252"/>
      <x:c r="S252"/>
      <x:c r="T252"/>
      <x:c r="U252"/>
      <x:c r="V252" t="str">
        <x:v>Disponible</x:v>
      </x:c>
      <x:c r="W252"/>
      <x:c r="X252" t="str">
        <x:v>Fuente : Dirección General de Catastro - 2024</x:v>
      </x:c>
      <x:c r="Y252" t="str">
        <x:v>data (8).xlsx</x:v>
      </x:c>
      <x:c r="Z252" t="str">
        <x:v>Tipología edificatoria</x:v>
      </x:c>
      <x:c r="AA252" t="str">
        <x:v>OE 8</x:v>
      </x:c>
      <x:c r="AB252" t="str">
        <x:v>Garantizar el acceso a la vivienda</x:v>
      </x:c>
      <x:c r="AC252" t="str">
        <x:v>OE 2, OE 4, OE 7, OE 8</x:v>
      </x:c>
      <x:c r="AD252" t="n">
        <x:v>0</x:v>
      </x:c>
      <x:c r="AE252" t="n">
        <x:v>1</x:v>
      </x:c>
      <x:c r="AF252" t="n">
        <x:v>0</x:v>
      </x:c>
      <x:c r="AG252" t="n">
        <x:v>1</x:v>
      </x:c>
      <x:c r="AH252" t="n">
        <x:v>0</x:v>
      </x:c>
      <x:c r="AI252" t="n">
        <x:v>0</x:v>
      </x:c>
      <x:c r="AJ252" t="n">
        <x:v>1</x:v>
      </x:c>
      <x:c r="AK252" t="n">
        <x:v>1</x:v>
      </x:c>
      <x:c r="AL252" t="n">
        <x:v>0</x:v>
      </x:c>
      <x:c r="AM252" t="n">
        <x:v>0</x:v>
      </x:c>
    </x:row>
    <x:row r="253">
      <x:c r="A253" t="str">
        <x:v>OE 4</x:v>
      </x:c>
      <x:c r="B253" t="str">
        <x:v>Hacer una gestión sostenible de los recursos y favorecer la economía circular</x:v>
      </x:c>
      <x:c r="C253" t="str">
        <x:v>relacionado</x:v>
      </x:c>
      <x:c r="D253" t="n">
        <x:v>120</x:v>
      </x:c>
      <x:c r="E253" t="n">
        <x:v>1</x:v>
      </x:c>
      <x:c r="F253" t="str">
        <x:v>reporte_excel</x:v>
      </x:c>
      <x:c r="G253" t="str">
        <x:v>Ibeas de Juarros (municipio)</x:v>
      </x:c>
      <x:c r="H253" t="str">
        <x:v>Tipología edificatoria</x:v>
      </x:c>
      <x:c r="I253" t="str">
        <x:v>Edificaciones según fecha de construcción</x:v>
      </x:c>
      <x:c r="J253" t="str">
        <x:v>Anterior a 1950</x:v>
      </x:c>
      <x:c r="K253" t="n">
        <x:v>805</x:v>
      </x:c>
      <x:c r="L253" t="n">
        <x:v>3655088</x:v>
      </x:c>
      <x:c r="M253"/>
      <x:c r="N253"/>
      <x:c r="O253"/>
      <x:c r="P253"/>
      <x:c r="Q253"/>
      <x:c r="R253"/>
      <x:c r="S253"/>
      <x:c r="T253"/>
      <x:c r="U253"/>
      <x:c r="V253" t="str">
        <x:v>Disponible</x:v>
      </x:c>
      <x:c r="W253"/>
      <x:c r="X253" t="str">
        <x:v>Fuente : Dirección General de Catastro - 2024</x:v>
      </x:c>
      <x:c r="Y253" t="str">
        <x:v>data (8).xlsx</x:v>
      </x:c>
      <x:c r="Z253" t="str">
        <x:v>Tipología edificatoria</x:v>
      </x:c>
      <x:c r="AA253" t="str">
        <x:v>OE 8</x:v>
      </x:c>
      <x:c r="AB253" t="str">
        <x:v>Garantizar el acceso a la vivienda</x:v>
      </x:c>
      <x:c r="AC253" t="str">
        <x:v>OE 2, OE 4, OE 7, OE 8</x:v>
      </x:c>
      <x:c r="AD253" t="n">
        <x:v>0</x:v>
      </x:c>
      <x:c r="AE253" t="n">
        <x:v>1</x:v>
      </x:c>
      <x:c r="AF253" t="n">
        <x:v>0</x:v>
      </x:c>
      <x:c r="AG253" t="n">
        <x:v>1</x:v>
      </x:c>
      <x:c r="AH253" t="n">
        <x:v>0</x:v>
      </x:c>
      <x:c r="AI253" t="n">
        <x:v>0</x:v>
      </x:c>
      <x:c r="AJ253" t="n">
        <x:v>1</x:v>
      </x:c>
      <x:c r="AK253" t="n">
        <x:v>1</x:v>
      </x:c>
      <x:c r="AL253" t="n">
        <x:v>0</x:v>
      </x:c>
      <x:c r="AM253" t="n">
        <x:v>0</x:v>
      </x:c>
    </x:row>
    <x:row r="254">
      <x:c r="A254" t="str">
        <x:v>OE 7</x:v>
      </x:c>
      <x:c r="B254" t="str">
        <x:v>Impulsar y favorecer la economía urbana</x:v>
      </x:c>
      <x:c r="C254" t="str">
        <x:v>relacionado</x:v>
      </x:c>
      <x:c r="D254" t="n">
        <x:v>120</x:v>
      </x:c>
      <x:c r="E254" t="n">
        <x:v>1</x:v>
      </x:c>
      <x:c r="F254" t="str">
        <x:v>reporte_excel</x:v>
      </x:c>
      <x:c r="G254" t="str">
        <x:v>Ibeas de Juarros (municipio)</x:v>
      </x:c>
      <x:c r="H254" t="str">
        <x:v>Tipología edificatoria</x:v>
      </x:c>
      <x:c r="I254" t="str">
        <x:v>Edificaciones según fecha de construcción</x:v>
      </x:c>
      <x:c r="J254" t="str">
        <x:v>Anterior a 1950</x:v>
      </x:c>
      <x:c r="K254" t="n">
        <x:v>805</x:v>
      </x:c>
      <x:c r="L254" t="n">
        <x:v>3655088</x:v>
      </x:c>
      <x:c r="M254"/>
      <x:c r="N254"/>
      <x:c r="O254"/>
      <x:c r="P254"/>
      <x:c r="Q254"/>
      <x:c r="R254"/>
      <x:c r="S254"/>
      <x:c r="T254"/>
      <x:c r="U254"/>
      <x:c r="V254" t="str">
        <x:v>Disponible</x:v>
      </x:c>
      <x:c r="W254"/>
      <x:c r="X254" t="str">
        <x:v>Fuente : Dirección General de Catastro - 2024</x:v>
      </x:c>
      <x:c r="Y254" t="str">
        <x:v>data (8).xlsx</x:v>
      </x:c>
      <x:c r="Z254" t="str">
        <x:v>Tipología edificatoria</x:v>
      </x:c>
      <x:c r="AA254" t="str">
        <x:v>OE 8</x:v>
      </x:c>
      <x:c r="AB254" t="str">
        <x:v>Garantizar el acceso a la vivienda</x:v>
      </x:c>
      <x:c r="AC254" t="str">
        <x:v>OE 2, OE 4, OE 7, OE 8</x:v>
      </x:c>
      <x:c r="AD254" t="n">
        <x:v>0</x:v>
      </x:c>
      <x:c r="AE254" t="n">
        <x:v>1</x:v>
      </x:c>
      <x:c r="AF254" t="n">
        <x:v>0</x:v>
      </x:c>
      <x:c r="AG254" t="n">
        <x:v>1</x:v>
      </x:c>
      <x:c r="AH254" t="n">
        <x:v>0</x:v>
      </x:c>
      <x:c r="AI254" t="n">
        <x:v>0</x:v>
      </x:c>
      <x:c r="AJ254" t="n">
        <x:v>1</x:v>
      </x:c>
      <x:c r="AK254" t="n">
        <x:v>1</x:v>
      </x:c>
      <x:c r="AL254" t="n">
        <x:v>0</x:v>
      </x:c>
      <x:c r="AM254" t="n">
        <x:v>0</x:v>
      </x:c>
    </x:row>
    <x:row r="255">
      <x:c r="A255" t="str">
        <x:v>OE 8</x:v>
      </x:c>
      <x:c r="B255" t="str">
        <x:v>Garantizar el acceso a la vivienda</x:v>
      </x:c>
      <x:c r="C255" t="str">
        <x:v>principal</x:v>
      </x:c>
      <x:c r="D255" t="n">
        <x:v>120</x:v>
      </x:c>
      <x:c r="E255" t="n">
        <x:v>1</x:v>
      </x:c>
      <x:c r="F255" t="str">
        <x:v>reporte_excel</x:v>
      </x:c>
      <x:c r="G255" t="str">
        <x:v>Ibeas de Juarros (municipio)</x:v>
      </x:c>
      <x:c r="H255" t="str">
        <x:v>Tipología edificatoria</x:v>
      </x:c>
      <x:c r="I255" t="str">
        <x:v>Edificaciones según fecha de construcción</x:v>
      </x:c>
      <x:c r="J255" t="str">
        <x:v>Anterior a 1950</x:v>
      </x:c>
      <x:c r="K255" t="n">
        <x:v>805</x:v>
      </x:c>
      <x:c r="L255" t="n">
        <x:v>3655088</x:v>
      </x:c>
      <x:c r="M255"/>
      <x:c r="N255"/>
      <x:c r="O255"/>
      <x:c r="P255"/>
      <x:c r="Q255"/>
      <x:c r="R255"/>
      <x:c r="S255"/>
      <x:c r="T255"/>
      <x:c r="U255"/>
      <x:c r="V255" t="str">
        <x:v>Disponible</x:v>
      </x:c>
      <x:c r="W255"/>
      <x:c r="X255" t="str">
        <x:v>Fuente : Dirección General de Catastro - 2024</x:v>
      </x:c>
      <x:c r="Y255" t="str">
        <x:v>data (8).xlsx</x:v>
      </x:c>
      <x:c r="Z255" t="str">
        <x:v>Tipología edificatoria</x:v>
      </x:c>
      <x:c r="AA255" t="str">
        <x:v>OE 8</x:v>
      </x:c>
      <x:c r="AB255" t="str">
        <x:v>Garantizar el acceso a la vivienda</x:v>
      </x:c>
      <x:c r="AC255" t="str">
        <x:v>OE 2, OE 4, OE 7, OE 8</x:v>
      </x:c>
      <x:c r="AD255" t="n">
        <x:v>0</x:v>
      </x:c>
      <x:c r="AE255" t="n">
        <x:v>1</x:v>
      </x:c>
      <x:c r="AF255" t="n">
        <x:v>0</x:v>
      </x:c>
      <x:c r="AG255" t="n">
        <x:v>1</x:v>
      </x:c>
      <x:c r="AH255" t="n">
        <x:v>0</x:v>
      </x:c>
      <x:c r="AI255" t="n">
        <x:v>0</x:v>
      </x:c>
      <x:c r="AJ255" t="n">
        <x:v>1</x:v>
      </x:c>
      <x:c r="AK255" t="n">
        <x:v>1</x:v>
      </x:c>
      <x:c r="AL255" t="n">
        <x:v>0</x:v>
      </x:c>
      <x:c r="AM255" t="n">
        <x:v>0</x:v>
      </x:c>
    </x:row>
    <x:row r="256">
      <x:c r="A256" t="str">
        <x:v>OE 2</x:v>
      </x:c>
      <x:c r="B256" t="str">
        <x:v>Evitar la dispersión urbana y revitalizar el territorio</x:v>
      </x:c>
      <x:c r="C256" t="str">
        <x:v>relacionado</x:v>
      </x:c>
      <x:c r="D256" t="n">
        <x:v>121</x:v>
      </x:c>
      <x:c r="E256" t="n">
        <x:v>1</x:v>
      </x:c>
      <x:c r="F256" t="str">
        <x:v>reporte_excel</x:v>
      </x:c>
      <x:c r="G256" t="str">
        <x:v>Ibeas de Juarros (municipio)</x:v>
      </x:c>
      <x:c r="H256" t="str">
        <x:v>Tipología edificatoria</x:v>
      </x:c>
      <x:c r="I256" t="str">
        <x:v>Edificaciones según fecha de construcción</x:v>
      </x:c>
      <x:c r="J256" t="str">
        <x:v>Entre 1950 y 1979</x:v>
      </x:c>
      <x:c r="K256" t="n">
        <x:v>556</x:v>
      </x:c>
      <x:c r="L256" t="n">
        <x:v>10745954</x:v>
      </x:c>
      <x:c r="M256"/>
      <x:c r="N256"/>
      <x:c r="O256"/>
      <x:c r="P256"/>
      <x:c r="Q256"/>
      <x:c r="R256"/>
      <x:c r="S256"/>
      <x:c r="T256"/>
      <x:c r="U256"/>
      <x:c r="V256" t="str">
        <x:v>Disponible</x:v>
      </x:c>
      <x:c r="W256"/>
      <x:c r="X256" t="str">
        <x:v>Fuente : Dirección General de Catastro - 2024</x:v>
      </x:c>
      <x:c r="Y256" t="str">
        <x:v>data (8).xlsx</x:v>
      </x:c>
      <x:c r="Z256" t="str">
        <x:v>Tipología edificatoria</x:v>
      </x:c>
      <x:c r="AA256" t="str">
        <x:v>OE 8</x:v>
      </x:c>
      <x:c r="AB256" t="str">
        <x:v>Garantizar el acceso a la vivienda</x:v>
      </x:c>
      <x:c r="AC256" t="str">
        <x:v>OE 2, OE 4, OE 7, OE 8</x:v>
      </x:c>
      <x:c r="AD256" t="n">
        <x:v>0</x:v>
      </x:c>
      <x:c r="AE256" t="n">
        <x:v>1</x:v>
      </x:c>
      <x:c r="AF256" t="n">
        <x:v>0</x:v>
      </x:c>
      <x:c r="AG256" t="n">
        <x:v>1</x:v>
      </x:c>
      <x:c r="AH256" t="n">
        <x:v>0</x:v>
      </x:c>
      <x:c r="AI256" t="n">
        <x:v>0</x:v>
      </x:c>
      <x:c r="AJ256" t="n">
        <x:v>1</x:v>
      </x:c>
      <x:c r="AK256" t="n">
        <x:v>1</x:v>
      </x:c>
      <x:c r="AL256" t="n">
        <x:v>0</x:v>
      </x:c>
      <x:c r="AM256" t="n">
        <x:v>0</x:v>
      </x:c>
    </x:row>
    <x:row r="257">
      <x:c r="A257" t="str">
        <x:v>OE 4</x:v>
      </x:c>
      <x:c r="B257" t="str">
        <x:v>Hacer una gestión sostenible de los recursos y favorecer la economía circular</x:v>
      </x:c>
      <x:c r="C257" t="str">
        <x:v>relacionado</x:v>
      </x:c>
      <x:c r="D257" t="n">
        <x:v>121</x:v>
      </x:c>
      <x:c r="E257" t="n">
        <x:v>1</x:v>
      </x:c>
      <x:c r="F257" t="str">
        <x:v>reporte_excel</x:v>
      </x:c>
      <x:c r="G257" t="str">
        <x:v>Ibeas de Juarros (municipio)</x:v>
      </x:c>
      <x:c r="H257" t="str">
        <x:v>Tipología edificatoria</x:v>
      </x:c>
      <x:c r="I257" t="str">
        <x:v>Edificaciones según fecha de construcción</x:v>
      </x:c>
      <x:c r="J257" t="str">
        <x:v>Entre 1950 y 1979</x:v>
      </x:c>
      <x:c r="K257" t="n">
        <x:v>556</x:v>
      </x:c>
      <x:c r="L257" t="n">
        <x:v>10745954</x:v>
      </x:c>
      <x:c r="M257"/>
      <x:c r="N257"/>
      <x:c r="O257"/>
      <x:c r="P257"/>
      <x:c r="Q257"/>
      <x:c r="R257"/>
      <x:c r="S257"/>
      <x:c r="T257"/>
      <x:c r="U257"/>
      <x:c r="V257" t="str">
        <x:v>Disponible</x:v>
      </x:c>
      <x:c r="W257"/>
      <x:c r="X257" t="str">
        <x:v>Fuente : Dirección General de Catastro - 2024</x:v>
      </x:c>
      <x:c r="Y257" t="str">
        <x:v>data (8).xlsx</x:v>
      </x:c>
      <x:c r="Z257" t="str">
        <x:v>Tipología edificatoria</x:v>
      </x:c>
      <x:c r="AA257" t="str">
        <x:v>OE 8</x:v>
      </x:c>
      <x:c r="AB257" t="str">
        <x:v>Garantizar el acceso a la vivienda</x:v>
      </x:c>
      <x:c r="AC257" t="str">
        <x:v>OE 2, OE 4, OE 7, OE 8</x:v>
      </x:c>
      <x:c r="AD257" t="n">
        <x:v>0</x:v>
      </x:c>
      <x:c r="AE257" t="n">
        <x:v>1</x:v>
      </x:c>
      <x:c r="AF257" t="n">
        <x:v>0</x:v>
      </x:c>
      <x:c r="AG257" t="n">
        <x:v>1</x:v>
      </x:c>
      <x:c r="AH257" t="n">
        <x:v>0</x:v>
      </x:c>
      <x:c r="AI257" t="n">
        <x:v>0</x:v>
      </x:c>
      <x:c r="AJ257" t="n">
        <x:v>1</x:v>
      </x:c>
      <x:c r="AK257" t="n">
        <x:v>1</x:v>
      </x:c>
      <x:c r="AL257" t="n">
        <x:v>0</x:v>
      </x:c>
      <x:c r="AM257" t="n">
        <x:v>0</x:v>
      </x:c>
    </x:row>
    <x:row r="258">
      <x:c r="A258" t="str">
        <x:v>OE 7</x:v>
      </x:c>
      <x:c r="B258" t="str">
        <x:v>Impulsar y favorecer la economía urbana</x:v>
      </x:c>
      <x:c r="C258" t="str">
        <x:v>relacionado</x:v>
      </x:c>
      <x:c r="D258" t="n">
        <x:v>121</x:v>
      </x:c>
      <x:c r="E258" t="n">
        <x:v>1</x:v>
      </x:c>
      <x:c r="F258" t="str">
        <x:v>reporte_excel</x:v>
      </x:c>
      <x:c r="G258" t="str">
        <x:v>Ibeas de Juarros (municipio)</x:v>
      </x:c>
      <x:c r="H258" t="str">
        <x:v>Tipología edificatoria</x:v>
      </x:c>
      <x:c r="I258" t="str">
        <x:v>Edificaciones según fecha de construcción</x:v>
      </x:c>
      <x:c r="J258" t="str">
        <x:v>Entre 1950 y 1979</x:v>
      </x:c>
      <x:c r="K258" t="n">
        <x:v>556</x:v>
      </x:c>
      <x:c r="L258" t="n">
        <x:v>10745954</x:v>
      </x:c>
      <x:c r="M258"/>
      <x:c r="N258"/>
      <x:c r="O258"/>
      <x:c r="P258"/>
      <x:c r="Q258"/>
      <x:c r="R258"/>
      <x:c r="S258"/>
      <x:c r="T258"/>
      <x:c r="U258"/>
      <x:c r="V258" t="str">
        <x:v>Disponible</x:v>
      </x:c>
      <x:c r="W258"/>
      <x:c r="X258" t="str">
        <x:v>Fuente : Dirección General de Catastro - 2024</x:v>
      </x:c>
      <x:c r="Y258" t="str">
        <x:v>data (8).xlsx</x:v>
      </x:c>
      <x:c r="Z258" t="str">
        <x:v>Tipología edificatoria</x:v>
      </x:c>
      <x:c r="AA258" t="str">
        <x:v>OE 8</x:v>
      </x:c>
      <x:c r="AB258" t="str">
        <x:v>Garantizar el acceso a la vivienda</x:v>
      </x:c>
      <x:c r="AC258" t="str">
        <x:v>OE 2, OE 4, OE 7, OE 8</x:v>
      </x:c>
      <x:c r="AD258" t="n">
        <x:v>0</x:v>
      </x:c>
      <x:c r="AE258" t="n">
        <x:v>1</x:v>
      </x:c>
      <x:c r="AF258" t="n">
        <x:v>0</x:v>
      </x:c>
      <x:c r="AG258" t="n">
        <x:v>1</x:v>
      </x:c>
      <x:c r="AH258" t="n">
        <x:v>0</x:v>
      </x:c>
      <x:c r="AI258" t="n">
        <x:v>0</x:v>
      </x:c>
      <x:c r="AJ258" t="n">
        <x:v>1</x:v>
      </x:c>
      <x:c r="AK258" t="n">
        <x:v>1</x:v>
      </x:c>
      <x:c r="AL258" t="n">
        <x:v>0</x:v>
      </x:c>
      <x:c r="AM258" t="n">
        <x:v>0</x:v>
      </x:c>
    </x:row>
    <x:row r="259">
      <x:c r="A259" t="str">
        <x:v>OE 8</x:v>
      </x:c>
      <x:c r="B259" t="str">
        <x:v>Garantizar el acceso a la vivienda</x:v>
      </x:c>
      <x:c r="C259" t="str">
        <x:v>principal</x:v>
      </x:c>
      <x:c r="D259" t="n">
        <x:v>121</x:v>
      </x:c>
      <x:c r="E259" t="n">
        <x:v>1</x:v>
      </x:c>
      <x:c r="F259" t="str">
        <x:v>reporte_excel</x:v>
      </x:c>
      <x:c r="G259" t="str">
        <x:v>Ibeas de Juarros (municipio)</x:v>
      </x:c>
      <x:c r="H259" t="str">
        <x:v>Tipología edificatoria</x:v>
      </x:c>
      <x:c r="I259" t="str">
        <x:v>Edificaciones según fecha de construcción</x:v>
      </x:c>
      <x:c r="J259" t="str">
        <x:v>Entre 1950 y 1979</x:v>
      </x:c>
      <x:c r="K259" t="n">
        <x:v>556</x:v>
      </x:c>
      <x:c r="L259" t="n">
        <x:v>10745954</x:v>
      </x:c>
      <x:c r="M259"/>
      <x:c r="N259"/>
      <x:c r="O259"/>
      <x:c r="P259"/>
      <x:c r="Q259"/>
      <x:c r="R259"/>
      <x:c r="S259"/>
      <x:c r="T259"/>
      <x:c r="U259"/>
      <x:c r="V259" t="str">
        <x:v>Disponible</x:v>
      </x:c>
      <x:c r="W259"/>
      <x:c r="X259" t="str">
        <x:v>Fuente : Dirección General de Catastro - 2024</x:v>
      </x:c>
      <x:c r="Y259" t="str">
        <x:v>data (8).xlsx</x:v>
      </x:c>
      <x:c r="Z259" t="str">
        <x:v>Tipología edificatoria</x:v>
      </x:c>
      <x:c r="AA259" t="str">
        <x:v>OE 8</x:v>
      </x:c>
      <x:c r="AB259" t="str">
        <x:v>Garantizar el acceso a la vivienda</x:v>
      </x:c>
      <x:c r="AC259" t="str">
        <x:v>OE 2, OE 4, OE 7, OE 8</x:v>
      </x:c>
      <x:c r="AD259" t="n">
        <x:v>0</x:v>
      </x:c>
      <x:c r="AE259" t="n">
        <x:v>1</x:v>
      </x:c>
      <x:c r="AF259" t="n">
        <x:v>0</x:v>
      </x:c>
      <x:c r="AG259" t="n">
        <x:v>1</x:v>
      </x:c>
      <x:c r="AH259" t="n">
        <x:v>0</x:v>
      </x:c>
      <x:c r="AI259" t="n">
        <x:v>0</x:v>
      </x:c>
      <x:c r="AJ259" t="n">
        <x:v>1</x:v>
      </x:c>
      <x:c r="AK259" t="n">
        <x:v>1</x:v>
      </x:c>
      <x:c r="AL259" t="n">
        <x:v>0</x:v>
      </x:c>
      <x:c r="AM259" t="n">
        <x:v>0</x:v>
      </x:c>
    </x:row>
    <x:row r="260">
      <x:c r="A260" t="str">
        <x:v>OE 2</x:v>
      </x:c>
      <x:c r="B260" t="str">
        <x:v>Evitar la dispersión urbana y revitalizar el territorio</x:v>
      </x:c>
      <x:c r="C260" t="str">
        <x:v>relacionado</x:v>
      </x:c>
      <x:c r="D260" t="n">
        <x:v>122</x:v>
      </x:c>
      <x:c r="E260" t="n">
        <x:v>1</x:v>
      </x:c>
      <x:c r="F260" t="str">
        <x:v>reporte_excel</x:v>
      </x:c>
      <x:c r="G260" t="str">
        <x:v>Ibeas de Juarros (municipio)</x:v>
      </x:c>
      <x:c r="H260" t="str">
        <x:v>Tipología edificatoria</x:v>
      </x:c>
      <x:c r="I260" t="str">
        <x:v>Edificaciones según fecha de construcción</x:v>
      </x:c>
      <x:c r="J260" t="str">
        <x:v>Entre 1980 y 2000</x:v>
      </x:c>
      <x:c r="K260" t="n">
        <x:v>357</x:v>
      </x:c>
      <x:c r="L260" t="n">
        <x:v>10849861</x:v>
      </x:c>
      <x:c r="M260"/>
      <x:c r="N260"/>
      <x:c r="O260"/>
      <x:c r="P260"/>
      <x:c r="Q260"/>
      <x:c r="R260"/>
      <x:c r="S260"/>
      <x:c r="T260"/>
      <x:c r="U260"/>
      <x:c r="V260" t="str">
        <x:v>Disponible</x:v>
      </x:c>
      <x:c r="W260"/>
      <x:c r="X260" t="str">
        <x:v>Fuente : Dirección General de Catastro - 2024</x:v>
      </x:c>
      <x:c r="Y260" t="str">
        <x:v>data (8).xlsx</x:v>
      </x:c>
      <x:c r="Z260" t="str">
        <x:v>Tipología edificatoria</x:v>
      </x:c>
      <x:c r="AA260" t="str">
        <x:v>OE 8</x:v>
      </x:c>
      <x:c r="AB260" t="str">
        <x:v>Garantizar el acceso a la vivienda</x:v>
      </x:c>
      <x:c r="AC260" t="str">
        <x:v>OE 2, OE 4, OE 7, OE 8</x:v>
      </x:c>
      <x:c r="AD260" t="n">
        <x:v>0</x:v>
      </x:c>
      <x:c r="AE260" t="n">
        <x:v>1</x:v>
      </x:c>
      <x:c r="AF260" t="n">
        <x:v>0</x:v>
      </x:c>
      <x:c r="AG260" t="n">
        <x:v>1</x:v>
      </x:c>
      <x:c r="AH260" t="n">
        <x:v>0</x:v>
      </x:c>
      <x:c r="AI260" t="n">
        <x:v>0</x:v>
      </x:c>
      <x:c r="AJ260" t="n">
        <x:v>1</x:v>
      </x:c>
      <x:c r="AK260" t="n">
        <x:v>1</x:v>
      </x:c>
      <x:c r="AL260" t="n">
        <x:v>0</x:v>
      </x:c>
      <x:c r="AM260" t="n">
        <x:v>0</x:v>
      </x:c>
    </x:row>
    <x:row r="261">
      <x:c r="A261" t="str">
        <x:v>OE 4</x:v>
      </x:c>
      <x:c r="B261" t="str">
        <x:v>Hacer una gestión sostenible de los recursos y favorecer la economía circular</x:v>
      </x:c>
      <x:c r="C261" t="str">
        <x:v>relacionado</x:v>
      </x:c>
      <x:c r="D261" t="n">
        <x:v>122</x:v>
      </x:c>
      <x:c r="E261" t="n">
        <x:v>1</x:v>
      </x:c>
      <x:c r="F261" t="str">
        <x:v>reporte_excel</x:v>
      </x:c>
      <x:c r="G261" t="str">
        <x:v>Ibeas de Juarros (municipio)</x:v>
      </x:c>
      <x:c r="H261" t="str">
        <x:v>Tipología edificatoria</x:v>
      </x:c>
      <x:c r="I261" t="str">
        <x:v>Edificaciones según fecha de construcción</x:v>
      </x:c>
      <x:c r="J261" t="str">
        <x:v>Entre 1980 y 2000</x:v>
      </x:c>
      <x:c r="K261" t="n">
        <x:v>357</x:v>
      </x:c>
      <x:c r="L261" t="n">
        <x:v>10849861</x:v>
      </x:c>
      <x:c r="M261"/>
      <x:c r="N261"/>
      <x:c r="O261"/>
      <x:c r="P261"/>
      <x:c r="Q261"/>
      <x:c r="R261"/>
      <x:c r="S261"/>
      <x:c r="T261"/>
      <x:c r="U261"/>
      <x:c r="V261" t="str">
        <x:v>Disponible</x:v>
      </x:c>
      <x:c r="W261"/>
      <x:c r="X261" t="str">
        <x:v>Fuente : Dirección General de Catastro - 2024</x:v>
      </x:c>
      <x:c r="Y261" t="str">
        <x:v>data (8).xlsx</x:v>
      </x:c>
      <x:c r="Z261" t="str">
        <x:v>Tipología edificatoria</x:v>
      </x:c>
      <x:c r="AA261" t="str">
        <x:v>OE 8</x:v>
      </x:c>
      <x:c r="AB261" t="str">
        <x:v>Garantizar el acceso a la vivienda</x:v>
      </x:c>
      <x:c r="AC261" t="str">
        <x:v>OE 2, OE 4, OE 7, OE 8</x:v>
      </x:c>
      <x:c r="AD261" t="n">
        <x:v>0</x:v>
      </x:c>
      <x:c r="AE261" t="n">
        <x:v>1</x:v>
      </x:c>
      <x:c r="AF261" t="n">
        <x:v>0</x:v>
      </x:c>
      <x:c r="AG261" t="n">
        <x:v>1</x:v>
      </x:c>
      <x:c r="AH261" t="n">
        <x:v>0</x:v>
      </x:c>
      <x:c r="AI261" t="n">
        <x:v>0</x:v>
      </x:c>
      <x:c r="AJ261" t="n">
        <x:v>1</x:v>
      </x:c>
      <x:c r="AK261" t="n">
        <x:v>1</x:v>
      </x:c>
      <x:c r="AL261" t="n">
        <x:v>0</x:v>
      </x:c>
      <x:c r="AM261" t="n">
        <x:v>0</x:v>
      </x:c>
    </x:row>
    <x:row r="262">
      <x:c r="A262" t="str">
        <x:v>OE 7</x:v>
      </x:c>
      <x:c r="B262" t="str">
        <x:v>Impulsar y favorecer la economía urbana</x:v>
      </x:c>
      <x:c r="C262" t="str">
        <x:v>relacionado</x:v>
      </x:c>
      <x:c r="D262" t="n">
        <x:v>122</x:v>
      </x:c>
      <x:c r="E262" t="n">
        <x:v>1</x:v>
      </x:c>
      <x:c r="F262" t="str">
        <x:v>reporte_excel</x:v>
      </x:c>
      <x:c r="G262" t="str">
        <x:v>Ibeas de Juarros (municipio)</x:v>
      </x:c>
      <x:c r="H262" t="str">
        <x:v>Tipología edificatoria</x:v>
      </x:c>
      <x:c r="I262" t="str">
        <x:v>Edificaciones según fecha de construcción</x:v>
      </x:c>
      <x:c r="J262" t="str">
        <x:v>Entre 1980 y 2000</x:v>
      </x:c>
      <x:c r="K262" t="n">
        <x:v>357</x:v>
      </x:c>
      <x:c r="L262" t="n">
        <x:v>10849861</x:v>
      </x:c>
      <x:c r="M262"/>
      <x:c r="N262"/>
      <x:c r="O262"/>
      <x:c r="P262"/>
      <x:c r="Q262"/>
      <x:c r="R262"/>
      <x:c r="S262"/>
      <x:c r="T262"/>
      <x:c r="U262"/>
      <x:c r="V262" t="str">
        <x:v>Disponible</x:v>
      </x:c>
      <x:c r="W262"/>
      <x:c r="X262" t="str">
        <x:v>Fuente : Dirección General de Catastro - 2024</x:v>
      </x:c>
      <x:c r="Y262" t="str">
        <x:v>data (8).xlsx</x:v>
      </x:c>
      <x:c r="Z262" t="str">
        <x:v>Tipología edificatoria</x:v>
      </x:c>
      <x:c r="AA262" t="str">
        <x:v>OE 8</x:v>
      </x:c>
      <x:c r="AB262" t="str">
        <x:v>Garantizar el acceso a la vivienda</x:v>
      </x:c>
      <x:c r="AC262" t="str">
        <x:v>OE 2, OE 4, OE 7, OE 8</x:v>
      </x:c>
      <x:c r="AD262" t="n">
        <x:v>0</x:v>
      </x:c>
      <x:c r="AE262" t="n">
        <x:v>1</x:v>
      </x:c>
      <x:c r="AF262" t="n">
        <x:v>0</x:v>
      </x:c>
      <x:c r="AG262" t="n">
        <x:v>1</x:v>
      </x:c>
      <x:c r="AH262" t="n">
        <x:v>0</x:v>
      </x:c>
      <x:c r="AI262" t="n">
        <x:v>0</x:v>
      </x:c>
      <x:c r="AJ262" t="n">
        <x:v>1</x:v>
      </x:c>
      <x:c r="AK262" t="n">
        <x:v>1</x:v>
      </x:c>
      <x:c r="AL262" t="n">
        <x:v>0</x:v>
      </x:c>
      <x:c r="AM262" t="n">
        <x:v>0</x:v>
      </x:c>
    </x:row>
    <x:row r="263">
      <x:c r="A263" t="str">
        <x:v>OE 8</x:v>
      </x:c>
      <x:c r="B263" t="str">
        <x:v>Garantizar el acceso a la vivienda</x:v>
      </x:c>
      <x:c r="C263" t="str">
        <x:v>principal</x:v>
      </x:c>
      <x:c r="D263" t="n">
        <x:v>122</x:v>
      </x:c>
      <x:c r="E263" t="n">
        <x:v>1</x:v>
      </x:c>
      <x:c r="F263" t="str">
        <x:v>reporte_excel</x:v>
      </x:c>
      <x:c r="G263" t="str">
        <x:v>Ibeas de Juarros (municipio)</x:v>
      </x:c>
      <x:c r="H263" t="str">
        <x:v>Tipología edificatoria</x:v>
      </x:c>
      <x:c r="I263" t="str">
        <x:v>Edificaciones según fecha de construcción</x:v>
      </x:c>
      <x:c r="J263" t="str">
        <x:v>Entre 1980 y 2000</x:v>
      </x:c>
      <x:c r="K263" t="n">
        <x:v>357</x:v>
      </x:c>
      <x:c r="L263" t="n">
        <x:v>10849861</x:v>
      </x:c>
      <x:c r="M263"/>
      <x:c r="N263"/>
      <x:c r="O263"/>
      <x:c r="P263"/>
      <x:c r="Q263"/>
      <x:c r="R263"/>
      <x:c r="S263"/>
      <x:c r="T263"/>
      <x:c r="U263"/>
      <x:c r="V263" t="str">
        <x:v>Disponible</x:v>
      </x:c>
      <x:c r="W263"/>
      <x:c r="X263" t="str">
        <x:v>Fuente : Dirección General de Catastro - 2024</x:v>
      </x:c>
      <x:c r="Y263" t="str">
        <x:v>data (8).xlsx</x:v>
      </x:c>
      <x:c r="Z263" t="str">
        <x:v>Tipología edificatoria</x:v>
      </x:c>
      <x:c r="AA263" t="str">
        <x:v>OE 8</x:v>
      </x:c>
      <x:c r="AB263" t="str">
        <x:v>Garantizar el acceso a la vivienda</x:v>
      </x:c>
      <x:c r="AC263" t="str">
        <x:v>OE 2, OE 4, OE 7, OE 8</x:v>
      </x:c>
      <x:c r="AD263" t="n">
        <x:v>0</x:v>
      </x:c>
      <x:c r="AE263" t="n">
        <x:v>1</x:v>
      </x:c>
      <x:c r="AF263" t="n">
        <x:v>0</x:v>
      </x:c>
      <x:c r="AG263" t="n">
        <x:v>1</x:v>
      </x:c>
      <x:c r="AH263" t="n">
        <x:v>0</x:v>
      </x:c>
      <x:c r="AI263" t="n">
        <x:v>0</x:v>
      </x:c>
      <x:c r="AJ263" t="n">
        <x:v>1</x:v>
      </x:c>
      <x:c r="AK263" t="n">
        <x:v>1</x:v>
      </x:c>
      <x:c r="AL263" t="n">
        <x:v>0</x:v>
      </x:c>
      <x:c r="AM263" t="n">
        <x:v>0</x:v>
      </x:c>
    </x:row>
    <x:row r="264">
      <x:c r="A264" t="str">
        <x:v>OE 2</x:v>
      </x:c>
      <x:c r="B264" t="str">
        <x:v>Evitar la dispersión urbana y revitalizar el territorio</x:v>
      </x:c>
      <x:c r="C264" t="str">
        <x:v>relacionado</x:v>
      </x:c>
      <x:c r="D264" t="n">
        <x:v>123</x:v>
      </x:c>
      <x:c r="E264" t="n">
        <x:v>1</x:v>
      </x:c>
      <x:c r="F264" t="str">
        <x:v>reporte_excel</x:v>
      </x:c>
      <x:c r="G264" t="str">
        <x:v>Ibeas de Juarros (municipio)</x:v>
      </x:c>
      <x:c r="H264" t="str">
        <x:v>Tipología edificatoria</x:v>
      </x:c>
      <x:c r="I264" t="str">
        <x:v>Edificaciones según fecha de construcción</x:v>
      </x:c>
      <x:c r="J264" t="str">
        <x:v>Posterior a 2000</x:v>
      </x:c>
      <x:c r="K264" t="n">
        <x:v>511</x:v>
      </x:c>
      <x:c r="L264" t="n">
        <x:v>11714624</x:v>
      </x:c>
      <x:c r="M264"/>
      <x:c r="N264"/>
      <x:c r="O264"/>
      <x:c r="P264"/>
      <x:c r="Q264"/>
      <x:c r="R264"/>
      <x:c r="S264"/>
      <x:c r="T264"/>
      <x:c r="U264"/>
      <x:c r="V264" t="str">
        <x:v>Disponible</x:v>
      </x:c>
      <x:c r="W264"/>
      <x:c r="X264" t="str">
        <x:v>Fuente : Dirección General de Catastro - 2024</x:v>
      </x:c>
      <x:c r="Y264" t="str">
        <x:v>data (8).xlsx</x:v>
      </x:c>
      <x:c r="Z264" t="str">
        <x:v>Tipología edificatoria</x:v>
      </x:c>
      <x:c r="AA264" t="str">
        <x:v>OE 8</x:v>
      </x:c>
      <x:c r="AB264" t="str">
        <x:v>Garantizar el acceso a la vivienda</x:v>
      </x:c>
      <x:c r="AC264" t="str">
        <x:v>OE 2, OE 4, OE 7, OE 8</x:v>
      </x:c>
      <x:c r="AD264" t="n">
        <x:v>0</x:v>
      </x:c>
      <x:c r="AE264" t="n">
        <x:v>1</x:v>
      </x:c>
      <x:c r="AF264" t="n">
        <x:v>0</x:v>
      </x:c>
      <x:c r="AG264" t="n">
        <x:v>1</x:v>
      </x:c>
      <x:c r="AH264" t="n">
        <x:v>0</x:v>
      </x:c>
      <x:c r="AI264" t="n">
        <x:v>0</x:v>
      </x:c>
      <x:c r="AJ264" t="n">
        <x:v>1</x:v>
      </x:c>
      <x:c r="AK264" t="n">
        <x:v>1</x:v>
      </x:c>
      <x:c r="AL264" t="n">
        <x:v>0</x:v>
      </x:c>
      <x:c r="AM264" t="n">
        <x:v>0</x:v>
      </x:c>
    </x:row>
    <x:row r="265">
      <x:c r="A265" t="str">
        <x:v>OE 4</x:v>
      </x:c>
      <x:c r="B265" t="str">
        <x:v>Hacer una gestión sostenible de los recursos y favorecer la economía circular</x:v>
      </x:c>
      <x:c r="C265" t="str">
        <x:v>relacionado</x:v>
      </x:c>
      <x:c r="D265" t="n">
        <x:v>123</x:v>
      </x:c>
      <x:c r="E265" t="n">
        <x:v>1</x:v>
      </x:c>
      <x:c r="F265" t="str">
        <x:v>reporte_excel</x:v>
      </x:c>
      <x:c r="G265" t="str">
        <x:v>Ibeas de Juarros (municipio)</x:v>
      </x:c>
      <x:c r="H265" t="str">
        <x:v>Tipología edificatoria</x:v>
      </x:c>
      <x:c r="I265" t="str">
        <x:v>Edificaciones según fecha de construcción</x:v>
      </x:c>
      <x:c r="J265" t="str">
        <x:v>Posterior a 2000</x:v>
      </x:c>
      <x:c r="K265" t="n">
        <x:v>511</x:v>
      </x:c>
      <x:c r="L265" t="n">
        <x:v>11714624</x:v>
      </x:c>
      <x:c r="M265"/>
      <x:c r="N265"/>
      <x:c r="O265"/>
      <x:c r="P265"/>
      <x:c r="Q265"/>
      <x:c r="R265"/>
      <x:c r="S265"/>
      <x:c r="T265"/>
      <x:c r="U265"/>
      <x:c r="V265" t="str">
        <x:v>Disponible</x:v>
      </x:c>
      <x:c r="W265"/>
      <x:c r="X265" t="str">
        <x:v>Fuente : Dirección General de Catastro - 2024</x:v>
      </x:c>
      <x:c r="Y265" t="str">
        <x:v>data (8).xlsx</x:v>
      </x:c>
      <x:c r="Z265" t="str">
        <x:v>Tipología edificatoria</x:v>
      </x:c>
      <x:c r="AA265" t="str">
        <x:v>OE 8</x:v>
      </x:c>
      <x:c r="AB265" t="str">
        <x:v>Garantizar el acceso a la vivienda</x:v>
      </x:c>
      <x:c r="AC265" t="str">
        <x:v>OE 2, OE 4, OE 7, OE 8</x:v>
      </x:c>
      <x:c r="AD265" t="n">
        <x:v>0</x:v>
      </x:c>
      <x:c r="AE265" t="n">
        <x:v>1</x:v>
      </x:c>
      <x:c r="AF265" t="n">
        <x:v>0</x:v>
      </x:c>
      <x:c r="AG265" t="n">
        <x:v>1</x:v>
      </x:c>
      <x:c r="AH265" t="n">
        <x:v>0</x:v>
      </x:c>
      <x:c r="AI265" t="n">
        <x:v>0</x:v>
      </x:c>
      <x:c r="AJ265" t="n">
        <x:v>1</x:v>
      </x:c>
      <x:c r="AK265" t="n">
        <x:v>1</x:v>
      </x:c>
      <x:c r="AL265" t="n">
        <x:v>0</x:v>
      </x:c>
      <x:c r="AM265" t="n">
        <x:v>0</x:v>
      </x:c>
    </x:row>
    <x:row r="266">
      <x:c r="A266" t="str">
        <x:v>OE 7</x:v>
      </x:c>
      <x:c r="B266" t="str">
        <x:v>Impulsar y favorecer la economía urbana</x:v>
      </x:c>
      <x:c r="C266" t="str">
        <x:v>relacionado</x:v>
      </x:c>
      <x:c r="D266" t="n">
        <x:v>123</x:v>
      </x:c>
      <x:c r="E266" t="n">
        <x:v>1</x:v>
      </x:c>
      <x:c r="F266" t="str">
        <x:v>reporte_excel</x:v>
      </x:c>
      <x:c r="G266" t="str">
        <x:v>Ibeas de Juarros (municipio)</x:v>
      </x:c>
      <x:c r="H266" t="str">
        <x:v>Tipología edificatoria</x:v>
      </x:c>
      <x:c r="I266" t="str">
        <x:v>Edificaciones según fecha de construcción</x:v>
      </x:c>
      <x:c r="J266" t="str">
        <x:v>Posterior a 2000</x:v>
      </x:c>
      <x:c r="K266" t="n">
        <x:v>511</x:v>
      </x:c>
      <x:c r="L266" t="n">
        <x:v>11714624</x:v>
      </x:c>
      <x:c r="M266"/>
      <x:c r="N266"/>
      <x:c r="O266"/>
      <x:c r="P266"/>
      <x:c r="Q266"/>
      <x:c r="R266"/>
      <x:c r="S266"/>
      <x:c r="T266"/>
      <x:c r="U266"/>
      <x:c r="V266" t="str">
        <x:v>Disponible</x:v>
      </x:c>
      <x:c r="W266"/>
      <x:c r="X266" t="str">
        <x:v>Fuente : Dirección General de Catastro - 2024</x:v>
      </x:c>
      <x:c r="Y266" t="str">
        <x:v>data (8).xlsx</x:v>
      </x:c>
      <x:c r="Z266" t="str">
        <x:v>Tipología edificatoria</x:v>
      </x:c>
      <x:c r="AA266" t="str">
        <x:v>OE 8</x:v>
      </x:c>
      <x:c r="AB266" t="str">
        <x:v>Garantizar el acceso a la vivienda</x:v>
      </x:c>
      <x:c r="AC266" t="str">
        <x:v>OE 2, OE 4, OE 7, OE 8</x:v>
      </x:c>
      <x:c r="AD266" t="n">
        <x:v>0</x:v>
      </x:c>
      <x:c r="AE266" t="n">
        <x:v>1</x:v>
      </x:c>
      <x:c r="AF266" t="n">
        <x:v>0</x:v>
      </x:c>
      <x:c r="AG266" t="n">
        <x:v>1</x:v>
      </x:c>
      <x:c r="AH266" t="n">
        <x:v>0</x:v>
      </x:c>
      <x:c r="AI266" t="n">
        <x:v>0</x:v>
      </x:c>
      <x:c r="AJ266" t="n">
        <x:v>1</x:v>
      </x:c>
      <x:c r="AK266" t="n">
        <x:v>1</x:v>
      </x:c>
      <x:c r="AL266" t="n">
        <x:v>0</x:v>
      </x:c>
      <x:c r="AM266" t="n">
        <x:v>0</x:v>
      </x:c>
    </x:row>
    <x:row r="267">
      <x:c r="A267" t="str">
        <x:v>OE 8</x:v>
      </x:c>
      <x:c r="B267" t="str">
        <x:v>Garantizar el acceso a la vivienda</x:v>
      </x:c>
      <x:c r="C267" t="str">
        <x:v>principal</x:v>
      </x:c>
      <x:c r="D267" t="n">
        <x:v>123</x:v>
      </x:c>
      <x:c r="E267" t="n">
        <x:v>1</x:v>
      </x:c>
      <x:c r="F267" t="str">
        <x:v>reporte_excel</x:v>
      </x:c>
      <x:c r="G267" t="str">
        <x:v>Ibeas de Juarros (municipio)</x:v>
      </x:c>
      <x:c r="H267" t="str">
        <x:v>Tipología edificatoria</x:v>
      </x:c>
      <x:c r="I267" t="str">
        <x:v>Edificaciones según fecha de construcción</x:v>
      </x:c>
      <x:c r="J267" t="str">
        <x:v>Posterior a 2000</x:v>
      </x:c>
      <x:c r="K267" t="n">
        <x:v>511</x:v>
      </x:c>
      <x:c r="L267" t="n">
        <x:v>11714624</x:v>
      </x:c>
      <x:c r="M267"/>
      <x:c r="N267"/>
      <x:c r="O267"/>
      <x:c r="P267"/>
      <x:c r="Q267"/>
      <x:c r="R267"/>
      <x:c r="S267"/>
      <x:c r="T267"/>
      <x:c r="U267"/>
      <x:c r="V267" t="str">
        <x:v>Disponible</x:v>
      </x:c>
      <x:c r="W267"/>
      <x:c r="X267" t="str">
        <x:v>Fuente : Dirección General de Catastro - 2024</x:v>
      </x:c>
      <x:c r="Y267" t="str">
        <x:v>data (8).xlsx</x:v>
      </x:c>
      <x:c r="Z267" t="str">
        <x:v>Tipología edificatoria</x:v>
      </x:c>
      <x:c r="AA267" t="str">
        <x:v>OE 8</x:v>
      </x:c>
      <x:c r="AB267" t="str">
        <x:v>Garantizar el acceso a la vivienda</x:v>
      </x:c>
      <x:c r="AC267" t="str">
        <x:v>OE 2, OE 4, OE 7, OE 8</x:v>
      </x:c>
      <x:c r="AD267" t="n">
        <x:v>0</x:v>
      </x:c>
      <x:c r="AE267" t="n">
        <x:v>1</x:v>
      </x:c>
      <x:c r="AF267" t="n">
        <x:v>0</x:v>
      </x:c>
      <x:c r="AG267" t="n">
        <x:v>1</x:v>
      </x:c>
      <x:c r="AH267" t="n">
        <x:v>0</x:v>
      </x:c>
      <x:c r="AI267" t="n">
        <x:v>0</x:v>
      </x:c>
      <x:c r="AJ267" t="n">
        <x:v>1</x:v>
      </x:c>
      <x:c r="AK267" t="n">
        <x:v>1</x:v>
      </x:c>
      <x:c r="AL267" t="n">
        <x:v>0</x:v>
      </x:c>
      <x:c r="AM267" t="n">
        <x:v>0</x:v>
      </x:c>
    </x:row>
    <x:row r="268">
      <x:c r="A268" t="str">
        <x:v>OE 1</x:v>
      </x:c>
      <x:c r="B268" t="str">
        <x:v>Ordenar el territorio y hacer un uso racional del suelo</x:v>
      </x:c>
      <x:c r="C268" t="str">
        <x:v>principal</x:v>
      </x:c>
      <x:c r="D268" t="n">
        <x:v>124</x:v>
      </x:c>
      <x:c r="E268" t="n">
        <x:v>1</x:v>
      </x:c>
      <x:c r="F268" t="str">
        <x:v>reporte_excel</x:v>
      </x:c>
      <x:c r="G268" t="str">
        <x:v>Ibeas de Juarros (municipio)</x:v>
      </x:c>
      <x:c r="H268" t="str">
        <x:v>Ocupación de suelo</x:v>
      </x:c>
      <x:c r="I268" t="str">
        <x:v>Ocupación de suelo. CORINE</x:v>
      </x:c>
      <x:c r="J268" t="str">
        <x:v>Tejido urbano continuo</x:v>
      </x:c>
      <x:c r="K268"/>
      <x:c r="L268"/>
      <x:c r="M268"/>
      <x:c r="N268"/>
      <x:c r="O268"/>
      <x:c r="P268"/>
      <x:c r="Q268"/>
      <x:c r="R268"/>
      <x:c r="S268"/>
      <x:c r="T268"/>
      <x:c r="U268"/>
      <x:c r="V268" t="str">
        <x:v>No disponible en la exportación</x:v>
      </x:c>
      <x:c r="W268" t="str">
        <x:v>El archivo contiene el indicador, pero el valor municipal no aparece en la exportación.</x:v>
      </x:c>
      <x:c r="X268"/>
      <x:c r="Y268" t="str">
        <x:v>data (9).xlsx</x:v>
      </x:c>
      <x:c r="Z268" t="str">
        <x:v>Ocupación de suelo</x:v>
      </x:c>
      <x:c r="AA268" t="str">
        <x:v>OE 1</x:v>
      </x:c>
      <x:c r="AB268" t="str">
        <x:v>Ordenar el territorio y hacer un uso racional del suelo</x:v>
      </x:c>
      <x:c r="AC268" t="str">
        <x:v>OE 1, OE 3</x:v>
      </x:c>
      <x:c r="AD268" t="n">
        <x:v>1</x:v>
      </x:c>
      <x:c r="AE268" t="n">
        <x:v>0</x:v>
      </x:c>
      <x:c r="AF268" t="n">
        <x:v>1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</x:row>
    <x:row r="269">
      <x:c r="A269" t="str">
        <x:v>OE 3</x:v>
      </x:c>
      <x:c r="B269" t="str">
        <x:v>Prevenir y reducir los impactos del cambio climático</x:v>
      </x:c>
      <x:c r="C269" t="str">
        <x:v>relacionado</x:v>
      </x:c>
      <x:c r="D269" t="n">
        <x:v>124</x:v>
      </x:c>
      <x:c r="E269" t="n">
        <x:v>1</x:v>
      </x:c>
      <x:c r="F269" t="str">
        <x:v>reporte_excel</x:v>
      </x:c>
      <x:c r="G269" t="str">
        <x:v>Ibeas de Juarros (municipio)</x:v>
      </x:c>
      <x:c r="H269" t="str">
        <x:v>Ocupación de suelo</x:v>
      </x:c>
      <x:c r="I269" t="str">
        <x:v>Ocupación de suelo. CORINE</x:v>
      </x:c>
      <x:c r="J269" t="str">
        <x:v>Tejido urbano continuo</x:v>
      </x:c>
      <x:c r="K269"/>
      <x:c r="L269"/>
      <x:c r="M269"/>
      <x:c r="N269"/>
      <x:c r="O269"/>
      <x:c r="P269"/>
      <x:c r="Q269"/>
      <x:c r="R269"/>
      <x:c r="S269"/>
      <x:c r="T269"/>
      <x:c r="U269"/>
      <x:c r="V269" t="str">
        <x:v>No disponible en la exportación</x:v>
      </x:c>
      <x:c r="W269" t="str">
        <x:v>El archivo contiene el indicador, pero el valor municipal no aparece en la exportación.</x:v>
      </x:c>
      <x:c r="X269"/>
      <x:c r="Y269" t="str">
        <x:v>data (9).xlsx</x:v>
      </x:c>
      <x:c r="Z269" t="str">
        <x:v>Ocupación de suelo</x:v>
      </x:c>
      <x:c r="AA269" t="str">
        <x:v>OE 1</x:v>
      </x:c>
      <x:c r="AB269" t="str">
        <x:v>Ordenar el territorio y hacer un uso racional del suelo</x:v>
      </x:c>
      <x:c r="AC269" t="str">
        <x:v>OE 1, OE 3</x:v>
      </x:c>
      <x:c r="AD269" t="n">
        <x:v>1</x:v>
      </x:c>
      <x:c r="AE269" t="n">
        <x:v>0</x:v>
      </x:c>
      <x:c r="AF269" t="n">
        <x:v>1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</x:row>
    <x:row r="270">
      <x:c r="A270" t="str">
        <x:v>OE 1</x:v>
      </x:c>
      <x:c r="B270" t="str">
        <x:v>Ordenar el territorio y hacer un uso racional del suelo</x:v>
      </x:c>
      <x:c r="C270" t="str">
        <x:v>principal</x:v>
      </x:c>
      <x:c r="D270" t="n">
        <x:v>125</x:v>
      </x:c>
      <x:c r="E270" t="n">
        <x:v>1</x:v>
      </x:c>
      <x:c r="F270" t="str">
        <x:v>reporte_excel</x:v>
      </x:c>
      <x:c r="G270" t="str">
        <x:v>Ibeas de Juarros (municipio)</x:v>
      </x:c>
      <x:c r="H270" t="str">
        <x:v>Ocupación de suelo</x:v>
      </x:c>
      <x:c r="I270" t="str">
        <x:v>Ocupación de suelo. CORINE</x:v>
      </x:c>
      <x:c r="J270" t="str">
        <x:v>Tejido urbano discontinuo</x:v>
      </x:c>
      <x:c r="K270" t="n">
        <x:v>45.4</x:v>
      </x:c>
      <x:c r="L270"/>
      <x:c r="M270"/>
      <x:c r="N270"/>
      <x:c r="O270"/>
      <x:c r="P270"/>
      <x:c r="Q270"/>
      <x:c r="R270"/>
      <x:c r="S270"/>
      <x:c r="T270"/>
      <x:c r="U270"/>
      <x:c r="V270" t="str">
        <x:v>Disponible</x:v>
      </x:c>
      <x:c r="W270"/>
      <x:c r="X270"/>
      <x:c r="Y270" t="str">
        <x:v>data (9).xlsx</x:v>
      </x:c>
      <x:c r="Z270" t="str">
        <x:v>Ocupación de suelo</x:v>
      </x:c>
      <x:c r="AA270" t="str">
        <x:v>OE 1</x:v>
      </x:c>
      <x:c r="AB270" t="str">
        <x:v>Ordenar el territorio y hacer un uso racional del suelo</x:v>
      </x:c>
      <x:c r="AC270" t="str">
        <x:v>OE 1, OE 2, OE 3</x:v>
      </x:c>
      <x:c r="AD270" t="n">
        <x:v>1</x:v>
      </x:c>
      <x:c r="AE270" t="n">
        <x:v>1</x:v>
      </x:c>
      <x:c r="AF270" t="n">
        <x:v>1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</x:row>
    <x:row r="271">
      <x:c r="A271" t="str">
        <x:v>OE 2</x:v>
      </x:c>
      <x:c r="B271" t="str">
        <x:v>Evitar la dispersión urbana y revitalizar el territorio</x:v>
      </x:c>
      <x:c r="C271" t="str">
        <x:v>relacionado</x:v>
      </x:c>
      <x:c r="D271" t="n">
        <x:v>125</x:v>
      </x:c>
      <x:c r="E271" t="n">
        <x:v>1</x:v>
      </x:c>
      <x:c r="F271" t="str">
        <x:v>reporte_excel</x:v>
      </x:c>
      <x:c r="G271" t="str">
        <x:v>Ibeas de Juarros (municipio)</x:v>
      </x:c>
      <x:c r="H271" t="str">
        <x:v>Ocupación de suelo</x:v>
      </x:c>
      <x:c r="I271" t="str">
        <x:v>Ocupación de suelo. CORINE</x:v>
      </x:c>
      <x:c r="J271" t="str">
        <x:v>Tejido urbano discontinuo</x:v>
      </x:c>
      <x:c r="K271" t="n">
        <x:v>45.4</x:v>
      </x:c>
      <x:c r="L271"/>
      <x:c r="M271"/>
      <x:c r="N271"/>
      <x:c r="O271"/>
      <x:c r="P271"/>
      <x:c r="Q271"/>
      <x:c r="R271"/>
      <x:c r="S271"/>
      <x:c r="T271"/>
      <x:c r="U271"/>
      <x:c r="V271" t="str">
        <x:v>Disponible</x:v>
      </x:c>
      <x:c r="W271"/>
      <x:c r="X271"/>
      <x:c r="Y271" t="str">
        <x:v>data (9).xlsx</x:v>
      </x:c>
      <x:c r="Z271" t="str">
        <x:v>Ocupación de suelo</x:v>
      </x:c>
      <x:c r="AA271" t="str">
        <x:v>OE 1</x:v>
      </x:c>
      <x:c r="AB271" t="str">
        <x:v>Ordenar el territorio y hacer un uso racional del suelo</x:v>
      </x:c>
      <x:c r="AC271" t="str">
        <x:v>OE 1, OE 2, OE 3</x:v>
      </x:c>
      <x:c r="AD271" t="n">
        <x:v>1</x:v>
      </x:c>
      <x:c r="AE271" t="n">
        <x:v>1</x:v>
      </x:c>
      <x:c r="AF271" t="n">
        <x:v>1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</x:row>
    <x:row r="272">
      <x:c r="A272" t="str">
        <x:v>OE 3</x:v>
      </x:c>
      <x:c r="B272" t="str">
        <x:v>Prevenir y reducir los impactos del cambio climático</x:v>
      </x:c>
      <x:c r="C272" t="str">
        <x:v>relacionado</x:v>
      </x:c>
      <x:c r="D272" t="n">
        <x:v>125</x:v>
      </x:c>
      <x:c r="E272" t="n">
        <x:v>1</x:v>
      </x:c>
      <x:c r="F272" t="str">
        <x:v>reporte_excel</x:v>
      </x:c>
      <x:c r="G272" t="str">
        <x:v>Ibeas de Juarros (municipio)</x:v>
      </x:c>
      <x:c r="H272" t="str">
        <x:v>Ocupación de suelo</x:v>
      </x:c>
      <x:c r="I272" t="str">
        <x:v>Ocupación de suelo. CORINE</x:v>
      </x:c>
      <x:c r="J272" t="str">
        <x:v>Tejido urbano discontinuo</x:v>
      </x:c>
      <x:c r="K272" t="n">
        <x:v>45.4</x:v>
      </x:c>
      <x:c r="L272"/>
      <x:c r="M272"/>
      <x:c r="N272"/>
      <x:c r="O272"/>
      <x:c r="P272"/>
      <x:c r="Q272"/>
      <x:c r="R272"/>
      <x:c r="S272"/>
      <x:c r="T272"/>
      <x:c r="U272"/>
      <x:c r="V272" t="str">
        <x:v>Disponible</x:v>
      </x:c>
      <x:c r="W272"/>
      <x:c r="X272"/>
      <x:c r="Y272" t="str">
        <x:v>data (9).xlsx</x:v>
      </x:c>
      <x:c r="Z272" t="str">
        <x:v>Ocupación de suelo</x:v>
      </x:c>
      <x:c r="AA272" t="str">
        <x:v>OE 1</x:v>
      </x:c>
      <x:c r="AB272" t="str">
        <x:v>Ordenar el territorio y hacer un uso racional del suelo</x:v>
      </x:c>
      <x:c r="AC272" t="str">
        <x:v>OE 1, OE 2, OE 3</x:v>
      </x:c>
      <x:c r="AD272" t="n">
        <x:v>1</x:v>
      </x:c>
      <x:c r="AE272" t="n">
        <x:v>1</x:v>
      </x:c>
      <x:c r="AF272" t="n">
        <x:v>1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</x:row>
    <x:row r="273">
      <x:c r="A273" t="str">
        <x:v>OE 1</x:v>
      </x:c>
      <x:c r="B273" t="str">
        <x:v>Ordenar el territorio y hacer un uso racional del suelo</x:v>
      </x:c>
      <x:c r="C273" t="str">
        <x:v>principal</x:v>
      </x:c>
      <x:c r="D273" t="n">
        <x:v>126</x:v>
      </x:c>
      <x:c r="E273" t="n">
        <x:v>1</x:v>
      </x:c>
      <x:c r="F273" t="str">
        <x:v>reporte_excel</x:v>
      </x:c>
      <x:c r="G273" t="str">
        <x:v>Ibeas de Juarros (municipio)</x:v>
      </x:c>
      <x:c r="H273" t="str">
        <x:v>Ocupación de suelo</x:v>
      </x:c>
      <x:c r="I273" t="str">
        <x:v>Ocupación de suelo. CORINE</x:v>
      </x:c>
      <x:c r="J273" t="str">
        <x:v>Zonas industriales y comerciales</x:v>
      </x:c>
      <x:c r="K273"/>
      <x:c r="L273"/>
      <x:c r="M273"/>
      <x:c r="N273"/>
      <x:c r="O273"/>
      <x:c r="P273"/>
      <x:c r="Q273"/>
      <x:c r="R273"/>
      <x:c r="S273"/>
      <x:c r="T273"/>
      <x:c r="U273"/>
      <x:c r="V273" t="str">
        <x:v>No disponible en la exportación</x:v>
      </x:c>
      <x:c r="W273" t="str">
        <x:v>El archivo contiene el indicador, pero el valor municipal no aparece en la exportación.</x:v>
      </x:c>
      <x:c r="X273"/>
      <x:c r="Y273" t="str">
        <x:v>data (9).xlsx</x:v>
      </x:c>
      <x:c r="Z273" t="str">
        <x:v>Ocupación de suelo</x:v>
      </x:c>
      <x:c r="AA273" t="str">
        <x:v>OE 1</x:v>
      </x:c>
      <x:c r="AB273" t="str">
        <x:v>Ordenar el territorio y hacer un uso racional del suelo</x:v>
      </x:c>
      <x:c r="AC273" t="str">
        <x:v>OE 1, OE 3, OE 7</x:v>
      </x:c>
      <x:c r="AD273" t="n">
        <x:v>1</x:v>
      </x:c>
      <x:c r="AE273" t="n">
        <x:v>0</x:v>
      </x:c>
      <x:c r="AF273" t="n">
        <x:v>1</x:v>
      </x:c>
      <x:c r="AG273" t="n">
        <x:v>0</x:v>
      </x:c>
      <x:c r="AH273" t="n">
        <x:v>0</x:v>
      </x:c>
      <x:c r="AI273" t="n">
        <x:v>0</x:v>
      </x:c>
      <x:c r="AJ273" t="n">
        <x:v>1</x:v>
      </x:c>
      <x:c r="AK273" t="n">
        <x:v>0</x:v>
      </x:c>
      <x:c r="AL273" t="n">
        <x:v>0</x:v>
      </x:c>
      <x:c r="AM273" t="n">
        <x:v>0</x:v>
      </x:c>
    </x:row>
    <x:row r="274">
      <x:c r="A274" t="str">
        <x:v>OE 3</x:v>
      </x:c>
      <x:c r="B274" t="str">
        <x:v>Prevenir y reducir los impactos del cambio climático</x:v>
      </x:c>
      <x:c r="C274" t="str">
        <x:v>relacionado</x:v>
      </x:c>
      <x:c r="D274" t="n">
        <x:v>126</x:v>
      </x:c>
      <x:c r="E274" t="n">
        <x:v>1</x:v>
      </x:c>
      <x:c r="F274" t="str">
        <x:v>reporte_excel</x:v>
      </x:c>
      <x:c r="G274" t="str">
        <x:v>Ibeas de Juarros (municipio)</x:v>
      </x:c>
      <x:c r="H274" t="str">
        <x:v>Ocupación de suelo</x:v>
      </x:c>
      <x:c r="I274" t="str">
        <x:v>Ocupación de suelo. CORINE</x:v>
      </x:c>
      <x:c r="J274" t="str">
        <x:v>Zonas industriales y comerciales</x:v>
      </x:c>
      <x:c r="K274"/>
      <x:c r="L274"/>
      <x:c r="M274"/>
      <x:c r="N274"/>
      <x:c r="O274"/>
      <x:c r="P274"/>
      <x:c r="Q274"/>
      <x:c r="R274"/>
      <x:c r="S274"/>
      <x:c r="T274"/>
      <x:c r="U274"/>
      <x:c r="V274" t="str">
        <x:v>No disponible en la exportación</x:v>
      </x:c>
      <x:c r="W274" t="str">
        <x:v>El archivo contiene el indicador, pero el valor municipal no aparece en la exportación.</x:v>
      </x:c>
      <x:c r="X274"/>
      <x:c r="Y274" t="str">
        <x:v>data (9).xlsx</x:v>
      </x:c>
      <x:c r="Z274" t="str">
        <x:v>Ocupación de suelo</x:v>
      </x:c>
      <x:c r="AA274" t="str">
        <x:v>OE 1</x:v>
      </x:c>
      <x:c r="AB274" t="str">
        <x:v>Ordenar el territorio y hacer un uso racional del suelo</x:v>
      </x:c>
      <x:c r="AC274" t="str">
        <x:v>OE 1, OE 3, OE 7</x:v>
      </x:c>
      <x:c r="AD274" t="n">
        <x:v>1</x:v>
      </x:c>
      <x:c r="AE274" t="n">
        <x:v>0</x:v>
      </x:c>
      <x:c r="AF274" t="n">
        <x:v>1</x:v>
      </x:c>
      <x:c r="AG274" t="n">
        <x:v>0</x:v>
      </x:c>
      <x:c r="AH274" t="n">
        <x:v>0</x:v>
      </x:c>
      <x:c r="AI274" t="n">
        <x:v>0</x:v>
      </x:c>
      <x:c r="AJ274" t="n">
        <x:v>1</x:v>
      </x:c>
      <x:c r="AK274" t="n">
        <x:v>0</x:v>
      </x:c>
      <x:c r="AL274" t="n">
        <x:v>0</x:v>
      </x:c>
      <x:c r="AM274" t="n">
        <x:v>0</x:v>
      </x:c>
    </x:row>
    <x:row r="275">
      <x:c r="A275" t="str">
        <x:v>OE 7</x:v>
      </x:c>
      <x:c r="B275" t="str">
        <x:v>Impulsar y favorecer la economía urbana</x:v>
      </x:c>
      <x:c r="C275" t="str">
        <x:v>relacionado</x:v>
      </x:c>
      <x:c r="D275" t="n">
        <x:v>126</x:v>
      </x:c>
      <x:c r="E275" t="n">
        <x:v>1</x:v>
      </x:c>
      <x:c r="F275" t="str">
        <x:v>reporte_excel</x:v>
      </x:c>
      <x:c r="G275" t="str">
        <x:v>Ibeas de Juarros (municipio)</x:v>
      </x:c>
      <x:c r="H275" t="str">
        <x:v>Ocupación de suelo</x:v>
      </x:c>
      <x:c r="I275" t="str">
        <x:v>Ocupación de suelo. CORINE</x:v>
      </x:c>
      <x:c r="J275" t="str">
        <x:v>Zonas industriales y comerciales</x:v>
      </x:c>
      <x:c r="K275"/>
      <x:c r="L275"/>
      <x:c r="M275"/>
      <x:c r="N275"/>
      <x:c r="O275"/>
      <x:c r="P275"/>
      <x:c r="Q275"/>
      <x:c r="R275"/>
      <x:c r="S275"/>
      <x:c r="T275"/>
      <x:c r="U275"/>
      <x:c r="V275" t="str">
        <x:v>No disponible en la exportación</x:v>
      </x:c>
      <x:c r="W275" t="str">
        <x:v>El archivo contiene el indicador, pero el valor municipal no aparece en la exportación.</x:v>
      </x:c>
      <x:c r="X275"/>
      <x:c r="Y275" t="str">
        <x:v>data (9).xlsx</x:v>
      </x:c>
      <x:c r="Z275" t="str">
        <x:v>Ocupación de suelo</x:v>
      </x:c>
      <x:c r="AA275" t="str">
        <x:v>OE 1</x:v>
      </x:c>
      <x:c r="AB275" t="str">
        <x:v>Ordenar el territorio y hacer un uso racional del suelo</x:v>
      </x:c>
      <x:c r="AC275" t="str">
        <x:v>OE 1, OE 3, OE 7</x:v>
      </x:c>
      <x:c r="AD275" t="n">
        <x:v>1</x:v>
      </x:c>
      <x:c r="AE275" t="n">
        <x:v>0</x:v>
      </x:c>
      <x:c r="AF275" t="n">
        <x:v>1</x:v>
      </x:c>
      <x:c r="AG275" t="n">
        <x:v>0</x:v>
      </x:c>
      <x:c r="AH275" t="n">
        <x:v>0</x:v>
      </x:c>
      <x:c r="AI275" t="n">
        <x:v>0</x:v>
      </x:c>
      <x:c r="AJ275" t="n">
        <x:v>1</x:v>
      </x:c>
      <x:c r="AK275" t="n">
        <x:v>0</x:v>
      </x:c>
      <x:c r="AL275" t="n">
        <x:v>0</x:v>
      </x:c>
      <x:c r="AM275" t="n">
        <x:v>0</x:v>
      </x:c>
    </x:row>
    <x:row r="276">
      <x:c r="A276" t="str">
        <x:v>OE 1</x:v>
      </x:c>
      <x:c r="B276" t="str">
        <x:v>Ordenar el territorio y hacer un uso racional del suelo</x:v>
      </x:c>
      <x:c r="C276" t="str">
        <x:v>principal</x:v>
      </x:c>
      <x:c r="D276" t="n">
        <x:v>127</x:v>
      </x:c>
      <x:c r="E276" t="n">
        <x:v>1</x:v>
      </x:c>
      <x:c r="F276" t="str">
        <x:v>reporte_excel</x:v>
      </x:c>
      <x:c r="G276" t="str">
        <x:v>Ibeas de Juarros (municipio)</x:v>
      </x:c>
      <x:c r="H276" t="str">
        <x:v>Ocupación de suelo</x:v>
      </x:c>
      <x:c r="I276" t="str">
        <x:v>Ocupación de suelo. CORINE</x:v>
      </x:c>
      <x:c r="J276" t="str">
        <x:v>Redes viarias y ferroviarias</x:v>
      </x:c>
      <x:c r="K276"/>
      <x:c r="L276"/>
      <x:c r="M276"/>
      <x:c r="N276"/>
      <x:c r="O276"/>
      <x:c r="P276"/>
      <x:c r="Q276"/>
      <x:c r="R276"/>
      <x:c r="S276"/>
      <x:c r="T276"/>
      <x:c r="U276"/>
      <x:c r="V276" t="str">
        <x:v>No disponible en la exportación</x:v>
      </x:c>
      <x:c r="W276" t="str">
        <x:v>El archivo contiene el indicador, pero el valor municipal no aparece en la exportación.</x:v>
      </x:c>
      <x:c r="X276"/>
      <x:c r="Y276" t="str">
        <x:v>data (9).xlsx</x:v>
      </x:c>
      <x:c r="Z276" t="str">
        <x:v>Ocupación de suelo</x:v>
      </x:c>
      <x:c r="AA276" t="str">
        <x:v>OE 1</x:v>
      </x:c>
      <x:c r="AB276" t="str">
        <x:v>Ordenar el territorio y hacer un uso racional del suelo</x:v>
      </x:c>
      <x:c r="AC276" t="str">
        <x:v>OE 1, OE 3, OE 5</x:v>
      </x:c>
      <x:c r="AD276" t="n">
        <x:v>1</x:v>
      </x:c>
      <x:c r="AE276" t="n">
        <x:v>0</x:v>
      </x:c>
      <x:c r="AF276" t="n">
        <x:v>1</x:v>
      </x:c>
      <x:c r="AG276" t="n">
        <x:v>0</x:v>
      </x:c>
      <x:c r="AH276" t="n">
        <x:v>1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</x:row>
    <x:row r="277">
      <x:c r="A277" t="str">
        <x:v>OE 3</x:v>
      </x:c>
      <x:c r="B277" t="str">
        <x:v>Prevenir y reducir los impactos del cambio climático</x:v>
      </x:c>
      <x:c r="C277" t="str">
        <x:v>relacionado</x:v>
      </x:c>
      <x:c r="D277" t="n">
        <x:v>127</x:v>
      </x:c>
      <x:c r="E277" t="n">
        <x:v>1</x:v>
      </x:c>
      <x:c r="F277" t="str">
        <x:v>reporte_excel</x:v>
      </x:c>
      <x:c r="G277" t="str">
        <x:v>Ibeas de Juarros (municipio)</x:v>
      </x:c>
      <x:c r="H277" t="str">
        <x:v>Ocupación de suelo</x:v>
      </x:c>
      <x:c r="I277" t="str">
        <x:v>Ocupación de suelo. CORINE</x:v>
      </x:c>
      <x:c r="J277" t="str">
        <x:v>Redes viarias y ferroviarias</x:v>
      </x:c>
      <x:c r="K277"/>
      <x:c r="L277"/>
      <x:c r="M277"/>
      <x:c r="N277"/>
      <x:c r="O277"/>
      <x:c r="P277"/>
      <x:c r="Q277"/>
      <x:c r="R277"/>
      <x:c r="S277"/>
      <x:c r="T277"/>
      <x:c r="U277"/>
      <x:c r="V277" t="str">
        <x:v>No disponible en la exportación</x:v>
      </x:c>
      <x:c r="W277" t="str">
        <x:v>El archivo contiene el indicador, pero el valor municipal no aparece en la exportación.</x:v>
      </x:c>
      <x:c r="X277"/>
      <x:c r="Y277" t="str">
        <x:v>data (9).xlsx</x:v>
      </x:c>
      <x:c r="Z277" t="str">
        <x:v>Ocupación de suelo</x:v>
      </x:c>
      <x:c r="AA277" t="str">
        <x:v>OE 1</x:v>
      </x:c>
      <x:c r="AB277" t="str">
        <x:v>Ordenar el territorio y hacer un uso racional del suelo</x:v>
      </x:c>
      <x:c r="AC277" t="str">
        <x:v>OE 1, OE 3, OE 5</x:v>
      </x:c>
      <x:c r="AD277" t="n">
        <x:v>1</x:v>
      </x:c>
      <x:c r="AE277" t="n">
        <x:v>0</x:v>
      </x:c>
      <x:c r="AF277" t="n">
        <x:v>1</x:v>
      </x:c>
      <x:c r="AG277" t="n">
        <x:v>0</x:v>
      </x:c>
      <x:c r="AH277" t="n">
        <x:v>1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</x:row>
    <x:row r="278">
      <x:c r="A278" t="str">
        <x:v>OE 5</x:v>
      </x:c>
      <x:c r="B278" t="str">
        <x:v>Favorecer la proximidad y la movilidad sostenible</x:v>
      </x:c>
      <x:c r="C278" t="str">
        <x:v>relacionado</x:v>
      </x:c>
      <x:c r="D278" t="n">
        <x:v>127</x:v>
      </x:c>
      <x:c r="E278" t="n">
        <x:v>1</x:v>
      </x:c>
      <x:c r="F278" t="str">
        <x:v>reporte_excel</x:v>
      </x:c>
      <x:c r="G278" t="str">
        <x:v>Ibeas de Juarros (municipio)</x:v>
      </x:c>
      <x:c r="H278" t="str">
        <x:v>Ocupación de suelo</x:v>
      </x:c>
      <x:c r="I278" t="str">
        <x:v>Ocupación de suelo. CORINE</x:v>
      </x:c>
      <x:c r="J278" t="str">
        <x:v>Redes viarias y ferroviarias</x:v>
      </x:c>
      <x:c r="K278"/>
      <x:c r="L278"/>
      <x:c r="M278"/>
      <x:c r="N278"/>
      <x:c r="O278"/>
      <x:c r="P278"/>
      <x:c r="Q278"/>
      <x:c r="R278"/>
      <x:c r="S278"/>
      <x:c r="T278"/>
      <x:c r="U278"/>
      <x:c r="V278" t="str">
        <x:v>No disponible en la exportación</x:v>
      </x:c>
      <x:c r="W278" t="str">
        <x:v>El archivo contiene el indicador, pero el valor municipal no aparece en la exportación.</x:v>
      </x:c>
      <x:c r="X278"/>
      <x:c r="Y278" t="str">
        <x:v>data (9).xlsx</x:v>
      </x:c>
      <x:c r="Z278" t="str">
        <x:v>Ocupación de suelo</x:v>
      </x:c>
      <x:c r="AA278" t="str">
        <x:v>OE 1</x:v>
      </x:c>
      <x:c r="AB278" t="str">
        <x:v>Ordenar el territorio y hacer un uso racional del suelo</x:v>
      </x:c>
      <x:c r="AC278" t="str">
        <x:v>OE 1, OE 3, OE 5</x:v>
      </x:c>
      <x:c r="AD278" t="n">
        <x:v>1</x:v>
      </x:c>
      <x:c r="AE278" t="n">
        <x:v>0</x:v>
      </x:c>
      <x:c r="AF278" t="n">
        <x:v>1</x:v>
      </x:c>
      <x:c r="AG278" t="n">
        <x:v>0</x:v>
      </x:c>
      <x:c r="AH278" t="n">
        <x:v>1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</x:row>
    <x:row r="279">
      <x:c r="A279" t="str">
        <x:v>OE 1</x:v>
      </x:c>
      <x:c r="B279" t="str">
        <x:v>Ordenar el territorio y hacer un uso racional del suelo</x:v>
      </x:c>
      <x:c r="C279" t="str">
        <x:v>principal</x:v>
      </x:c>
      <x:c r="D279" t="n">
        <x:v>128</x:v>
      </x:c>
      <x:c r="E279" t="n">
        <x:v>1</x:v>
      </x:c>
      <x:c r="F279" t="str">
        <x:v>reporte_excel</x:v>
      </x:c>
      <x:c r="G279" t="str">
        <x:v>Ibeas de Juarros (municipio)</x:v>
      </x:c>
      <x:c r="H279" t="str">
        <x:v>Ocupación de suelo</x:v>
      </x:c>
      <x:c r="I279" t="str">
        <x:v>Ocupación de suelo. CORINE</x:v>
      </x:c>
      <x:c r="J279" t="str">
        <x:v>Zonas portuarias</x:v>
      </x:c>
      <x:c r="K279"/>
      <x:c r="L279"/>
      <x:c r="M279"/>
      <x:c r="N279"/>
      <x:c r="O279"/>
      <x:c r="P279"/>
      <x:c r="Q279"/>
      <x:c r="R279"/>
      <x:c r="S279"/>
      <x:c r="T279"/>
      <x:c r="U279"/>
      <x:c r="V279" t="str">
        <x:v>No disponible en la exportación</x:v>
      </x:c>
      <x:c r="W279" t="str">
        <x:v>El archivo contiene el indicador, pero el valor municipal no aparece en la exportación.</x:v>
      </x:c>
      <x:c r="X279"/>
      <x:c r="Y279" t="str">
        <x:v>data (9).xlsx</x:v>
      </x:c>
      <x:c r="Z279" t="str">
        <x:v>Ocupación de suelo</x:v>
      </x:c>
      <x:c r="AA279" t="str">
        <x:v>OE 1</x:v>
      </x:c>
      <x:c r="AB279" t="str">
        <x:v>Ordenar el territorio y hacer un uso racional del suelo</x:v>
      </x:c>
      <x:c r="AC279" t="str">
        <x:v>OE 1, OE 3</x:v>
      </x:c>
      <x:c r="AD279" t="n">
        <x:v>1</x:v>
      </x:c>
      <x:c r="AE279" t="n">
        <x:v>0</x:v>
      </x:c>
      <x:c r="AF279" t="n">
        <x:v>1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</x:row>
    <x:row r="280">
      <x:c r="A280" t="str">
        <x:v>OE 3</x:v>
      </x:c>
      <x:c r="B280" t="str">
        <x:v>Prevenir y reducir los impactos del cambio climático</x:v>
      </x:c>
      <x:c r="C280" t="str">
        <x:v>relacionado</x:v>
      </x:c>
      <x:c r="D280" t="n">
        <x:v>128</x:v>
      </x:c>
      <x:c r="E280" t="n">
        <x:v>1</x:v>
      </x:c>
      <x:c r="F280" t="str">
        <x:v>reporte_excel</x:v>
      </x:c>
      <x:c r="G280" t="str">
        <x:v>Ibeas de Juarros (municipio)</x:v>
      </x:c>
      <x:c r="H280" t="str">
        <x:v>Ocupación de suelo</x:v>
      </x:c>
      <x:c r="I280" t="str">
        <x:v>Ocupación de suelo. CORINE</x:v>
      </x:c>
      <x:c r="J280" t="str">
        <x:v>Zonas portuarias</x:v>
      </x:c>
      <x:c r="K280"/>
      <x:c r="L280"/>
      <x:c r="M280"/>
      <x:c r="N280"/>
      <x:c r="O280"/>
      <x:c r="P280"/>
      <x:c r="Q280"/>
      <x:c r="R280"/>
      <x:c r="S280"/>
      <x:c r="T280"/>
      <x:c r="U280"/>
      <x:c r="V280" t="str">
        <x:v>No disponible en la exportación</x:v>
      </x:c>
      <x:c r="W280" t="str">
        <x:v>El archivo contiene el indicador, pero el valor municipal no aparece en la exportación.</x:v>
      </x:c>
      <x:c r="X280"/>
      <x:c r="Y280" t="str">
        <x:v>data (9).xlsx</x:v>
      </x:c>
      <x:c r="Z280" t="str">
        <x:v>Ocupación de suelo</x:v>
      </x:c>
      <x:c r="AA280" t="str">
        <x:v>OE 1</x:v>
      </x:c>
      <x:c r="AB280" t="str">
        <x:v>Ordenar el territorio y hacer un uso racional del suelo</x:v>
      </x:c>
      <x:c r="AC280" t="str">
        <x:v>OE 1, OE 3</x:v>
      </x:c>
      <x:c r="AD280" t="n">
        <x:v>1</x:v>
      </x:c>
      <x:c r="AE280" t="n">
        <x:v>0</x:v>
      </x:c>
      <x:c r="AF280" t="n">
        <x:v>1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</x:row>
    <x:row r="281">
      <x:c r="A281" t="str">
        <x:v>OE 1</x:v>
      </x:c>
      <x:c r="B281" t="str">
        <x:v>Ordenar el territorio y hacer un uso racional del suelo</x:v>
      </x:c>
      <x:c r="C281" t="str">
        <x:v>principal</x:v>
      </x:c>
      <x:c r="D281" t="n">
        <x:v>129</x:v>
      </x:c>
      <x:c r="E281" t="n">
        <x:v>1</x:v>
      </x:c>
      <x:c r="F281" t="str">
        <x:v>reporte_excel</x:v>
      </x:c>
      <x:c r="G281" t="str">
        <x:v>Ibeas de Juarros (municipio)</x:v>
      </x:c>
      <x:c r="H281" t="str">
        <x:v>Ocupación de suelo</x:v>
      </x:c>
      <x:c r="I281" t="str">
        <x:v>Ocupación de suelo. CORINE</x:v>
      </x:c>
      <x:c r="J281" t="str">
        <x:v>Aeropuertos</x:v>
      </x:c>
      <x:c r="K281"/>
      <x:c r="L281"/>
      <x:c r="M281"/>
      <x:c r="N281"/>
      <x:c r="O281"/>
      <x:c r="P281"/>
      <x:c r="Q281"/>
      <x:c r="R281"/>
      <x:c r="S281"/>
      <x:c r="T281"/>
      <x:c r="U281"/>
      <x:c r="V281" t="str">
        <x:v>No disponible en la exportación</x:v>
      </x:c>
      <x:c r="W281" t="str">
        <x:v>El archivo contiene el indicador, pero el valor municipal no aparece en la exportación.</x:v>
      </x:c>
      <x:c r="X281"/>
      <x:c r="Y281" t="str">
        <x:v>data (9).xlsx</x:v>
      </x:c>
      <x:c r="Z281" t="str">
        <x:v>Ocupación de suelo</x:v>
      </x:c>
      <x:c r="AA281" t="str">
        <x:v>OE 1</x:v>
      </x:c>
      <x:c r="AB281" t="str">
        <x:v>Ordenar el territorio y hacer un uso racional del suelo</x:v>
      </x:c>
      <x:c r="AC281" t="str">
        <x:v>OE 1, OE 3</x:v>
      </x:c>
      <x:c r="AD281" t="n">
        <x:v>1</x:v>
      </x:c>
      <x:c r="AE281" t="n">
        <x:v>0</x:v>
      </x:c>
      <x:c r="AF281" t="n">
        <x:v>1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</x:row>
    <x:row r="282">
      <x:c r="A282" t="str">
        <x:v>OE 3</x:v>
      </x:c>
      <x:c r="B282" t="str">
        <x:v>Prevenir y reducir los impactos del cambio climático</x:v>
      </x:c>
      <x:c r="C282" t="str">
        <x:v>relacionado</x:v>
      </x:c>
      <x:c r="D282" t="n">
        <x:v>129</x:v>
      </x:c>
      <x:c r="E282" t="n">
        <x:v>1</x:v>
      </x:c>
      <x:c r="F282" t="str">
        <x:v>reporte_excel</x:v>
      </x:c>
      <x:c r="G282" t="str">
        <x:v>Ibeas de Juarros (municipio)</x:v>
      </x:c>
      <x:c r="H282" t="str">
        <x:v>Ocupación de suelo</x:v>
      </x:c>
      <x:c r="I282" t="str">
        <x:v>Ocupación de suelo. CORINE</x:v>
      </x:c>
      <x:c r="J282" t="str">
        <x:v>Aeropuertos</x:v>
      </x:c>
      <x:c r="K282"/>
      <x:c r="L282"/>
      <x:c r="M282"/>
      <x:c r="N282"/>
      <x:c r="O282"/>
      <x:c r="P282"/>
      <x:c r="Q282"/>
      <x:c r="R282"/>
      <x:c r="S282"/>
      <x:c r="T282"/>
      <x:c r="U282"/>
      <x:c r="V282" t="str">
        <x:v>No disponible en la exportación</x:v>
      </x:c>
      <x:c r="W282" t="str">
        <x:v>El archivo contiene el indicador, pero el valor municipal no aparece en la exportación.</x:v>
      </x:c>
      <x:c r="X282"/>
      <x:c r="Y282" t="str">
        <x:v>data (9).xlsx</x:v>
      </x:c>
      <x:c r="Z282" t="str">
        <x:v>Ocupación de suelo</x:v>
      </x:c>
      <x:c r="AA282" t="str">
        <x:v>OE 1</x:v>
      </x:c>
      <x:c r="AB282" t="str">
        <x:v>Ordenar el territorio y hacer un uso racional del suelo</x:v>
      </x:c>
      <x:c r="AC282" t="str">
        <x:v>OE 1, OE 3</x:v>
      </x:c>
      <x:c r="AD282" t="n">
        <x:v>1</x:v>
      </x:c>
      <x:c r="AE282" t="n">
        <x:v>0</x:v>
      </x:c>
      <x:c r="AF282" t="n">
        <x:v>1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</x:row>
    <x:row r="283">
      <x:c r="A283" t="str">
        <x:v>OE 1</x:v>
      </x:c>
      <x:c r="B283" t="str">
        <x:v>Ordenar el territorio y hacer un uso racional del suelo</x:v>
      </x:c>
      <x:c r="C283" t="str">
        <x:v>principal</x:v>
      </x:c>
      <x:c r="D283" t="n">
        <x:v>130</x:v>
      </x:c>
      <x:c r="E283" t="n">
        <x:v>1</x:v>
      </x:c>
      <x:c r="F283" t="str">
        <x:v>reporte_excel</x:v>
      </x:c>
      <x:c r="G283" t="str">
        <x:v>Ibeas de Juarros (municipio)</x:v>
      </x:c>
      <x:c r="H283" t="str">
        <x:v>Ocupación de suelo</x:v>
      </x:c>
      <x:c r="I283" t="str">
        <x:v>Ocupación de suelo. CORINE</x:v>
      </x:c>
      <x:c r="J283" t="str">
        <x:v>Zonas de extracción minera</x:v>
      </x:c>
      <x:c r="K283" t="n">
        <x:v>54.6</x:v>
      </x:c>
      <x:c r="L283"/>
      <x:c r="M283"/>
      <x:c r="N283"/>
      <x:c r="O283"/>
      <x:c r="P283"/>
      <x:c r="Q283"/>
      <x:c r="R283"/>
      <x:c r="S283"/>
      <x:c r="T283"/>
      <x:c r="U283"/>
      <x:c r="V283" t="str">
        <x:v>Disponible</x:v>
      </x:c>
      <x:c r="W283"/>
      <x:c r="X283"/>
      <x:c r="Y283" t="str">
        <x:v>data (9).xlsx</x:v>
      </x:c>
      <x:c r="Z283" t="str">
        <x:v>Ocupación de suelo</x:v>
      </x:c>
      <x:c r="AA283" t="str">
        <x:v>OE 1</x:v>
      </x:c>
      <x:c r="AB283" t="str">
        <x:v>Ordenar el territorio y hacer un uso racional del suelo</x:v>
      </x:c>
      <x:c r="AC283" t="str">
        <x:v>OE 1, OE 3</x:v>
      </x:c>
      <x:c r="AD283" t="n">
        <x:v>1</x:v>
      </x:c>
      <x:c r="AE283" t="n">
        <x:v>0</x:v>
      </x:c>
      <x:c r="AF283" t="n">
        <x:v>1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</x:row>
    <x:row r="284">
      <x:c r="A284" t="str">
        <x:v>OE 3</x:v>
      </x:c>
      <x:c r="B284" t="str">
        <x:v>Prevenir y reducir los impactos del cambio climático</x:v>
      </x:c>
      <x:c r="C284" t="str">
        <x:v>relacionado</x:v>
      </x:c>
      <x:c r="D284" t="n">
        <x:v>130</x:v>
      </x:c>
      <x:c r="E284" t="n">
        <x:v>1</x:v>
      </x:c>
      <x:c r="F284" t="str">
        <x:v>reporte_excel</x:v>
      </x:c>
      <x:c r="G284" t="str">
        <x:v>Ibeas de Juarros (municipio)</x:v>
      </x:c>
      <x:c r="H284" t="str">
        <x:v>Ocupación de suelo</x:v>
      </x:c>
      <x:c r="I284" t="str">
        <x:v>Ocupación de suelo. CORINE</x:v>
      </x:c>
      <x:c r="J284" t="str">
        <x:v>Zonas de extracción minera</x:v>
      </x:c>
      <x:c r="K284" t="n">
        <x:v>54.6</x:v>
      </x:c>
      <x:c r="L284"/>
      <x:c r="M284"/>
      <x:c r="N284"/>
      <x:c r="O284"/>
      <x:c r="P284"/>
      <x:c r="Q284"/>
      <x:c r="R284"/>
      <x:c r="S284"/>
      <x:c r="T284"/>
      <x:c r="U284"/>
      <x:c r="V284" t="str">
        <x:v>Disponible</x:v>
      </x:c>
      <x:c r="W284"/>
      <x:c r="X284"/>
      <x:c r="Y284" t="str">
        <x:v>data (9).xlsx</x:v>
      </x:c>
      <x:c r="Z284" t="str">
        <x:v>Ocupación de suelo</x:v>
      </x:c>
      <x:c r="AA284" t="str">
        <x:v>OE 1</x:v>
      </x:c>
      <x:c r="AB284" t="str">
        <x:v>Ordenar el territorio y hacer un uso racional del suelo</x:v>
      </x:c>
      <x:c r="AC284" t="str">
        <x:v>OE 1, OE 3</x:v>
      </x:c>
      <x:c r="AD284" t="n">
        <x:v>1</x:v>
      </x:c>
      <x:c r="AE284" t="n">
        <x:v>0</x:v>
      </x:c>
      <x:c r="AF284" t="n">
        <x:v>1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</x:row>
    <x:row r="285">
      <x:c r="A285" t="str">
        <x:v>OE 1</x:v>
      </x:c>
      <x:c r="B285" t="str">
        <x:v>Ordenar el territorio y hacer un uso racional del suelo</x:v>
      </x:c>
      <x:c r="C285" t="str">
        <x:v>principal</x:v>
      </x:c>
      <x:c r="D285" t="n">
        <x:v>131</x:v>
      </x:c>
      <x:c r="E285" t="n">
        <x:v>1</x:v>
      </x:c>
      <x:c r="F285" t="str">
        <x:v>reporte_excel</x:v>
      </x:c>
      <x:c r="G285" t="str">
        <x:v>Ibeas de Juarros (municipio)</x:v>
      </x:c>
      <x:c r="H285" t="str">
        <x:v>Ocupación de suelo</x:v>
      </x:c>
      <x:c r="I285" t="str">
        <x:v>Ocupación de suelo. CORINE</x:v>
      </x:c>
      <x:c r="J285" t="str">
        <x:v>Escombreros y vertederos</x:v>
      </x:c>
      <x:c r="K285"/>
      <x:c r="L285"/>
      <x:c r="M285"/>
      <x:c r="N285"/>
      <x:c r="O285"/>
      <x:c r="P285"/>
      <x:c r="Q285"/>
      <x:c r="R285"/>
      <x:c r="S285"/>
      <x:c r="T285"/>
      <x:c r="U285"/>
      <x:c r="V285" t="str">
        <x:v>No disponible en la exportación</x:v>
      </x:c>
      <x:c r="W285" t="str">
        <x:v>El archivo contiene el indicador, pero el valor municipal no aparece en la exportación.</x:v>
      </x:c>
      <x:c r="X285"/>
      <x:c r="Y285" t="str">
        <x:v>data (9).xlsx</x:v>
      </x:c>
      <x:c r="Z285" t="str">
        <x:v>Ocupación de suelo</x:v>
      </x:c>
      <x:c r="AA285" t="str">
        <x:v>OE 1</x:v>
      </x:c>
      <x:c r="AB285" t="str">
        <x:v>Ordenar el territorio y hacer un uso racional del suelo</x:v>
      </x:c>
      <x:c r="AC285" t="str">
        <x:v>OE 1, OE 3</x:v>
      </x:c>
      <x:c r="AD285" t="n">
        <x:v>1</x:v>
      </x:c>
      <x:c r="AE285" t="n">
        <x:v>0</x:v>
      </x:c>
      <x:c r="AF285" t="n">
        <x:v>1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</x:row>
    <x:row r="286">
      <x:c r="A286" t="str">
        <x:v>OE 3</x:v>
      </x:c>
      <x:c r="B286" t="str">
        <x:v>Prevenir y reducir los impactos del cambio climático</x:v>
      </x:c>
      <x:c r="C286" t="str">
        <x:v>relacionado</x:v>
      </x:c>
      <x:c r="D286" t="n">
        <x:v>131</x:v>
      </x:c>
      <x:c r="E286" t="n">
        <x:v>1</x:v>
      </x:c>
      <x:c r="F286" t="str">
        <x:v>reporte_excel</x:v>
      </x:c>
      <x:c r="G286" t="str">
        <x:v>Ibeas de Juarros (municipio)</x:v>
      </x:c>
      <x:c r="H286" t="str">
        <x:v>Ocupación de suelo</x:v>
      </x:c>
      <x:c r="I286" t="str">
        <x:v>Ocupación de suelo. CORINE</x:v>
      </x:c>
      <x:c r="J286" t="str">
        <x:v>Escombreros y vertederos</x:v>
      </x:c>
      <x:c r="K286"/>
      <x:c r="L286"/>
      <x:c r="M286"/>
      <x:c r="N286"/>
      <x:c r="O286"/>
      <x:c r="P286"/>
      <x:c r="Q286"/>
      <x:c r="R286"/>
      <x:c r="S286"/>
      <x:c r="T286"/>
      <x:c r="U286"/>
      <x:c r="V286" t="str">
        <x:v>No disponible en la exportación</x:v>
      </x:c>
      <x:c r="W286" t="str">
        <x:v>El archivo contiene el indicador, pero el valor municipal no aparece en la exportación.</x:v>
      </x:c>
      <x:c r="X286"/>
      <x:c r="Y286" t="str">
        <x:v>data (9).xlsx</x:v>
      </x:c>
      <x:c r="Z286" t="str">
        <x:v>Ocupación de suelo</x:v>
      </x:c>
      <x:c r="AA286" t="str">
        <x:v>OE 1</x:v>
      </x:c>
      <x:c r="AB286" t="str">
        <x:v>Ordenar el territorio y hacer un uso racional del suelo</x:v>
      </x:c>
      <x:c r="AC286" t="str">
        <x:v>OE 1, OE 3</x:v>
      </x:c>
      <x:c r="AD286" t="n">
        <x:v>1</x:v>
      </x:c>
      <x:c r="AE286" t="n">
        <x:v>0</x:v>
      </x:c>
      <x:c r="AF286" t="n">
        <x:v>1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</x:row>
    <x:row r="287">
      <x:c r="A287" t="str">
        <x:v>OE 1</x:v>
      </x:c>
      <x:c r="B287" t="str">
        <x:v>Ordenar el territorio y hacer un uso racional del suelo</x:v>
      </x:c>
      <x:c r="C287" t="str">
        <x:v>principal</x:v>
      </x:c>
      <x:c r="D287" t="n">
        <x:v>132</x:v>
      </x:c>
      <x:c r="E287" t="n">
        <x:v>1</x:v>
      </x:c>
      <x:c r="F287" t="str">
        <x:v>reporte_excel</x:v>
      </x:c>
      <x:c r="G287" t="str">
        <x:v>Ibeas de Juarros (municipio)</x:v>
      </x:c>
      <x:c r="H287" t="str">
        <x:v>Ocupación de suelo</x:v>
      </x:c>
      <x:c r="I287" t="str">
        <x:v>Ocupación de suelo. CORINE</x:v>
      </x:c>
      <x:c r="J287" t="str">
        <x:v>Zonas en construcción</x:v>
      </x:c>
      <x:c r="K287"/>
      <x:c r="L287"/>
      <x:c r="M287"/>
      <x:c r="N287"/>
      <x:c r="O287"/>
      <x:c r="P287"/>
      <x:c r="Q287"/>
      <x:c r="R287"/>
      <x:c r="S287"/>
      <x:c r="T287"/>
      <x:c r="U287"/>
      <x:c r="V287" t="str">
        <x:v>No disponible en la exportación</x:v>
      </x:c>
      <x:c r="W287" t="str">
        <x:v>El archivo contiene el indicador, pero el valor municipal no aparece en la exportación.</x:v>
      </x:c>
      <x:c r="X287"/>
      <x:c r="Y287" t="str">
        <x:v>data (9).xlsx</x:v>
      </x:c>
      <x:c r="Z287" t="str">
        <x:v>Ocupación de suelo</x:v>
      </x:c>
      <x:c r="AA287" t="str">
        <x:v>OE 1</x:v>
      </x:c>
      <x:c r="AB287" t="str">
        <x:v>Ordenar el territorio y hacer un uso racional del suelo</x:v>
      </x:c>
      <x:c r="AC287" t="str">
        <x:v>OE 1, OE 3, OE 7</x:v>
      </x:c>
      <x:c r="AD287" t="n">
        <x:v>1</x:v>
      </x:c>
      <x:c r="AE287" t="n">
        <x:v>0</x:v>
      </x:c>
      <x:c r="AF287" t="n">
        <x:v>1</x:v>
      </x:c>
      <x:c r="AG287" t="n">
        <x:v>0</x:v>
      </x:c>
      <x:c r="AH287" t="n">
        <x:v>0</x:v>
      </x:c>
      <x:c r="AI287" t="n">
        <x:v>0</x:v>
      </x:c>
      <x:c r="AJ287" t="n">
        <x:v>1</x:v>
      </x:c>
      <x:c r="AK287" t="n">
        <x:v>0</x:v>
      </x:c>
      <x:c r="AL287" t="n">
        <x:v>0</x:v>
      </x:c>
      <x:c r="AM287" t="n">
        <x:v>0</x:v>
      </x:c>
    </x:row>
    <x:row r="288">
      <x:c r="A288" t="str">
        <x:v>OE 3</x:v>
      </x:c>
      <x:c r="B288" t="str">
        <x:v>Prevenir y reducir los impactos del cambio climático</x:v>
      </x:c>
      <x:c r="C288" t="str">
        <x:v>relacionado</x:v>
      </x:c>
      <x:c r="D288" t="n">
        <x:v>132</x:v>
      </x:c>
      <x:c r="E288" t="n">
        <x:v>1</x:v>
      </x:c>
      <x:c r="F288" t="str">
        <x:v>reporte_excel</x:v>
      </x:c>
      <x:c r="G288" t="str">
        <x:v>Ibeas de Juarros (municipio)</x:v>
      </x:c>
      <x:c r="H288" t="str">
        <x:v>Ocupación de suelo</x:v>
      </x:c>
      <x:c r="I288" t="str">
        <x:v>Ocupación de suelo. CORINE</x:v>
      </x:c>
      <x:c r="J288" t="str">
        <x:v>Zonas en construcción</x:v>
      </x:c>
      <x:c r="K288"/>
      <x:c r="L288"/>
      <x:c r="M288"/>
      <x:c r="N288"/>
      <x:c r="O288"/>
      <x:c r="P288"/>
      <x:c r="Q288"/>
      <x:c r="R288"/>
      <x:c r="S288"/>
      <x:c r="T288"/>
      <x:c r="U288"/>
      <x:c r="V288" t="str">
        <x:v>No disponible en la exportación</x:v>
      </x:c>
      <x:c r="W288" t="str">
        <x:v>El archivo contiene el indicador, pero el valor municipal no aparece en la exportación.</x:v>
      </x:c>
      <x:c r="X288"/>
      <x:c r="Y288" t="str">
        <x:v>data (9).xlsx</x:v>
      </x:c>
      <x:c r="Z288" t="str">
        <x:v>Ocupación de suelo</x:v>
      </x:c>
      <x:c r="AA288" t="str">
        <x:v>OE 1</x:v>
      </x:c>
      <x:c r="AB288" t="str">
        <x:v>Ordenar el territorio y hacer un uso racional del suelo</x:v>
      </x:c>
      <x:c r="AC288" t="str">
        <x:v>OE 1, OE 3, OE 7</x:v>
      </x:c>
      <x:c r="AD288" t="n">
        <x:v>1</x:v>
      </x:c>
      <x:c r="AE288" t="n">
        <x:v>0</x:v>
      </x:c>
      <x:c r="AF288" t="n">
        <x:v>1</x:v>
      </x:c>
      <x:c r="AG288" t="n">
        <x:v>0</x:v>
      </x:c>
      <x:c r="AH288" t="n">
        <x:v>0</x:v>
      </x:c>
      <x:c r="AI288" t="n">
        <x:v>0</x:v>
      </x:c>
      <x:c r="AJ288" t="n">
        <x:v>1</x:v>
      </x:c>
      <x:c r="AK288" t="n">
        <x:v>0</x:v>
      </x:c>
      <x:c r="AL288" t="n">
        <x:v>0</x:v>
      </x:c>
      <x:c r="AM288" t="n">
        <x:v>0</x:v>
      </x:c>
    </x:row>
    <x:row r="289">
      <x:c r="A289" t="str">
        <x:v>OE 7</x:v>
      </x:c>
      <x:c r="B289" t="str">
        <x:v>Impulsar y favorecer la economía urbana</x:v>
      </x:c>
      <x:c r="C289" t="str">
        <x:v>relacionado</x:v>
      </x:c>
      <x:c r="D289" t="n">
        <x:v>132</x:v>
      </x:c>
      <x:c r="E289" t="n">
        <x:v>1</x:v>
      </x:c>
      <x:c r="F289" t="str">
        <x:v>reporte_excel</x:v>
      </x:c>
      <x:c r="G289" t="str">
        <x:v>Ibeas de Juarros (municipio)</x:v>
      </x:c>
      <x:c r="H289" t="str">
        <x:v>Ocupación de suelo</x:v>
      </x:c>
      <x:c r="I289" t="str">
        <x:v>Ocupación de suelo. CORINE</x:v>
      </x:c>
      <x:c r="J289" t="str">
        <x:v>Zonas en construcción</x:v>
      </x:c>
      <x:c r="K289"/>
      <x:c r="L289"/>
      <x:c r="M289"/>
      <x:c r="N289"/>
      <x:c r="O289"/>
      <x:c r="P289"/>
      <x:c r="Q289"/>
      <x:c r="R289"/>
      <x:c r="S289"/>
      <x:c r="T289"/>
      <x:c r="U289"/>
      <x:c r="V289" t="str">
        <x:v>No disponible en la exportación</x:v>
      </x:c>
      <x:c r="W289" t="str">
        <x:v>El archivo contiene el indicador, pero el valor municipal no aparece en la exportación.</x:v>
      </x:c>
      <x:c r="X289"/>
      <x:c r="Y289" t="str">
        <x:v>data (9).xlsx</x:v>
      </x:c>
      <x:c r="Z289" t="str">
        <x:v>Ocupación de suelo</x:v>
      </x:c>
      <x:c r="AA289" t="str">
        <x:v>OE 1</x:v>
      </x:c>
      <x:c r="AB289" t="str">
        <x:v>Ordenar el territorio y hacer un uso racional del suelo</x:v>
      </x:c>
      <x:c r="AC289" t="str">
        <x:v>OE 1, OE 3, OE 7</x:v>
      </x:c>
      <x:c r="AD289" t="n">
        <x:v>1</x:v>
      </x:c>
      <x:c r="AE289" t="n">
        <x:v>0</x:v>
      </x:c>
      <x:c r="AF289" t="n">
        <x:v>1</x:v>
      </x:c>
      <x:c r="AG289" t="n">
        <x:v>0</x:v>
      </x:c>
      <x:c r="AH289" t="n">
        <x:v>0</x:v>
      </x:c>
      <x:c r="AI289" t="n">
        <x:v>0</x:v>
      </x:c>
      <x:c r="AJ289" t="n">
        <x:v>1</x:v>
      </x:c>
      <x:c r="AK289" t="n">
        <x:v>0</x:v>
      </x:c>
      <x:c r="AL289" t="n">
        <x:v>0</x:v>
      </x:c>
      <x:c r="AM289" t="n">
        <x:v>0</x:v>
      </x:c>
    </x:row>
    <x:row r="290">
      <x:c r="A290" t="str">
        <x:v>OE 1</x:v>
      </x:c>
      <x:c r="B290" t="str">
        <x:v>Ordenar el territorio y hacer un uso racional del suelo</x:v>
      </x:c>
      <x:c r="C290" t="str">
        <x:v>principal</x:v>
      </x:c>
      <x:c r="D290" t="n">
        <x:v>133</x:v>
      </x:c>
      <x:c r="E290" t="n">
        <x:v>1</x:v>
      </x:c>
      <x:c r="F290" t="str">
        <x:v>reporte_excel</x:v>
      </x:c>
      <x:c r="G290" t="str">
        <x:v>Ibeas de Juarros (municipio)</x:v>
      </x:c>
      <x:c r="H290" t="str">
        <x:v>Ocupación de suelo</x:v>
      </x:c>
      <x:c r="I290" t="str">
        <x:v>Ocupación de suelo. CORINE</x:v>
      </x:c>
      <x:c r="J290" t="str">
        <x:v>Zonas verdes urbanas</x:v>
      </x:c>
      <x:c r="K290"/>
      <x:c r="L290"/>
      <x:c r="M290"/>
      <x:c r="N290"/>
      <x:c r="O290"/>
      <x:c r="P290"/>
      <x:c r="Q290"/>
      <x:c r="R290"/>
      <x:c r="S290"/>
      <x:c r="T290"/>
      <x:c r="U290"/>
      <x:c r="V290" t="str">
        <x:v>No disponible en la exportación</x:v>
      </x:c>
      <x:c r="W290" t="str">
        <x:v>El archivo contiene el indicador, pero el valor municipal no aparece en la exportación.</x:v>
      </x:c>
      <x:c r="X290"/>
      <x:c r="Y290" t="str">
        <x:v>data (9).xlsx</x:v>
      </x:c>
      <x:c r="Z290" t="str">
        <x:v>Ocupación de suelo</x:v>
      </x:c>
      <x:c r="AA290" t="str">
        <x:v>OE 1</x:v>
      </x:c>
      <x:c r="AB290" t="str">
        <x:v>Ordenar el territorio y hacer un uso racional del suelo</x:v>
      </x:c>
      <x:c r="AC290" t="str">
        <x:v>OE 1, OE 3</x:v>
      </x:c>
      <x:c r="AD290" t="n">
        <x:v>1</x:v>
      </x:c>
      <x:c r="AE290" t="n">
        <x:v>0</x:v>
      </x:c>
      <x:c r="AF290" t="n">
        <x:v>1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</x:row>
    <x:row r="291">
      <x:c r="A291" t="str">
        <x:v>OE 3</x:v>
      </x:c>
      <x:c r="B291" t="str">
        <x:v>Prevenir y reducir los impactos del cambio climático</x:v>
      </x:c>
      <x:c r="C291" t="str">
        <x:v>relacionado</x:v>
      </x:c>
      <x:c r="D291" t="n">
        <x:v>133</x:v>
      </x:c>
      <x:c r="E291" t="n">
        <x:v>1</x:v>
      </x:c>
      <x:c r="F291" t="str">
        <x:v>reporte_excel</x:v>
      </x:c>
      <x:c r="G291" t="str">
        <x:v>Ibeas de Juarros (municipio)</x:v>
      </x:c>
      <x:c r="H291" t="str">
        <x:v>Ocupación de suelo</x:v>
      </x:c>
      <x:c r="I291" t="str">
        <x:v>Ocupación de suelo. CORINE</x:v>
      </x:c>
      <x:c r="J291" t="str">
        <x:v>Zonas verdes urbanas</x:v>
      </x:c>
      <x:c r="K291"/>
      <x:c r="L291"/>
      <x:c r="M291"/>
      <x:c r="N291"/>
      <x:c r="O291"/>
      <x:c r="P291"/>
      <x:c r="Q291"/>
      <x:c r="R291"/>
      <x:c r="S291"/>
      <x:c r="T291"/>
      <x:c r="U291"/>
      <x:c r="V291" t="str">
        <x:v>No disponible en la exportación</x:v>
      </x:c>
      <x:c r="W291" t="str">
        <x:v>El archivo contiene el indicador, pero el valor municipal no aparece en la exportación.</x:v>
      </x:c>
      <x:c r="X291"/>
      <x:c r="Y291" t="str">
        <x:v>data (9).xlsx</x:v>
      </x:c>
      <x:c r="Z291" t="str">
        <x:v>Ocupación de suelo</x:v>
      </x:c>
      <x:c r="AA291" t="str">
        <x:v>OE 1</x:v>
      </x:c>
      <x:c r="AB291" t="str">
        <x:v>Ordenar el territorio y hacer un uso racional del suelo</x:v>
      </x:c>
      <x:c r="AC291" t="str">
        <x:v>OE 1, OE 3</x:v>
      </x:c>
      <x:c r="AD291" t="n">
        <x:v>1</x:v>
      </x:c>
      <x:c r="AE291" t="n">
        <x:v>0</x:v>
      </x:c>
      <x:c r="AF291" t="n">
        <x:v>1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</x:row>
    <x:row r="292">
      <x:c r="A292" t="str">
        <x:v>OE 1</x:v>
      </x:c>
      <x:c r="B292" t="str">
        <x:v>Ordenar el territorio y hacer un uso racional del suelo</x:v>
      </x:c>
      <x:c r="C292" t="str">
        <x:v>principal</x:v>
      </x:c>
      <x:c r="D292" t="n">
        <x:v>134</x:v>
      </x:c>
      <x:c r="E292" t="n">
        <x:v>1</x:v>
      </x:c>
      <x:c r="F292" t="str">
        <x:v>reporte_excel</x:v>
      </x:c>
      <x:c r="G292" t="str">
        <x:v>Ibeas de Juarros (municipio)</x:v>
      </x:c>
      <x:c r="H292" t="str">
        <x:v>Ocupación de suelo</x:v>
      </x:c>
      <x:c r="I292" t="str">
        <x:v>Ocupación de suelo. CORINE</x:v>
      </x:c>
      <x:c r="J292" t="str">
        <x:v>Instalaciones deportivas y recreativas</x:v>
      </x:c>
      <x:c r="K292"/>
      <x:c r="L292"/>
      <x:c r="M292"/>
      <x:c r="N292"/>
      <x:c r="O292"/>
      <x:c r="P292"/>
      <x:c r="Q292"/>
      <x:c r="R292"/>
      <x:c r="S292"/>
      <x:c r="T292"/>
      <x:c r="U292"/>
      <x:c r="V292" t="str">
        <x:v>No disponible en la exportación</x:v>
      </x:c>
      <x:c r="W292" t="str">
        <x:v>El archivo contiene el indicador, pero el valor municipal no aparece en la exportación.</x:v>
      </x:c>
      <x:c r="X292"/>
      <x:c r="Y292" t="str">
        <x:v>data (9).xlsx</x:v>
      </x:c>
      <x:c r="Z292" t="str">
        <x:v>Ocupación de suelo</x:v>
      </x:c>
      <x:c r="AA292" t="str">
        <x:v>OE 1</x:v>
      </x:c>
      <x:c r="AB292" t="str">
        <x:v>Ordenar el territorio y hacer un uso racional del suelo</x:v>
      </x:c>
      <x:c r="AC292" t="str">
        <x:v>OE 1, OE 3</x:v>
      </x:c>
      <x:c r="AD292" t="n">
        <x:v>1</x:v>
      </x:c>
      <x:c r="AE292" t="n">
        <x:v>0</x:v>
      </x:c>
      <x:c r="AF292" t="n">
        <x:v>1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</x:row>
    <x:row r="293">
      <x:c r="A293" t="str">
        <x:v>OE 3</x:v>
      </x:c>
      <x:c r="B293" t="str">
        <x:v>Prevenir y reducir los impactos del cambio climático</x:v>
      </x:c>
      <x:c r="C293" t="str">
        <x:v>relacionado</x:v>
      </x:c>
      <x:c r="D293" t="n">
        <x:v>134</x:v>
      </x:c>
      <x:c r="E293" t="n">
        <x:v>1</x:v>
      </x:c>
      <x:c r="F293" t="str">
        <x:v>reporte_excel</x:v>
      </x:c>
      <x:c r="G293" t="str">
        <x:v>Ibeas de Juarros (municipio)</x:v>
      </x:c>
      <x:c r="H293" t="str">
        <x:v>Ocupación de suelo</x:v>
      </x:c>
      <x:c r="I293" t="str">
        <x:v>Ocupación de suelo. CORINE</x:v>
      </x:c>
      <x:c r="J293" t="str">
        <x:v>Instalaciones deportivas y recreativas</x:v>
      </x:c>
      <x:c r="K293"/>
      <x:c r="L293"/>
      <x:c r="M293"/>
      <x:c r="N293"/>
      <x:c r="O293"/>
      <x:c r="P293"/>
      <x:c r="Q293"/>
      <x:c r="R293"/>
      <x:c r="S293"/>
      <x:c r="T293"/>
      <x:c r="U293"/>
      <x:c r="V293" t="str">
        <x:v>No disponible en la exportación</x:v>
      </x:c>
      <x:c r="W293" t="str">
        <x:v>El archivo contiene el indicador, pero el valor municipal no aparece en la exportación.</x:v>
      </x:c>
      <x:c r="X293"/>
      <x:c r="Y293" t="str">
        <x:v>data (9).xlsx</x:v>
      </x:c>
      <x:c r="Z293" t="str">
        <x:v>Ocupación de suelo</x:v>
      </x:c>
      <x:c r="AA293" t="str">
        <x:v>OE 1</x:v>
      </x:c>
      <x:c r="AB293" t="str">
        <x:v>Ordenar el territorio y hacer un uso racional del suelo</x:v>
      </x:c>
      <x:c r="AC293" t="str">
        <x:v>OE 1, OE 3</x:v>
      </x:c>
      <x:c r="AD293" t="n">
        <x:v>1</x:v>
      </x:c>
      <x:c r="AE293" t="n">
        <x:v>0</x:v>
      </x:c>
      <x:c r="AF293" t="n">
        <x:v>1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</x:row>
    <x:row r="294">
      <x:c r="A294" t="str">
        <x:v>OE 1</x:v>
      </x:c>
      <x:c r="B294" t="str">
        <x:v>Ordenar el territorio y hacer un uso racional del suelo</x:v>
      </x:c>
      <x:c r="C294" t="str">
        <x:v>principal</x:v>
      </x:c>
      <x:c r="D294" t="n">
        <x:v>135</x:v>
      </x:c>
      <x:c r="E294" t="n">
        <x:v>1</x:v>
      </x:c>
      <x:c r="F294" t="str">
        <x:v>reporte_excel</x:v>
      </x:c>
      <x:c r="G294" t="str">
        <x:v>Ibeas de Juarros (municipio)</x:v>
      </x:c>
      <x:c r="H294" t="str">
        <x:v>Ocupación de suelo</x:v>
      </x:c>
      <x:c r="I294" t="str">
        <x:v>Estructura de las coberturas simples artificiales. SIOSE</x:v>
      </x:c>
      <x:c r="J294" t="str">
        <x:v>Edificaciones</x:v>
      </x:c>
      <x:c r="K294" t="n">
        <x:v>37</x:v>
      </x:c>
      <x:c r="L294" t="n">
        <x:v>582981</x:v>
      </x:c>
      <x:c r="M294"/>
      <x:c r="N294"/>
      <x:c r="O294"/>
      <x:c r="P294"/>
      <x:c r="Q294"/>
      <x:c r="R294"/>
      <x:c r="S294"/>
      <x:c r="T294"/>
      <x:c r="U294"/>
      <x:c r="V294" t="str">
        <x:v>Disponible</x:v>
      </x:c>
      <x:c r="W294"/>
      <x:c r="X294" t="str">
        <x:v>Fuente : Atlas Digital de las Áreas Urbanas. IGN. Corine Land Cover. - 2016</x:v>
      </x:c>
      <x:c r="Y294" t="str">
        <x:v>data (9).xlsx</x:v>
      </x:c>
      <x:c r="Z294" t="str">
        <x:v>Ocupación de suelo</x:v>
      </x:c>
      <x:c r="AA294" t="str">
        <x:v>OE 1</x:v>
      </x:c>
      <x:c r="AB294" t="str">
        <x:v>Ordenar el territorio y hacer un uso racional del suelo</x:v>
      </x:c>
      <x:c r="AC294" t="str">
        <x:v>OE 1, OE 3</x:v>
      </x:c>
      <x:c r="AD294" t="n">
        <x:v>1</x:v>
      </x:c>
      <x:c r="AE294" t="n">
        <x:v>0</x:v>
      </x:c>
      <x:c r="AF294" t="n">
        <x:v>1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</x:row>
    <x:row r="295">
      <x:c r="A295" t="str">
        <x:v>OE 3</x:v>
      </x:c>
      <x:c r="B295" t="str">
        <x:v>Prevenir y reducir los impactos del cambio climático</x:v>
      </x:c>
      <x:c r="C295" t="str">
        <x:v>relacionado</x:v>
      </x:c>
      <x:c r="D295" t="n">
        <x:v>135</x:v>
      </x:c>
      <x:c r="E295" t="n">
        <x:v>1</x:v>
      </x:c>
      <x:c r="F295" t="str">
        <x:v>reporte_excel</x:v>
      </x:c>
      <x:c r="G295" t="str">
        <x:v>Ibeas de Juarros (municipio)</x:v>
      </x:c>
      <x:c r="H295" t="str">
        <x:v>Ocupación de suelo</x:v>
      </x:c>
      <x:c r="I295" t="str">
        <x:v>Estructura de las coberturas simples artificiales. SIOSE</x:v>
      </x:c>
      <x:c r="J295" t="str">
        <x:v>Edificaciones</x:v>
      </x:c>
      <x:c r="K295" t="n">
        <x:v>37</x:v>
      </x:c>
      <x:c r="L295" t="n">
        <x:v>582981</x:v>
      </x:c>
      <x:c r="M295"/>
      <x:c r="N295"/>
      <x:c r="O295"/>
      <x:c r="P295"/>
      <x:c r="Q295"/>
      <x:c r="R295"/>
      <x:c r="S295"/>
      <x:c r="T295"/>
      <x:c r="U295"/>
      <x:c r="V295" t="str">
        <x:v>Disponible</x:v>
      </x:c>
      <x:c r="W295"/>
      <x:c r="X295" t="str">
        <x:v>Fuente : Atlas Digital de las Áreas Urbanas. IGN. Corine Land Cover. - 2016</x:v>
      </x:c>
      <x:c r="Y295" t="str">
        <x:v>data (9).xlsx</x:v>
      </x:c>
      <x:c r="Z295" t="str">
        <x:v>Ocupación de suelo</x:v>
      </x:c>
      <x:c r="AA295" t="str">
        <x:v>OE 1</x:v>
      </x:c>
      <x:c r="AB295" t="str">
        <x:v>Ordenar el territorio y hacer un uso racional del suelo</x:v>
      </x:c>
      <x:c r="AC295" t="str">
        <x:v>OE 1, OE 3</x:v>
      </x:c>
      <x:c r="AD295" t="n">
        <x:v>1</x:v>
      </x:c>
      <x:c r="AE295" t="n">
        <x:v>0</x:v>
      </x:c>
      <x:c r="AF295" t="n">
        <x:v>1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</x:row>
    <x:row r="296">
      <x:c r="A296" t="str">
        <x:v>OE 1</x:v>
      </x:c>
      <x:c r="B296" t="str">
        <x:v>Ordenar el territorio y hacer un uso racional del suelo</x:v>
      </x:c>
      <x:c r="C296" t="str">
        <x:v>principal</x:v>
      </x:c>
      <x:c r="D296" t="n">
        <x:v>136</x:v>
      </x:c>
      <x:c r="E296" t="n">
        <x:v>1</x:v>
      </x:c>
      <x:c r="F296" t="str">
        <x:v>reporte_excel</x:v>
      </x:c>
      <x:c r="G296" t="str">
        <x:v>Ibeas de Juarros (municipio)</x:v>
      </x:c>
      <x:c r="H296" t="str">
        <x:v>Ocupación de suelo</x:v>
      </x:c>
      <x:c r="I296" t="str">
        <x:v>Estructura de las coberturas simples artificiales. SIOSE</x:v>
      </x:c>
      <x:c r="J296" t="str">
        <x:v>Zona verde artificial y arbolado urbano</x:v>
      </x:c>
      <x:c r="K296" t="n">
        <x:v>14</x:v>
      </x:c>
      <x:c r="L296" t="n">
        <x:v>179468</x:v>
      </x:c>
      <x:c r="M296"/>
      <x:c r="N296"/>
      <x:c r="O296"/>
      <x:c r="P296"/>
      <x:c r="Q296"/>
      <x:c r="R296"/>
      <x:c r="S296"/>
      <x:c r="T296"/>
      <x:c r="U296"/>
      <x:c r="V296" t="str">
        <x:v>Disponible</x:v>
      </x:c>
      <x:c r="W296"/>
      <x:c r="X296" t="str">
        <x:v>Fuente : Atlas Digital de las Áreas Urbanas. IGN. Corine Land Cover. - 2016</x:v>
      </x:c>
      <x:c r="Y296" t="str">
        <x:v>data (9).xlsx</x:v>
      </x:c>
      <x:c r="Z296" t="str">
        <x:v>Ocupación de suelo</x:v>
      </x:c>
      <x:c r="AA296" t="str">
        <x:v>OE 1</x:v>
      </x:c>
      <x:c r="AB296" t="str">
        <x:v>Ordenar el territorio y hacer un uso racional del suelo</x:v>
      </x:c>
      <x:c r="AC296" t="str">
        <x:v>OE 1, OE 3</x:v>
      </x:c>
      <x:c r="AD296" t="n">
        <x:v>1</x:v>
      </x:c>
      <x:c r="AE296" t="n">
        <x:v>0</x:v>
      </x:c>
      <x:c r="AF296" t="n">
        <x:v>1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</x:row>
    <x:row r="297">
      <x:c r="A297" t="str">
        <x:v>OE 3</x:v>
      </x:c>
      <x:c r="B297" t="str">
        <x:v>Prevenir y reducir los impactos del cambio climático</x:v>
      </x:c>
      <x:c r="C297" t="str">
        <x:v>relacionado</x:v>
      </x:c>
      <x:c r="D297" t="n">
        <x:v>136</x:v>
      </x:c>
      <x:c r="E297" t="n">
        <x:v>1</x:v>
      </x:c>
      <x:c r="F297" t="str">
        <x:v>reporte_excel</x:v>
      </x:c>
      <x:c r="G297" t="str">
        <x:v>Ibeas de Juarros (municipio)</x:v>
      </x:c>
      <x:c r="H297" t="str">
        <x:v>Ocupación de suelo</x:v>
      </x:c>
      <x:c r="I297" t="str">
        <x:v>Estructura de las coberturas simples artificiales. SIOSE</x:v>
      </x:c>
      <x:c r="J297" t="str">
        <x:v>Zona verde artificial y arbolado urbano</x:v>
      </x:c>
      <x:c r="K297" t="n">
        <x:v>14</x:v>
      </x:c>
      <x:c r="L297" t="n">
        <x:v>179468</x:v>
      </x:c>
      <x:c r="M297"/>
      <x:c r="N297"/>
      <x:c r="O297"/>
      <x:c r="P297"/>
      <x:c r="Q297"/>
      <x:c r="R297"/>
      <x:c r="S297"/>
      <x:c r="T297"/>
      <x:c r="U297"/>
      <x:c r="V297" t="str">
        <x:v>Disponible</x:v>
      </x:c>
      <x:c r="W297"/>
      <x:c r="X297" t="str">
        <x:v>Fuente : Atlas Digital de las Áreas Urbanas. IGN. Corine Land Cover. - 2016</x:v>
      </x:c>
      <x:c r="Y297" t="str">
        <x:v>data (9).xlsx</x:v>
      </x:c>
      <x:c r="Z297" t="str">
        <x:v>Ocupación de suelo</x:v>
      </x:c>
      <x:c r="AA297" t="str">
        <x:v>OE 1</x:v>
      </x:c>
      <x:c r="AB297" t="str">
        <x:v>Ordenar el territorio y hacer un uso racional del suelo</x:v>
      </x:c>
      <x:c r="AC297" t="str">
        <x:v>OE 1, OE 3</x:v>
      </x:c>
      <x:c r="AD297" t="n">
        <x:v>1</x:v>
      </x:c>
      <x:c r="AE297" t="n">
        <x:v>0</x:v>
      </x:c>
      <x:c r="AF297" t="n">
        <x:v>1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</x:row>
    <x:row r="298">
      <x:c r="A298" t="str">
        <x:v>OE 1</x:v>
      </x:c>
      <x:c r="B298" t="str">
        <x:v>Ordenar el territorio y hacer un uso racional del suelo</x:v>
      </x:c>
      <x:c r="C298" t="str">
        <x:v>principal</x:v>
      </x:c>
      <x:c r="D298" t="n">
        <x:v>137</x:v>
      </x:c>
      <x:c r="E298" t="n">
        <x:v>1</x:v>
      </x:c>
      <x:c r="F298" t="str">
        <x:v>reporte_excel</x:v>
      </x:c>
      <x:c r="G298" t="str">
        <x:v>Ibeas de Juarros (municipio)</x:v>
      </x:c>
      <x:c r="H298" t="str">
        <x:v>Ocupación de suelo</x:v>
      </x:c>
      <x:c r="I298" t="str">
        <x:v>Estructura de las coberturas simples artificiales. SIOSE</x:v>
      </x:c>
      <x:c r="J298" t="str">
        <x:v>Lámina de agua artificial</x:v>
      </x:c>
      <x:c r="K298" t="n">
        <x:v>5</x:v>
      </x:c>
      <x:c r="L298" t="n">
        <x:v>83645</x:v>
      </x:c>
      <x:c r="M298"/>
      <x:c r="N298"/>
      <x:c r="O298"/>
      <x:c r="P298"/>
      <x:c r="Q298"/>
      <x:c r="R298"/>
      <x:c r="S298"/>
      <x:c r="T298"/>
      <x:c r="U298"/>
      <x:c r="V298" t="str">
        <x:v>Disponible</x:v>
      </x:c>
      <x:c r="W298"/>
      <x:c r="X298" t="str">
        <x:v>Fuente : Atlas Digital de las Áreas Urbanas. IGN. Corine Land Cover. - 2016</x:v>
      </x:c>
      <x:c r="Y298" t="str">
        <x:v>data (9).xlsx</x:v>
      </x:c>
      <x:c r="Z298" t="str">
        <x:v>Ocupación de suelo</x:v>
      </x:c>
      <x:c r="AA298" t="str">
        <x:v>OE 1</x:v>
      </x:c>
      <x:c r="AB298" t="str">
        <x:v>Ordenar el territorio y hacer un uso racional del suelo</x:v>
      </x:c>
      <x:c r="AC298" t="str">
        <x:v>OE 1, OE 3</x:v>
      </x:c>
      <x:c r="AD298" t="n">
        <x:v>1</x:v>
      </x:c>
      <x:c r="AE298" t="n">
        <x:v>0</x:v>
      </x:c>
      <x:c r="AF298" t="n">
        <x:v>1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</x:row>
    <x:row r="299">
      <x:c r="A299" t="str">
        <x:v>OE 3</x:v>
      </x:c>
      <x:c r="B299" t="str">
        <x:v>Prevenir y reducir los impactos del cambio climático</x:v>
      </x:c>
      <x:c r="C299" t="str">
        <x:v>relacionado</x:v>
      </x:c>
      <x:c r="D299" t="n">
        <x:v>137</x:v>
      </x:c>
      <x:c r="E299" t="n">
        <x:v>1</x:v>
      </x:c>
      <x:c r="F299" t="str">
        <x:v>reporte_excel</x:v>
      </x:c>
      <x:c r="G299" t="str">
        <x:v>Ibeas de Juarros (municipio)</x:v>
      </x:c>
      <x:c r="H299" t="str">
        <x:v>Ocupación de suelo</x:v>
      </x:c>
      <x:c r="I299" t="str">
        <x:v>Estructura de las coberturas simples artificiales. SIOSE</x:v>
      </x:c>
      <x:c r="J299" t="str">
        <x:v>Lámina de agua artificial</x:v>
      </x:c>
      <x:c r="K299" t="n">
        <x:v>5</x:v>
      </x:c>
      <x:c r="L299" t="n">
        <x:v>83645</x:v>
      </x:c>
      <x:c r="M299"/>
      <x:c r="N299"/>
      <x:c r="O299"/>
      <x:c r="P299"/>
      <x:c r="Q299"/>
      <x:c r="R299"/>
      <x:c r="S299"/>
      <x:c r="T299"/>
      <x:c r="U299"/>
      <x:c r="V299" t="str">
        <x:v>Disponible</x:v>
      </x:c>
      <x:c r="W299"/>
      <x:c r="X299" t="str">
        <x:v>Fuente : Atlas Digital de las Áreas Urbanas. IGN. Corine Land Cover. - 2016</x:v>
      </x:c>
      <x:c r="Y299" t="str">
        <x:v>data (9).xlsx</x:v>
      </x:c>
      <x:c r="Z299" t="str">
        <x:v>Ocupación de suelo</x:v>
      </x:c>
      <x:c r="AA299" t="str">
        <x:v>OE 1</x:v>
      </x:c>
      <x:c r="AB299" t="str">
        <x:v>Ordenar el territorio y hacer un uso racional del suelo</x:v>
      </x:c>
      <x:c r="AC299" t="str">
        <x:v>OE 1, OE 3</x:v>
      </x:c>
      <x:c r="AD299" t="n">
        <x:v>1</x:v>
      </x:c>
      <x:c r="AE299" t="n">
        <x:v>0</x:v>
      </x:c>
      <x:c r="AF299" t="n">
        <x:v>1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</x:row>
    <x:row r="300">
      <x:c r="A300" t="str">
        <x:v>OE 1</x:v>
      </x:c>
      <x:c r="B300" t="str">
        <x:v>Ordenar el territorio y hacer un uso racional del suelo</x:v>
      </x:c>
      <x:c r="C300" t="str">
        <x:v>principal</x:v>
      </x:c>
      <x:c r="D300" t="n">
        <x:v>138</x:v>
      </x:c>
      <x:c r="E300" t="n">
        <x:v>1</x:v>
      </x:c>
      <x:c r="F300" t="str">
        <x:v>reporte_excel</x:v>
      </x:c>
      <x:c r="G300" t="str">
        <x:v>Ibeas de Juarros (municipio)</x:v>
      </x:c>
      <x:c r="H300" t="str">
        <x:v>Ocupación de suelo</x:v>
      </x:c>
      <x:c r="I300" t="str">
        <x:v>Estructura de las coberturas simples artificiales. SIOSE</x:v>
      </x:c>
      <x:c r="J300" t="str">
        <x:v>Vial, aparcamiento, zona peatonal sin vegetación</x:v>
      </x:c>
      <x:c r="K300" t="n">
        <x:v>27</x:v>
      </x:c>
      <x:c r="L300" t="n">
        <x:v>518190</x:v>
      </x:c>
      <x:c r="M300"/>
      <x:c r="N300"/>
      <x:c r="O300"/>
      <x:c r="P300"/>
      <x:c r="Q300"/>
      <x:c r="R300"/>
      <x:c r="S300"/>
      <x:c r="T300"/>
      <x:c r="U300"/>
      <x:c r="V300" t="str">
        <x:v>Disponible</x:v>
      </x:c>
      <x:c r="W300"/>
      <x:c r="X300" t="str">
        <x:v>Fuente : Atlas Digital de las Áreas Urbanas. IGN. Corine Land Cover. - 2016</x:v>
      </x:c>
      <x:c r="Y300" t="str">
        <x:v>data (9).xlsx</x:v>
      </x:c>
      <x:c r="Z300" t="str">
        <x:v>Ocupación de suelo</x:v>
      </x:c>
      <x:c r="AA300" t="str">
        <x:v>OE 1</x:v>
      </x:c>
      <x:c r="AB300" t="str">
        <x:v>Ordenar el territorio y hacer un uso racional del suelo</x:v>
      </x:c>
      <x:c r="AC300" t="str">
        <x:v>OE 1, OE 3, OE 5</x:v>
      </x:c>
      <x:c r="AD300" t="n">
        <x:v>1</x:v>
      </x:c>
      <x:c r="AE300" t="n">
        <x:v>0</x:v>
      </x:c>
      <x:c r="AF300" t="n">
        <x:v>1</x:v>
      </x:c>
      <x:c r="AG300" t="n">
        <x:v>0</x:v>
      </x:c>
      <x:c r="AH300" t="n">
        <x:v>1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</x:row>
    <x:row r="301">
      <x:c r="A301" t="str">
        <x:v>OE 3</x:v>
      </x:c>
      <x:c r="B301" t="str">
        <x:v>Prevenir y reducir los impactos del cambio climático</x:v>
      </x:c>
      <x:c r="C301" t="str">
        <x:v>relacionado</x:v>
      </x:c>
      <x:c r="D301" t="n">
        <x:v>138</x:v>
      </x:c>
      <x:c r="E301" t="n">
        <x:v>1</x:v>
      </x:c>
      <x:c r="F301" t="str">
        <x:v>reporte_excel</x:v>
      </x:c>
      <x:c r="G301" t="str">
        <x:v>Ibeas de Juarros (municipio)</x:v>
      </x:c>
      <x:c r="H301" t="str">
        <x:v>Ocupación de suelo</x:v>
      </x:c>
      <x:c r="I301" t="str">
        <x:v>Estructura de las coberturas simples artificiales. SIOSE</x:v>
      </x:c>
      <x:c r="J301" t="str">
        <x:v>Vial, aparcamiento, zona peatonal sin vegetación</x:v>
      </x:c>
      <x:c r="K301" t="n">
        <x:v>27</x:v>
      </x:c>
      <x:c r="L301" t="n">
        <x:v>518190</x:v>
      </x:c>
      <x:c r="M301"/>
      <x:c r="N301"/>
      <x:c r="O301"/>
      <x:c r="P301"/>
      <x:c r="Q301"/>
      <x:c r="R301"/>
      <x:c r="S301"/>
      <x:c r="T301"/>
      <x:c r="U301"/>
      <x:c r="V301" t="str">
        <x:v>Disponible</x:v>
      </x:c>
      <x:c r="W301"/>
      <x:c r="X301" t="str">
        <x:v>Fuente : Atlas Digital de las Áreas Urbanas. IGN. Corine Land Cover. - 2016</x:v>
      </x:c>
      <x:c r="Y301" t="str">
        <x:v>data (9).xlsx</x:v>
      </x:c>
      <x:c r="Z301" t="str">
        <x:v>Ocupación de suelo</x:v>
      </x:c>
      <x:c r="AA301" t="str">
        <x:v>OE 1</x:v>
      </x:c>
      <x:c r="AB301" t="str">
        <x:v>Ordenar el territorio y hacer un uso racional del suelo</x:v>
      </x:c>
      <x:c r="AC301" t="str">
        <x:v>OE 1, OE 3, OE 5</x:v>
      </x:c>
      <x:c r="AD301" t="n">
        <x:v>1</x:v>
      </x:c>
      <x:c r="AE301" t="n">
        <x:v>0</x:v>
      </x:c>
      <x:c r="AF301" t="n">
        <x:v>1</x:v>
      </x:c>
      <x:c r="AG301" t="n">
        <x:v>0</x:v>
      </x:c>
      <x:c r="AH301" t="n">
        <x:v>1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</x:row>
    <x:row r="302">
      <x:c r="A302" t="str">
        <x:v>OE 5</x:v>
      </x:c>
      <x:c r="B302" t="str">
        <x:v>Favorecer la proximidad y la movilidad sostenible</x:v>
      </x:c>
      <x:c r="C302" t="str">
        <x:v>relacionado</x:v>
      </x:c>
      <x:c r="D302" t="n">
        <x:v>138</x:v>
      </x:c>
      <x:c r="E302" t="n">
        <x:v>1</x:v>
      </x:c>
      <x:c r="F302" t="str">
        <x:v>reporte_excel</x:v>
      </x:c>
      <x:c r="G302" t="str">
        <x:v>Ibeas de Juarros (municipio)</x:v>
      </x:c>
      <x:c r="H302" t="str">
        <x:v>Ocupación de suelo</x:v>
      </x:c>
      <x:c r="I302" t="str">
        <x:v>Estructura de las coberturas simples artificiales. SIOSE</x:v>
      </x:c>
      <x:c r="J302" t="str">
        <x:v>Vial, aparcamiento, zona peatonal sin vegetación</x:v>
      </x:c>
      <x:c r="K302" t="n">
        <x:v>27</x:v>
      </x:c>
      <x:c r="L302" t="n">
        <x:v>518190</x:v>
      </x:c>
      <x:c r="M302"/>
      <x:c r="N302"/>
      <x:c r="O302"/>
      <x:c r="P302"/>
      <x:c r="Q302"/>
      <x:c r="R302"/>
      <x:c r="S302"/>
      <x:c r="T302"/>
      <x:c r="U302"/>
      <x:c r="V302" t="str">
        <x:v>Disponible</x:v>
      </x:c>
      <x:c r="W302"/>
      <x:c r="X302" t="str">
        <x:v>Fuente : Atlas Digital de las Áreas Urbanas. IGN. Corine Land Cover. - 2016</x:v>
      </x:c>
      <x:c r="Y302" t="str">
        <x:v>data (9).xlsx</x:v>
      </x:c>
      <x:c r="Z302" t="str">
        <x:v>Ocupación de suelo</x:v>
      </x:c>
      <x:c r="AA302" t="str">
        <x:v>OE 1</x:v>
      </x:c>
      <x:c r="AB302" t="str">
        <x:v>Ordenar el territorio y hacer un uso racional del suelo</x:v>
      </x:c>
      <x:c r="AC302" t="str">
        <x:v>OE 1, OE 3, OE 5</x:v>
      </x:c>
      <x:c r="AD302" t="n">
        <x:v>1</x:v>
      </x:c>
      <x:c r="AE302" t="n">
        <x:v>0</x:v>
      </x:c>
      <x:c r="AF302" t="n">
        <x:v>1</x:v>
      </x:c>
      <x:c r="AG302" t="n">
        <x:v>0</x:v>
      </x:c>
      <x:c r="AH302" t="n">
        <x:v>1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</x:row>
    <x:row r="303">
      <x:c r="A303" t="str">
        <x:v>OE 1</x:v>
      </x:c>
      <x:c r="B303" t="str">
        <x:v>Ordenar el territorio y hacer un uso racional del suelo</x:v>
      </x:c>
      <x:c r="C303" t="str">
        <x:v>principal</x:v>
      </x:c>
      <x:c r="D303" t="n">
        <x:v>139</x:v>
      </x:c>
      <x:c r="E303" t="n">
        <x:v>1</x:v>
      </x:c>
      <x:c r="F303" t="str">
        <x:v>reporte_excel</x:v>
      </x:c>
      <x:c r="G303" t="str">
        <x:v>Ibeas de Juarros (municipio)</x:v>
      </x:c>
      <x:c r="H303" t="str">
        <x:v>Ocupación de suelo</x:v>
      </x:c>
      <x:c r="I303" t="str">
        <x:v>Estructura de las coberturas simples artificiales. SIOSE</x:v>
      </x:c>
      <x:c r="J303" t="str">
        <x:v>Suelo no edificado</x:v>
      </x:c>
      <x:c r="K303" t="n">
        <x:v>90</x:v>
      </x:c>
      <x:c r="L303" t="n">
        <x:v>450663</x:v>
      </x:c>
      <x:c r="M303"/>
      <x:c r="N303"/>
      <x:c r="O303"/>
      <x:c r="P303"/>
      <x:c r="Q303"/>
      <x:c r="R303"/>
      <x:c r="S303"/>
      <x:c r="T303"/>
      <x:c r="U303"/>
      <x:c r="V303" t="str">
        <x:v>Disponible</x:v>
      </x:c>
      <x:c r="W303"/>
      <x:c r="X303" t="str">
        <x:v>Fuente : Atlas Digital de las Áreas Urbanas. IGN. Corine Land Cover. - 2016</x:v>
      </x:c>
      <x:c r="Y303" t="str">
        <x:v>data (9).xlsx</x:v>
      </x:c>
      <x:c r="Z303" t="str">
        <x:v>Ocupación de suelo</x:v>
      </x:c>
      <x:c r="AA303" t="str">
        <x:v>OE 1</x:v>
      </x:c>
      <x:c r="AB303" t="str">
        <x:v>Ordenar el territorio y hacer un uso racional del suelo</x:v>
      </x:c>
      <x:c r="AC303" t="str">
        <x:v>OE 1, OE 3</x:v>
      </x:c>
      <x:c r="AD303" t="n">
        <x:v>1</x:v>
      </x:c>
      <x:c r="AE303" t="n">
        <x:v>0</x:v>
      </x:c>
      <x:c r="AF303" t="n">
        <x:v>1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</x:row>
    <x:row r="304">
      <x:c r="A304" t="str">
        <x:v>OE 3</x:v>
      </x:c>
      <x:c r="B304" t="str">
        <x:v>Prevenir y reducir los impactos del cambio climático</x:v>
      </x:c>
      <x:c r="C304" t="str">
        <x:v>relacionado</x:v>
      </x:c>
      <x:c r="D304" t="n">
        <x:v>139</x:v>
      </x:c>
      <x:c r="E304" t="n">
        <x:v>1</x:v>
      </x:c>
      <x:c r="F304" t="str">
        <x:v>reporte_excel</x:v>
      </x:c>
      <x:c r="G304" t="str">
        <x:v>Ibeas de Juarros (municipio)</x:v>
      </x:c>
      <x:c r="H304" t="str">
        <x:v>Ocupación de suelo</x:v>
      </x:c>
      <x:c r="I304" t="str">
        <x:v>Estructura de las coberturas simples artificiales. SIOSE</x:v>
      </x:c>
      <x:c r="J304" t="str">
        <x:v>Suelo no edificado</x:v>
      </x:c>
      <x:c r="K304" t="n">
        <x:v>90</x:v>
      </x:c>
      <x:c r="L304" t="n">
        <x:v>450663</x:v>
      </x:c>
      <x:c r="M304"/>
      <x:c r="N304"/>
      <x:c r="O304"/>
      <x:c r="P304"/>
      <x:c r="Q304"/>
      <x:c r="R304"/>
      <x:c r="S304"/>
      <x:c r="T304"/>
      <x:c r="U304"/>
      <x:c r="V304" t="str">
        <x:v>Disponible</x:v>
      </x:c>
      <x:c r="W304"/>
      <x:c r="X304" t="str">
        <x:v>Fuente : Atlas Digital de las Áreas Urbanas. IGN. Corine Land Cover. - 2016</x:v>
      </x:c>
      <x:c r="Y304" t="str">
        <x:v>data (9).xlsx</x:v>
      </x:c>
      <x:c r="Z304" t="str">
        <x:v>Ocupación de suelo</x:v>
      </x:c>
      <x:c r="AA304" t="str">
        <x:v>OE 1</x:v>
      </x:c>
      <x:c r="AB304" t="str">
        <x:v>Ordenar el territorio y hacer un uso racional del suelo</x:v>
      </x:c>
      <x:c r="AC304" t="str">
        <x:v>OE 1, OE 3</x:v>
      </x:c>
      <x:c r="AD304" t="n">
        <x:v>1</x:v>
      </x:c>
      <x:c r="AE304" t="n">
        <x:v>0</x:v>
      </x:c>
      <x:c r="AF304" t="n">
        <x:v>1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</x:row>
    <x:row r="305">
      <x:c r="A305" t="str">
        <x:v>OE 1</x:v>
      </x:c>
      <x:c r="B305" t="str">
        <x:v>Ordenar el territorio y hacer un uso racional del suelo</x:v>
      </x:c>
      <x:c r="C305" t="str">
        <x:v>principal</x:v>
      </x:c>
      <x:c r="D305" t="n">
        <x:v>140</x:v>
      </x:c>
      <x:c r="E305" t="n">
        <x:v>1</x:v>
      </x:c>
      <x:c r="F305" t="str">
        <x:v>reporte_excel</x:v>
      </x:c>
      <x:c r="G305" t="str">
        <x:v>Ibeas de Juarros (municipio)</x:v>
      </x:c>
      <x:c r="H305" t="str">
        <x:v>Ocupación de suelo</x:v>
      </x:c>
      <x:c r="I305" t="str">
        <x:v>Estructura de las coberturas simples artificiales. SIOSE</x:v>
      </x:c>
      <x:c r="J305" t="str">
        <x:v>Otras construcciones</x:v>
      </x:c>
      <x:c r="K305" t="n">
        <x:v>4</x:v>
      </x:c>
      <x:c r="L305" t="n">
        <x:v>98302</x:v>
      </x:c>
      <x:c r="M305"/>
      <x:c r="N305"/>
      <x:c r="O305"/>
      <x:c r="P305"/>
      <x:c r="Q305"/>
      <x:c r="R305"/>
      <x:c r="S305"/>
      <x:c r="T305"/>
      <x:c r="U305"/>
      <x:c r="V305" t="str">
        <x:v>Disponible</x:v>
      </x:c>
      <x:c r="W305"/>
      <x:c r="X305" t="str">
        <x:v>Fuente : Atlas Digital de las Áreas Urbanas. IGN. Corine Land Cover. - 2016</x:v>
      </x:c>
      <x:c r="Y305" t="str">
        <x:v>data (9).xlsx</x:v>
      </x:c>
      <x:c r="Z305" t="str">
        <x:v>Ocupación de suelo</x:v>
      </x:c>
      <x:c r="AA305" t="str">
        <x:v>OE 1</x:v>
      </x:c>
      <x:c r="AB305" t="str">
        <x:v>Ordenar el territorio y hacer un uso racional del suelo</x:v>
      </x:c>
      <x:c r="AC305" t="str">
        <x:v>OE 1, OE 3</x:v>
      </x:c>
      <x:c r="AD305" t="n">
        <x:v>1</x:v>
      </x:c>
      <x:c r="AE305" t="n">
        <x:v>0</x:v>
      </x:c>
      <x:c r="AF305" t="n">
        <x:v>1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</x:row>
    <x:row r="306">
      <x:c r="A306" t="str">
        <x:v>OE 3</x:v>
      </x:c>
      <x:c r="B306" t="str">
        <x:v>Prevenir y reducir los impactos del cambio climático</x:v>
      </x:c>
      <x:c r="C306" t="str">
        <x:v>relacionado</x:v>
      </x:c>
      <x:c r="D306" t="n">
        <x:v>140</x:v>
      </x:c>
      <x:c r="E306" t="n">
        <x:v>1</x:v>
      </x:c>
      <x:c r="F306" t="str">
        <x:v>reporte_excel</x:v>
      </x:c>
      <x:c r="G306" t="str">
        <x:v>Ibeas de Juarros (municipio)</x:v>
      </x:c>
      <x:c r="H306" t="str">
        <x:v>Ocupación de suelo</x:v>
      </x:c>
      <x:c r="I306" t="str">
        <x:v>Estructura de las coberturas simples artificiales. SIOSE</x:v>
      </x:c>
      <x:c r="J306" t="str">
        <x:v>Otras construcciones</x:v>
      </x:c>
      <x:c r="K306" t="n">
        <x:v>4</x:v>
      </x:c>
      <x:c r="L306" t="n">
        <x:v>98302</x:v>
      </x:c>
      <x:c r="M306"/>
      <x:c r="N306"/>
      <x:c r="O306"/>
      <x:c r="P306"/>
      <x:c r="Q306"/>
      <x:c r="R306"/>
      <x:c r="S306"/>
      <x:c r="T306"/>
      <x:c r="U306"/>
      <x:c r="V306" t="str">
        <x:v>Disponible</x:v>
      </x:c>
      <x:c r="W306"/>
      <x:c r="X306" t="str">
        <x:v>Fuente : Atlas Digital de las Áreas Urbanas. IGN. Corine Land Cover. - 2016</x:v>
      </x:c>
      <x:c r="Y306" t="str">
        <x:v>data (9).xlsx</x:v>
      </x:c>
      <x:c r="Z306" t="str">
        <x:v>Ocupación de suelo</x:v>
      </x:c>
      <x:c r="AA306" t="str">
        <x:v>OE 1</x:v>
      </x:c>
      <x:c r="AB306" t="str">
        <x:v>Ordenar el territorio y hacer un uso racional del suelo</x:v>
      </x:c>
      <x:c r="AC306" t="str">
        <x:v>OE 1, OE 3</x:v>
      </x:c>
      <x:c r="AD306" t="n">
        <x:v>1</x:v>
      </x:c>
      <x:c r="AE306" t="n">
        <x:v>0</x:v>
      </x:c>
      <x:c r="AF306" t="n">
        <x:v>1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</x:row>
    <x:row r="307">
      <x:c r="A307" t="str">
        <x:v>OE 1</x:v>
      </x:c>
      <x:c r="B307" t="str">
        <x:v>Ordenar el territorio y hacer un uso racional del suelo</x:v>
      </x:c>
      <x:c r="C307" t="str">
        <x:v>principal</x:v>
      </x:c>
      <x:c r="D307" t="n">
        <x:v>141</x:v>
      </x:c>
      <x:c r="E307" t="n">
        <x:v>1</x:v>
      </x:c>
      <x:c r="F307" t="str">
        <x:v>reporte_excel</x:v>
      </x:c>
      <x:c r="G307" t="str">
        <x:v>Ibeas de Juarros (municipio)</x:v>
      </x:c>
      <x:c r="H307" t="str">
        <x:v>Ocupación de suelo</x:v>
      </x:c>
      <x:c r="I307" t="str">
        <x:v>Estructura de las coberturas simples artificiales. SIOSE</x:v>
      </x:c>
      <x:c r="J307" t="str">
        <x:v>Zonas de extracción o vertido</x:v>
      </x:c>
      <x:c r="K307" t="n">
        <x:v>36</x:v>
      </x:c>
      <x:c r="L307" t="n">
        <x:v>143041</x:v>
      </x:c>
      <x:c r="M307"/>
      <x:c r="N307"/>
      <x:c r="O307"/>
      <x:c r="P307"/>
      <x:c r="Q307"/>
      <x:c r="R307"/>
      <x:c r="S307"/>
      <x:c r="T307"/>
      <x:c r="U307"/>
      <x:c r="V307" t="str">
        <x:v>Disponible</x:v>
      </x:c>
      <x:c r="W307"/>
      <x:c r="X307" t="str">
        <x:v>Fuente : Atlas Digital de las Áreas Urbanas. IGN. Corine Land Cover. - 2016</x:v>
      </x:c>
      <x:c r="Y307" t="str">
        <x:v>data (9).xlsx</x:v>
      </x:c>
      <x:c r="Z307" t="str">
        <x:v>Ocupación de suelo</x:v>
      </x:c>
      <x:c r="AA307" t="str">
        <x:v>OE 1</x:v>
      </x:c>
      <x:c r="AB307" t="str">
        <x:v>Ordenar el territorio y hacer un uso racional del suelo</x:v>
      </x:c>
      <x:c r="AC307" t="str">
        <x:v>OE 1, OE 3</x:v>
      </x:c>
      <x:c r="AD307" t="n">
        <x:v>1</x:v>
      </x:c>
      <x:c r="AE307" t="n">
        <x:v>0</x:v>
      </x:c>
      <x:c r="AF307" t="n">
        <x:v>1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</x:row>
    <x:row r="308">
      <x:c r="A308" t="str">
        <x:v>OE 3</x:v>
      </x:c>
      <x:c r="B308" t="str">
        <x:v>Prevenir y reducir los impactos del cambio climático</x:v>
      </x:c>
      <x:c r="C308" t="str">
        <x:v>relacionado</x:v>
      </x:c>
      <x:c r="D308" t="n">
        <x:v>141</x:v>
      </x:c>
      <x:c r="E308" t="n">
        <x:v>1</x:v>
      </x:c>
      <x:c r="F308" t="str">
        <x:v>reporte_excel</x:v>
      </x:c>
      <x:c r="G308" t="str">
        <x:v>Ibeas de Juarros (municipio)</x:v>
      </x:c>
      <x:c r="H308" t="str">
        <x:v>Ocupación de suelo</x:v>
      </x:c>
      <x:c r="I308" t="str">
        <x:v>Estructura de las coberturas simples artificiales. SIOSE</x:v>
      </x:c>
      <x:c r="J308" t="str">
        <x:v>Zonas de extracción o vertido</x:v>
      </x:c>
      <x:c r="K308" t="n">
        <x:v>36</x:v>
      </x:c>
      <x:c r="L308" t="n">
        <x:v>143041</x:v>
      </x:c>
      <x:c r="M308"/>
      <x:c r="N308"/>
      <x:c r="O308"/>
      <x:c r="P308"/>
      <x:c r="Q308"/>
      <x:c r="R308"/>
      <x:c r="S308"/>
      <x:c r="T308"/>
      <x:c r="U308"/>
      <x:c r="V308" t="str">
        <x:v>Disponible</x:v>
      </x:c>
      <x:c r="W308"/>
      <x:c r="X308" t="str">
        <x:v>Fuente : Atlas Digital de las Áreas Urbanas. IGN. Corine Land Cover. - 2016</x:v>
      </x:c>
      <x:c r="Y308" t="str">
        <x:v>data (9).xlsx</x:v>
      </x:c>
      <x:c r="Z308" t="str">
        <x:v>Ocupación de suelo</x:v>
      </x:c>
      <x:c r="AA308" t="str">
        <x:v>OE 1</x:v>
      </x:c>
      <x:c r="AB308" t="str">
        <x:v>Ordenar el territorio y hacer un uso racional del suelo</x:v>
      </x:c>
      <x:c r="AC308" t="str">
        <x:v>OE 1, OE 3</x:v>
      </x:c>
      <x:c r="AD308" t="n">
        <x:v>1</x:v>
      </x:c>
      <x:c r="AE308" t="n">
        <x:v>0</x:v>
      </x:c>
      <x:c r="AF308" t="n">
        <x:v>1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</x:row>
    <x:row r="309">
      <x:c r="A309" t="str">
        <x:v>OE 1</x:v>
      </x:c>
      <x:c r="B309" t="str">
        <x:v>Ordenar el territorio y hacer un uso racional del suelo</x:v>
      </x:c>
      <x:c r="C309" t="str">
        <x:v>principal</x:v>
      </x:c>
      <x:c r="D309" t="n">
        <x:v>142</x:v>
      </x:c>
      <x:c r="E309" t="n">
        <x:v>1</x:v>
      </x:c>
      <x:c r="F309" t="str">
        <x:v>reporte_excel</x:v>
      </x:c>
      <x:c r="G309" t="str">
        <x:v>Ibeas de Juarros (municipio)</x:v>
      </x:c>
      <x:c r="H309" t="str">
        <x:v>Ocupación de suelo</x:v>
      </x:c>
      <x:c r="I309" t="str">
        <x:v>Suelo ocupado por edificaciones y sus tipos. SIOSE</x:v>
      </x:c>
      <x:c r="J309" t="str">
        <x:v>Edificios entre medianeras</x:v>
      </x:c>
      <x:c r="K309" t="n">
        <x:v>0</x:v>
      </x:c>
      <x:c r="L309" t="n">
        <x:v>103769</x:v>
      </x:c>
      <x:c r="M309"/>
      <x:c r="N309"/>
      <x:c r="O309"/>
      <x:c r="P309"/>
      <x:c r="Q309"/>
      <x:c r="R309"/>
      <x:c r="S309"/>
      <x:c r="T309"/>
      <x:c r="U309"/>
      <x:c r="V309" t="str">
        <x:v>Disponible</x:v>
      </x:c>
      <x:c r="W309"/>
      <x:c r="X309" t="str">
        <x:v>Fuente : Atlas Digital de las Áreas Urbanas. SIOSE - 2014</x:v>
      </x:c>
      <x:c r="Y309" t="str">
        <x:v>data (9).xlsx</x:v>
      </x:c>
      <x:c r="Z309" t="str">
        <x:v>Ocupación de suelo</x:v>
      </x:c>
      <x:c r="AA309" t="str">
        <x:v>OE 1</x:v>
      </x:c>
      <x:c r="AB309" t="str">
        <x:v>Ordenar el territorio y hacer un uso racional del suelo</x:v>
      </x:c>
      <x:c r="AC309" t="str">
        <x:v>OE 1, OE 3</x:v>
      </x:c>
      <x:c r="AD309" t="n">
        <x:v>1</x:v>
      </x:c>
      <x:c r="AE309" t="n">
        <x:v>0</x:v>
      </x:c>
      <x:c r="AF309" t="n">
        <x:v>1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</x:row>
    <x:row r="310">
      <x:c r="A310" t="str">
        <x:v>OE 3</x:v>
      </x:c>
      <x:c r="B310" t="str">
        <x:v>Prevenir y reducir los impactos del cambio climático</x:v>
      </x:c>
      <x:c r="C310" t="str">
        <x:v>relacionado</x:v>
      </x:c>
      <x:c r="D310" t="n">
        <x:v>142</x:v>
      </x:c>
      <x:c r="E310" t="n">
        <x:v>1</x:v>
      </x:c>
      <x:c r="F310" t="str">
        <x:v>reporte_excel</x:v>
      </x:c>
      <x:c r="G310" t="str">
        <x:v>Ibeas de Juarros (municipio)</x:v>
      </x:c>
      <x:c r="H310" t="str">
        <x:v>Ocupación de suelo</x:v>
      </x:c>
      <x:c r="I310" t="str">
        <x:v>Suelo ocupado por edificaciones y sus tipos. SIOSE</x:v>
      </x:c>
      <x:c r="J310" t="str">
        <x:v>Edificios entre medianeras</x:v>
      </x:c>
      <x:c r="K310" t="n">
        <x:v>0</x:v>
      </x:c>
      <x:c r="L310" t="n">
        <x:v>103769</x:v>
      </x:c>
      <x:c r="M310"/>
      <x:c r="N310"/>
      <x:c r="O310"/>
      <x:c r="P310"/>
      <x:c r="Q310"/>
      <x:c r="R310"/>
      <x:c r="S310"/>
      <x:c r="T310"/>
      <x:c r="U310"/>
      <x:c r="V310" t="str">
        <x:v>Disponible</x:v>
      </x:c>
      <x:c r="W310"/>
      <x:c r="X310" t="str">
        <x:v>Fuente : Atlas Digital de las Áreas Urbanas. SIOSE - 2014</x:v>
      </x:c>
      <x:c r="Y310" t="str">
        <x:v>data (9).xlsx</x:v>
      </x:c>
      <x:c r="Z310" t="str">
        <x:v>Ocupación de suelo</x:v>
      </x:c>
      <x:c r="AA310" t="str">
        <x:v>OE 1</x:v>
      </x:c>
      <x:c r="AB310" t="str">
        <x:v>Ordenar el territorio y hacer un uso racional del suelo</x:v>
      </x:c>
      <x:c r="AC310" t="str">
        <x:v>OE 1, OE 3</x:v>
      </x:c>
      <x:c r="AD310" t="n">
        <x:v>1</x:v>
      </x:c>
      <x:c r="AE310" t="n">
        <x:v>0</x:v>
      </x:c>
      <x:c r="AF310" t="n">
        <x:v>1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</x:row>
    <x:row r="311">
      <x:c r="A311" t="str">
        <x:v>OE 1</x:v>
      </x:c>
      <x:c r="B311" t="str">
        <x:v>Ordenar el territorio y hacer un uso racional del suelo</x:v>
      </x:c>
      <x:c r="C311" t="str">
        <x:v>principal</x:v>
      </x:c>
      <x:c r="D311" t="n">
        <x:v>143</x:v>
      </x:c>
      <x:c r="E311" t="n">
        <x:v>1</x:v>
      </x:c>
      <x:c r="F311" t="str">
        <x:v>reporte_excel</x:v>
      </x:c>
      <x:c r="G311" t="str">
        <x:v>Ibeas de Juarros (municipio)</x:v>
      </x:c>
      <x:c r="H311" t="str">
        <x:v>Ocupación de suelo</x:v>
      </x:c>
      <x:c r="I311" t="str">
        <x:v>Suelo ocupado por edificaciones y sus tipos. SIOSE</x:v>
      </x:c>
      <x:c r="J311" t="str">
        <x:v>Viviendas unifamiliar. Adosada</x:v>
      </x:c>
      <x:c r="K311" t="n">
        <x:v>20</x:v>
      </x:c>
      <x:c r="L311" t="n">
        <x:v>91835</x:v>
      </x:c>
      <x:c r="M311"/>
      <x:c r="N311"/>
      <x:c r="O311"/>
      <x:c r="P311"/>
      <x:c r="Q311"/>
      <x:c r="R311"/>
      <x:c r="S311"/>
      <x:c r="T311"/>
      <x:c r="U311"/>
      <x:c r="V311" t="str">
        <x:v>Disponible</x:v>
      </x:c>
      <x:c r="W311"/>
      <x:c r="X311" t="str">
        <x:v>Fuente : Atlas Digital de las Áreas Urbanas. SIOSE - 2014</x:v>
      </x:c>
      <x:c r="Y311" t="str">
        <x:v>data (9).xlsx</x:v>
      </x:c>
      <x:c r="Z311" t="str">
        <x:v>Ocupación de suelo</x:v>
      </x:c>
      <x:c r="AA311" t="str">
        <x:v>OE 1</x:v>
      </x:c>
      <x:c r="AB311" t="str">
        <x:v>Ordenar el territorio y hacer un uso racional del suelo</x:v>
      </x:c>
      <x:c r="AC311" t="str">
        <x:v>OE 1, OE 3, OE 8</x:v>
      </x:c>
      <x:c r="AD311" t="n">
        <x:v>1</x:v>
      </x:c>
      <x:c r="AE311" t="n">
        <x:v>0</x:v>
      </x:c>
      <x:c r="AF311" t="n">
        <x:v>1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1</x:v>
      </x:c>
      <x:c r="AL311" t="n">
        <x:v>0</x:v>
      </x:c>
      <x:c r="AM311" t="n">
        <x:v>0</x:v>
      </x:c>
    </x:row>
    <x:row r="312">
      <x:c r="A312" t="str">
        <x:v>OE 3</x:v>
      </x:c>
      <x:c r="B312" t="str">
        <x:v>Prevenir y reducir los impactos del cambio climático</x:v>
      </x:c>
      <x:c r="C312" t="str">
        <x:v>relacionado</x:v>
      </x:c>
      <x:c r="D312" t="n">
        <x:v>143</x:v>
      </x:c>
      <x:c r="E312" t="n">
        <x:v>1</x:v>
      </x:c>
      <x:c r="F312" t="str">
        <x:v>reporte_excel</x:v>
      </x:c>
      <x:c r="G312" t="str">
        <x:v>Ibeas de Juarros (municipio)</x:v>
      </x:c>
      <x:c r="H312" t="str">
        <x:v>Ocupación de suelo</x:v>
      </x:c>
      <x:c r="I312" t="str">
        <x:v>Suelo ocupado por edificaciones y sus tipos. SIOSE</x:v>
      </x:c>
      <x:c r="J312" t="str">
        <x:v>Viviendas unifamiliar. Adosada</x:v>
      </x:c>
      <x:c r="K312" t="n">
        <x:v>20</x:v>
      </x:c>
      <x:c r="L312" t="n">
        <x:v>91835</x:v>
      </x:c>
      <x:c r="M312"/>
      <x:c r="N312"/>
      <x:c r="O312"/>
      <x:c r="P312"/>
      <x:c r="Q312"/>
      <x:c r="R312"/>
      <x:c r="S312"/>
      <x:c r="T312"/>
      <x:c r="U312"/>
      <x:c r="V312" t="str">
        <x:v>Disponible</x:v>
      </x:c>
      <x:c r="W312"/>
      <x:c r="X312" t="str">
        <x:v>Fuente : Atlas Digital de las Áreas Urbanas. SIOSE - 2014</x:v>
      </x:c>
      <x:c r="Y312" t="str">
        <x:v>data (9).xlsx</x:v>
      </x:c>
      <x:c r="Z312" t="str">
        <x:v>Ocupación de suelo</x:v>
      </x:c>
      <x:c r="AA312" t="str">
        <x:v>OE 1</x:v>
      </x:c>
      <x:c r="AB312" t="str">
        <x:v>Ordenar el territorio y hacer un uso racional del suelo</x:v>
      </x:c>
      <x:c r="AC312" t="str">
        <x:v>OE 1, OE 3, OE 8</x:v>
      </x:c>
      <x:c r="AD312" t="n">
        <x:v>1</x:v>
      </x:c>
      <x:c r="AE312" t="n">
        <x:v>0</x:v>
      </x:c>
      <x:c r="AF312" t="n">
        <x:v>1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1</x:v>
      </x:c>
      <x:c r="AL312" t="n">
        <x:v>0</x:v>
      </x:c>
      <x:c r="AM312" t="n">
        <x:v>0</x:v>
      </x:c>
    </x:row>
    <x:row r="313">
      <x:c r="A313" t="str">
        <x:v>OE 8</x:v>
      </x:c>
      <x:c r="B313" t="str">
        <x:v>Garantizar el acceso a la vivienda</x:v>
      </x:c>
      <x:c r="C313" t="str">
        <x:v>relacionado</x:v>
      </x:c>
      <x:c r="D313" t="n">
        <x:v>143</x:v>
      </x:c>
      <x:c r="E313" t="n">
        <x:v>1</x:v>
      </x:c>
      <x:c r="F313" t="str">
        <x:v>reporte_excel</x:v>
      </x:c>
      <x:c r="G313" t="str">
        <x:v>Ibeas de Juarros (municipio)</x:v>
      </x:c>
      <x:c r="H313" t="str">
        <x:v>Ocupación de suelo</x:v>
      </x:c>
      <x:c r="I313" t="str">
        <x:v>Suelo ocupado por edificaciones y sus tipos. SIOSE</x:v>
      </x:c>
      <x:c r="J313" t="str">
        <x:v>Viviendas unifamiliar. Adosada</x:v>
      </x:c>
      <x:c r="K313" t="n">
        <x:v>20</x:v>
      </x:c>
      <x:c r="L313" t="n">
        <x:v>91835</x:v>
      </x:c>
      <x:c r="M313"/>
      <x:c r="N313"/>
      <x:c r="O313"/>
      <x:c r="P313"/>
      <x:c r="Q313"/>
      <x:c r="R313"/>
      <x:c r="S313"/>
      <x:c r="T313"/>
      <x:c r="U313"/>
      <x:c r="V313" t="str">
        <x:v>Disponible</x:v>
      </x:c>
      <x:c r="W313"/>
      <x:c r="X313" t="str">
        <x:v>Fuente : Atlas Digital de las Áreas Urbanas. SIOSE - 2014</x:v>
      </x:c>
      <x:c r="Y313" t="str">
        <x:v>data (9).xlsx</x:v>
      </x:c>
      <x:c r="Z313" t="str">
        <x:v>Ocupación de suelo</x:v>
      </x:c>
      <x:c r="AA313" t="str">
        <x:v>OE 1</x:v>
      </x:c>
      <x:c r="AB313" t="str">
        <x:v>Ordenar el territorio y hacer un uso racional del suelo</x:v>
      </x:c>
      <x:c r="AC313" t="str">
        <x:v>OE 1, OE 3, OE 8</x:v>
      </x:c>
      <x:c r="AD313" t="n">
        <x:v>1</x:v>
      </x:c>
      <x:c r="AE313" t="n">
        <x:v>0</x:v>
      </x:c>
      <x:c r="AF313" t="n">
        <x:v>1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1</x:v>
      </x:c>
      <x:c r="AL313" t="n">
        <x:v>0</x:v>
      </x:c>
      <x:c r="AM313" t="n">
        <x:v>0</x:v>
      </x:c>
    </x:row>
    <x:row r="314">
      <x:c r="A314" t="str">
        <x:v>OE 1</x:v>
      </x:c>
      <x:c r="B314" t="str">
        <x:v>Ordenar el territorio y hacer un uso racional del suelo</x:v>
      </x:c>
      <x:c r="C314" t="str">
        <x:v>principal</x:v>
      </x:c>
      <x:c r="D314" t="n">
        <x:v>144</x:v>
      </x:c>
      <x:c r="E314" t="n">
        <x:v>1</x:v>
      </x:c>
      <x:c r="F314" t="str">
        <x:v>reporte_excel</x:v>
      </x:c>
      <x:c r="G314" t="str">
        <x:v>Ibeas de Juarros (municipio)</x:v>
      </x:c>
      <x:c r="H314" t="str">
        <x:v>Ocupación de suelo</x:v>
      </x:c>
      <x:c r="I314" t="str">
        <x:v>Suelo ocupado por edificaciones y sus tipos. SIOSE</x:v>
      </x:c>
      <x:c r="J314" t="str">
        <x:v>Vivienda unifamiliar. Aislada</x:v>
      </x:c>
      <x:c r="K314" t="n">
        <x:v>5</x:v>
      </x:c>
      <x:c r="L314" t="n">
        <x:v>207954</x:v>
      </x:c>
      <x:c r="M314"/>
      <x:c r="N314"/>
      <x:c r="O314"/>
      <x:c r="P314"/>
      <x:c r="Q314"/>
      <x:c r="R314"/>
      <x:c r="S314"/>
      <x:c r="T314"/>
      <x:c r="U314"/>
      <x:c r="V314" t="str">
        <x:v>Disponible</x:v>
      </x:c>
      <x:c r="W314"/>
      <x:c r="X314" t="str">
        <x:v>Fuente : Atlas Digital de las Áreas Urbanas. SIOSE - 2014</x:v>
      </x:c>
      <x:c r="Y314" t="str">
        <x:v>data (9).xlsx</x:v>
      </x:c>
      <x:c r="Z314" t="str">
        <x:v>Ocupación de suelo</x:v>
      </x:c>
      <x:c r="AA314" t="str">
        <x:v>OE 1</x:v>
      </x:c>
      <x:c r="AB314" t="str">
        <x:v>Ordenar el territorio y hacer un uso racional del suelo</x:v>
      </x:c>
      <x:c r="AC314" t="str">
        <x:v>OE 1, OE 3, OE 8</x:v>
      </x:c>
      <x:c r="AD314" t="n">
        <x:v>1</x:v>
      </x:c>
      <x:c r="AE314" t="n">
        <x:v>0</x:v>
      </x:c>
      <x:c r="AF314" t="n">
        <x:v>1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1</x:v>
      </x:c>
      <x:c r="AL314" t="n">
        <x:v>0</x:v>
      </x:c>
      <x:c r="AM314" t="n">
        <x:v>0</x:v>
      </x:c>
    </x:row>
    <x:row r="315">
      <x:c r="A315" t="str">
        <x:v>OE 3</x:v>
      </x:c>
      <x:c r="B315" t="str">
        <x:v>Prevenir y reducir los impactos del cambio climático</x:v>
      </x:c>
      <x:c r="C315" t="str">
        <x:v>relacionado</x:v>
      </x:c>
      <x:c r="D315" t="n">
        <x:v>144</x:v>
      </x:c>
      <x:c r="E315" t="n">
        <x:v>1</x:v>
      </x:c>
      <x:c r="F315" t="str">
        <x:v>reporte_excel</x:v>
      </x:c>
      <x:c r="G315" t="str">
        <x:v>Ibeas de Juarros (municipio)</x:v>
      </x:c>
      <x:c r="H315" t="str">
        <x:v>Ocupación de suelo</x:v>
      </x:c>
      <x:c r="I315" t="str">
        <x:v>Suelo ocupado por edificaciones y sus tipos. SIOSE</x:v>
      </x:c>
      <x:c r="J315" t="str">
        <x:v>Vivienda unifamiliar. Aislada</x:v>
      </x:c>
      <x:c r="K315" t="n">
        <x:v>5</x:v>
      </x:c>
      <x:c r="L315" t="n">
        <x:v>207954</x:v>
      </x:c>
      <x:c r="M315"/>
      <x:c r="N315"/>
      <x:c r="O315"/>
      <x:c r="P315"/>
      <x:c r="Q315"/>
      <x:c r="R315"/>
      <x:c r="S315"/>
      <x:c r="T315"/>
      <x:c r="U315"/>
      <x:c r="V315" t="str">
        <x:v>Disponible</x:v>
      </x:c>
      <x:c r="W315"/>
      <x:c r="X315" t="str">
        <x:v>Fuente : Atlas Digital de las Áreas Urbanas. SIOSE - 2014</x:v>
      </x:c>
      <x:c r="Y315" t="str">
        <x:v>data (9).xlsx</x:v>
      </x:c>
      <x:c r="Z315" t="str">
        <x:v>Ocupación de suelo</x:v>
      </x:c>
      <x:c r="AA315" t="str">
        <x:v>OE 1</x:v>
      </x:c>
      <x:c r="AB315" t="str">
        <x:v>Ordenar el territorio y hacer un uso racional del suelo</x:v>
      </x:c>
      <x:c r="AC315" t="str">
        <x:v>OE 1, OE 3, OE 8</x:v>
      </x:c>
      <x:c r="AD315" t="n">
        <x:v>1</x:v>
      </x:c>
      <x:c r="AE315" t="n">
        <x:v>0</x:v>
      </x:c>
      <x:c r="AF315" t="n">
        <x:v>1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1</x:v>
      </x:c>
      <x:c r="AL315" t="n">
        <x:v>0</x:v>
      </x:c>
      <x:c r="AM315" t="n">
        <x:v>0</x:v>
      </x:c>
    </x:row>
    <x:row r="316">
      <x:c r="A316" t="str">
        <x:v>OE 8</x:v>
      </x:c>
      <x:c r="B316" t="str">
        <x:v>Garantizar el acceso a la vivienda</x:v>
      </x:c>
      <x:c r="C316" t="str">
        <x:v>relacionado</x:v>
      </x:c>
      <x:c r="D316" t="n">
        <x:v>144</x:v>
      </x:c>
      <x:c r="E316" t="n">
        <x:v>1</x:v>
      </x:c>
      <x:c r="F316" t="str">
        <x:v>reporte_excel</x:v>
      </x:c>
      <x:c r="G316" t="str">
        <x:v>Ibeas de Juarros (municipio)</x:v>
      </x:c>
      <x:c r="H316" t="str">
        <x:v>Ocupación de suelo</x:v>
      </x:c>
      <x:c r="I316" t="str">
        <x:v>Suelo ocupado por edificaciones y sus tipos. SIOSE</x:v>
      </x:c>
      <x:c r="J316" t="str">
        <x:v>Vivienda unifamiliar. Aislada</x:v>
      </x:c>
      <x:c r="K316" t="n">
        <x:v>5</x:v>
      </x:c>
      <x:c r="L316" t="n">
        <x:v>207954</x:v>
      </x:c>
      <x:c r="M316"/>
      <x:c r="N316"/>
      <x:c r="O316"/>
      <x:c r="P316"/>
      <x:c r="Q316"/>
      <x:c r="R316"/>
      <x:c r="S316"/>
      <x:c r="T316"/>
      <x:c r="U316"/>
      <x:c r="V316" t="str">
        <x:v>Disponible</x:v>
      </x:c>
      <x:c r="W316"/>
      <x:c r="X316" t="str">
        <x:v>Fuente : Atlas Digital de las Áreas Urbanas. SIOSE - 2014</x:v>
      </x:c>
      <x:c r="Y316" t="str">
        <x:v>data (9).xlsx</x:v>
      </x:c>
      <x:c r="Z316" t="str">
        <x:v>Ocupación de suelo</x:v>
      </x:c>
      <x:c r="AA316" t="str">
        <x:v>OE 1</x:v>
      </x:c>
      <x:c r="AB316" t="str">
        <x:v>Ordenar el territorio y hacer un uso racional del suelo</x:v>
      </x:c>
      <x:c r="AC316" t="str">
        <x:v>OE 1, OE 3, OE 8</x:v>
      </x:c>
      <x:c r="AD316" t="n">
        <x:v>1</x:v>
      </x:c>
      <x:c r="AE316" t="n">
        <x:v>0</x:v>
      </x:c>
      <x:c r="AF316" t="n">
        <x:v>1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1</x:v>
      </x:c>
      <x:c r="AL316" t="n">
        <x:v>0</x:v>
      </x:c>
      <x:c r="AM316" t="n">
        <x:v>0</x:v>
      </x:c>
    </x:row>
    <x:row r="317">
      <x:c r="A317" t="str">
        <x:v>OE 1</x:v>
      </x:c>
      <x:c r="B317" t="str">
        <x:v>Ordenar el territorio y hacer un uso racional del suelo</x:v>
      </x:c>
      <x:c r="C317" t="str">
        <x:v>principal</x:v>
      </x:c>
      <x:c r="D317" t="n">
        <x:v>145</x:v>
      </x:c>
      <x:c r="E317" t="n">
        <x:v>1</x:v>
      </x:c>
      <x:c r="F317" t="str">
        <x:v>reporte_excel</x:v>
      </x:c>
      <x:c r="G317" t="str">
        <x:v>Ibeas de Juarros (municipio)</x:v>
      </x:c>
      <x:c r="H317" t="str">
        <x:v>Ocupación de suelo</x:v>
      </x:c>
      <x:c r="I317" t="str">
        <x:v>Suelo ocupado por edificaciones y sus tipos. SIOSE</x:v>
      </x:c>
      <x:c r="J317" t="str">
        <x:v>Edificio aislado</x:v>
      </x:c>
      <x:c r="K317" t="n">
        <x:v>11</x:v>
      </x:c>
      <x:c r="L317" t="n">
        <x:v>48136</x:v>
      </x:c>
      <x:c r="M317"/>
      <x:c r="N317"/>
      <x:c r="O317"/>
      <x:c r="P317"/>
      <x:c r="Q317"/>
      <x:c r="R317"/>
      <x:c r="S317"/>
      <x:c r="T317"/>
      <x:c r="U317"/>
      <x:c r="V317" t="str">
        <x:v>Disponible</x:v>
      </x:c>
      <x:c r="W317"/>
      <x:c r="X317" t="str">
        <x:v>Fuente : Atlas Digital de las Áreas Urbanas. SIOSE - 2014</x:v>
      </x:c>
      <x:c r="Y317" t="str">
        <x:v>data (9).xlsx</x:v>
      </x:c>
      <x:c r="Z317" t="str">
        <x:v>Ocupación de suelo</x:v>
      </x:c>
      <x:c r="AA317" t="str">
        <x:v>OE 1</x:v>
      </x:c>
      <x:c r="AB317" t="str">
        <x:v>Ordenar el territorio y hacer un uso racional del suelo</x:v>
      </x:c>
      <x:c r="AC317" t="str">
        <x:v>OE 1, OE 3</x:v>
      </x:c>
      <x:c r="AD317" t="n">
        <x:v>1</x:v>
      </x:c>
      <x:c r="AE317" t="n">
        <x:v>0</x:v>
      </x:c>
      <x:c r="AF317" t="n">
        <x:v>1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</x:row>
    <x:row r="318">
      <x:c r="A318" t="str">
        <x:v>OE 3</x:v>
      </x:c>
      <x:c r="B318" t="str">
        <x:v>Prevenir y reducir los impactos del cambio climático</x:v>
      </x:c>
      <x:c r="C318" t="str">
        <x:v>relacionado</x:v>
      </x:c>
      <x:c r="D318" t="n">
        <x:v>145</x:v>
      </x:c>
      <x:c r="E318" t="n">
        <x:v>1</x:v>
      </x:c>
      <x:c r="F318" t="str">
        <x:v>reporte_excel</x:v>
      </x:c>
      <x:c r="G318" t="str">
        <x:v>Ibeas de Juarros (municipio)</x:v>
      </x:c>
      <x:c r="H318" t="str">
        <x:v>Ocupación de suelo</x:v>
      </x:c>
      <x:c r="I318" t="str">
        <x:v>Suelo ocupado por edificaciones y sus tipos. SIOSE</x:v>
      </x:c>
      <x:c r="J318" t="str">
        <x:v>Edificio aislado</x:v>
      </x:c>
      <x:c r="K318" t="n">
        <x:v>11</x:v>
      </x:c>
      <x:c r="L318" t="n">
        <x:v>48136</x:v>
      </x:c>
      <x:c r="M318"/>
      <x:c r="N318"/>
      <x:c r="O318"/>
      <x:c r="P318"/>
      <x:c r="Q318"/>
      <x:c r="R318"/>
      <x:c r="S318"/>
      <x:c r="T318"/>
      <x:c r="U318"/>
      <x:c r="V318" t="str">
        <x:v>Disponible</x:v>
      </x:c>
      <x:c r="W318"/>
      <x:c r="X318" t="str">
        <x:v>Fuente : Atlas Digital de las Áreas Urbanas. SIOSE - 2014</x:v>
      </x:c>
      <x:c r="Y318" t="str">
        <x:v>data (9).xlsx</x:v>
      </x:c>
      <x:c r="Z318" t="str">
        <x:v>Ocupación de suelo</x:v>
      </x:c>
      <x:c r="AA318" t="str">
        <x:v>OE 1</x:v>
      </x:c>
      <x:c r="AB318" t="str">
        <x:v>Ordenar el territorio y hacer un uso racional del suelo</x:v>
      </x:c>
      <x:c r="AC318" t="str">
        <x:v>OE 1, OE 3</x:v>
      </x:c>
      <x:c r="AD318" t="n">
        <x:v>1</x:v>
      </x:c>
      <x:c r="AE318" t="n">
        <x:v>0</x:v>
      </x:c>
      <x:c r="AF318" t="n">
        <x:v>1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</x:row>
    <x:row r="319">
      <x:c r="A319" t="str">
        <x:v>OE 1</x:v>
      </x:c>
      <x:c r="B319" t="str">
        <x:v>Ordenar el territorio y hacer un uso racional del suelo</x:v>
      </x:c>
      <x:c r="C319" t="str">
        <x:v>principal</x:v>
      </x:c>
      <x:c r="D319" t="n">
        <x:v>146</x:v>
      </x:c>
      <x:c r="E319" t="n">
        <x:v>1</x:v>
      </x:c>
      <x:c r="F319" t="str">
        <x:v>reporte_excel</x:v>
      </x:c>
      <x:c r="G319" t="str">
        <x:v>Ibeas de Juarros (municipio)</x:v>
      </x:c>
      <x:c r="H319" t="str">
        <x:v>Ocupación de suelo</x:v>
      </x:c>
      <x:c r="I319" t="str">
        <x:v>Suelo ocupado por edificaciones y sus tipos. SIOSE</x:v>
      </x:c>
      <x:c r="J319" t="str">
        <x:v>Nave</x:v>
      </x:c>
      <x:c r="K319" t="n">
        <x:v>1</x:v>
      </x:c>
      <x:c r="L319" t="n">
        <x:v>131287</x:v>
      </x:c>
      <x:c r="M319"/>
      <x:c r="N319"/>
      <x:c r="O319"/>
      <x:c r="P319"/>
      <x:c r="Q319"/>
      <x:c r="R319"/>
      <x:c r="S319"/>
      <x:c r="T319"/>
      <x:c r="U319"/>
      <x:c r="V319" t="str">
        <x:v>Disponible</x:v>
      </x:c>
      <x:c r="W319"/>
      <x:c r="X319" t="str">
        <x:v>Fuente : Atlas Digital de las Áreas Urbanas. SIOSE - 2014</x:v>
      </x:c>
      <x:c r="Y319" t="str">
        <x:v>data (9).xlsx</x:v>
      </x:c>
      <x:c r="Z319" t="str">
        <x:v>Ocupación de suelo</x:v>
      </x:c>
      <x:c r="AA319" t="str">
        <x:v>OE 1</x:v>
      </x:c>
      <x:c r="AB319" t="str">
        <x:v>Ordenar el territorio y hacer un uso racional del suelo</x:v>
      </x:c>
      <x:c r="AC319" t="str">
        <x:v>OE 1, OE 3</x:v>
      </x:c>
      <x:c r="AD319" t="n">
        <x:v>1</x:v>
      </x:c>
      <x:c r="AE319" t="n">
        <x:v>0</x:v>
      </x:c>
      <x:c r="AF319" t="n">
        <x:v>1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</x:row>
    <x:row r="320">
      <x:c r="A320" t="str">
        <x:v>OE 3</x:v>
      </x:c>
      <x:c r="B320" t="str">
        <x:v>Prevenir y reducir los impactos del cambio climático</x:v>
      </x:c>
      <x:c r="C320" t="str">
        <x:v>relacionado</x:v>
      </x:c>
      <x:c r="D320" t="n">
        <x:v>146</x:v>
      </x:c>
      <x:c r="E320" t="n">
        <x:v>1</x:v>
      </x:c>
      <x:c r="F320" t="str">
        <x:v>reporte_excel</x:v>
      </x:c>
      <x:c r="G320" t="str">
        <x:v>Ibeas de Juarros (municipio)</x:v>
      </x:c>
      <x:c r="H320" t="str">
        <x:v>Ocupación de suelo</x:v>
      </x:c>
      <x:c r="I320" t="str">
        <x:v>Suelo ocupado por edificaciones y sus tipos. SIOSE</x:v>
      </x:c>
      <x:c r="J320" t="str">
        <x:v>Nave</x:v>
      </x:c>
      <x:c r="K320" t="n">
        <x:v>1</x:v>
      </x:c>
      <x:c r="L320" t="n">
        <x:v>131287</x:v>
      </x:c>
      <x:c r="M320"/>
      <x:c r="N320"/>
      <x:c r="O320"/>
      <x:c r="P320"/>
      <x:c r="Q320"/>
      <x:c r="R320"/>
      <x:c r="S320"/>
      <x:c r="T320"/>
      <x:c r="U320"/>
      <x:c r="V320" t="str">
        <x:v>Disponible</x:v>
      </x:c>
      <x:c r="W320"/>
      <x:c r="X320" t="str">
        <x:v>Fuente : Atlas Digital de las Áreas Urbanas. SIOSE - 2014</x:v>
      </x:c>
      <x:c r="Y320" t="str">
        <x:v>data (9).xlsx</x:v>
      </x:c>
      <x:c r="Z320" t="str">
        <x:v>Ocupación de suelo</x:v>
      </x:c>
      <x:c r="AA320" t="str">
        <x:v>OE 1</x:v>
      </x:c>
      <x:c r="AB320" t="str">
        <x:v>Ordenar el territorio y hacer un uso racional del suelo</x:v>
      </x:c>
      <x:c r="AC320" t="str">
        <x:v>OE 1, OE 3</x:v>
      </x:c>
      <x:c r="AD320" t="n">
        <x:v>1</x:v>
      </x:c>
      <x:c r="AE320" t="n">
        <x:v>0</x:v>
      </x:c>
      <x:c r="AF320" t="n">
        <x:v>1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</x:row>
    <x:row r="321">
      <x:c r="A321" t="str">
        <x:v>OE 1</x:v>
      </x:c>
      <x:c r="B321" t="str">
        <x:v>Ordenar el territorio y hacer un uso racional del suelo</x:v>
      </x:c>
      <x:c r="C321" t="str">
        <x:v>principal</x:v>
      </x:c>
      <x:c r="D321" t="n">
        <x:v>147</x:v>
      </x:c>
      <x:c r="E321" t="n">
        <x:v>1</x:v>
      </x:c>
      <x:c r="F321" t="str">
        <x:v>reporte_excel</x:v>
      </x:c>
      <x:c r="G321" t="str">
        <x:v>Ibeas de Juarros (municipio)</x:v>
      </x:c>
      <x:c r="H321" t="str">
        <x:v>Ocupación de suelo</x:v>
      </x:c>
      <x:c r="I321" t="str">
        <x:v>Suelo ocupado por edificaciones y sus tipos. SIOSE</x:v>
      </x:c>
      <x:c r="J321" t="str">
        <x:v>Edificación sin distinción</x:v>
      </x:c>
      <x:c r="K321" t="n">
        <x:v>0</x:v>
      </x:c>
      <x:c r="L321" t="n">
        <x:v>0</x:v>
      </x:c>
      <x:c r="M321"/>
      <x:c r="N321"/>
      <x:c r="O321"/>
      <x:c r="P321"/>
      <x:c r="Q321"/>
      <x:c r="R321"/>
      <x:c r="S321"/>
      <x:c r="T321"/>
      <x:c r="U321"/>
      <x:c r="V321" t="str">
        <x:v>Disponible</x:v>
      </x:c>
      <x:c r="W321"/>
      <x:c r="X321" t="str">
        <x:v>Fuente : Atlas Digital de las Áreas Urbanas. SIOSE - 2014</x:v>
      </x:c>
      <x:c r="Y321" t="str">
        <x:v>data (9).xlsx</x:v>
      </x:c>
      <x:c r="Z321" t="str">
        <x:v>Ocupación de suelo</x:v>
      </x:c>
      <x:c r="AA321" t="str">
        <x:v>OE 1</x:v>
      </x:c>
      <x:c r="AB321" t="str">
        <x:v>Ordenar el territorio y hacer un uso racional del suelo</x:v>
      </x:c>
      <x:c r="AC321" t="str">
        <x:v>OE 1, OE 3</x:v>
      </x:c>
      <x:c r="AD321" t="n">
        <x:v>1</x:v>
      </x:c>
      <x:c r="AE321" t="n">
        <x:v>0</x:v>
      </x:c>
      <x:c r="AF321" t="n">
        <x:v>1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</x:row>
    <x:row r="322">
      <x:c r="A322" t="str">
        <x:v>OE 3</x:v>
      </x:c>
      <x:c r="B322" t="str">
        <x:v>Prevenir y reducir los impactos del cambio climático</x:v>
      </x:c>
      <x:c r="C322" t="str">
        <x:v>relacionado</x:v>
      </x:c>
      <x:c r="D322" t="n">
        <x:v>147</x:v>
      </x:c>
      <x:c r="E322" t="n">
        <x:v>1</x:v>
      </x:c>
      <x:c r="F322" t="str">
        <x:v>reporte_excel</x:v>
      </x:c>
      <x:c r="G322" t="str">
        <x:v>Ibeas de Juarros (municipio)</x:v>
      </x:c>
      <x:c r="H322" t="str">
        <x:v>Ocupación de suelo</x:v>
      </x:c>
      <x:c r="I322" t="str">
        <x:v>Suelo ocupado por edificaciones y sus tipos. SIOSE</x:v>
      </x:c>
      <x:c r="J322" t="str">
        <x:v>Edificación sin distinción</x:v>
      </x:c>
      <x:c r="K322" t="n">
        <x:v>0</x:v>
      </x:c>
      <x:c r="L322" t="n">
        <x:v>0</x:v>
      </x:c>
      <x:c r="M322"/>
      <x:c r="N322"/>
      <x:c r="O322"/>
      <x:c r="P322"/>
      <x:c r="Q322"/>
      <x:c r="R322"/>
      <x:c r="S322"/>
      <x:c r="T322"/>
      <x:c r="U322"/>
      <x:c r="V322" t="str">
        <x:v>Disponible</x:v>
      </x:c>
      <x:c r="W322"/>
      <x:c r="X322" t="str">
        <x:v>Fuente : Atlas Digital de las Áreas Urbanas. SIOSE - 2014</x:v>
      </x:c>
      <x:c r="Y322" t="str">
        <x:v>data (9).xlsx</x:v>
      </x:c>
      <x:c r="Z322" t="str">
        <x:v>Ocupación de suelo</x:v>
      </x:c>
      <x:c r="AA322" t="str">
        <x:v>OE 1</x:v>
      </x:c>
      <x:c r="AB322" t="str">
        <x:v>Ordenar el territorio y hacer un uso racional del suelo</x:v>
      </x:c>
      <x:c r="AC322" t="str">
        <x:v>OE 1, OE 3</x:v>
      </x:c>
      <x:c r="AD322" t="n">
        <x:v>1</x:v>
      </x:c>
      <x:c r="AE322" t="n">
        <x:v>0</x:v>
      </x:c>
      <x:c r="AF322" t="n">
        <x:v>1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</x:row>
    <x:row r="323">
      <x:c r="A323" t="str">
        <x:v>OE 1</x:v>
      </x:c>
      <x:c r="B323" t="str">
        <x:v>Ordenar el territorio y hacer un uso racional del suelo</x:v>
      </x:c>
      <x:c r="C323" t="str">
        <x:v>principal</x:v>
      </x:c>
      <x:c r="D323" t="n">
        <x:v>148</x:v>
      </x:c>
      <x:c r="E323" t="n">
        <x:v>1</x:v>
      </x:c>
      <x:c r="F323" t="str">
        <x:v>reporte_excel</x:v>
      </x:c>
      <x:c r="G323" t="str">
        <x:v>Ibeas de Juarros (municipio)</x:v>
      </x:c>
      <x:c r="H323" t="str">
        <x:v>Ocupación de suelo</x:v>
      </x:c>
      <x:c r="I323" t="str">
        <x:v>Prinicpales clases artificiales de suelo de acuerdo con la categorización urbana. SIOSE</x:v>
      </x:c>
      <x:c r="J323" t="str">
        <x:v>Urbano mixto - casco</x:v>
      </x:c>
      <x:c r="K323" t="n">
        <x:v>43</x:v>
      </x:c>
      <x:c r="L323" t="n">
        <x:v>168034</x:v>
      </x:c>
      <x:c r="M323"/>
      <x:c r="N323"/>
      <x:c r="O323"/>
      <x:c r="P323"/>
      <x:c r="Q323"/>
      <x:c r="R323"/>
      <x:c r="S323"/>
      <x:c r="T323"/>
      <x:c r="U323"/>
      <x:c r="V323" t="str">
        <x:v>Disponible</x:v>
      </x:c>
      <x:c r="W323"/>
      <x:c r="X323" t="str">
        <x:v>Fuente : Atlas Digital de las Áreas Urbanas. SIOSE - 2014</x:v>
      </x:c>
      <x:c r="Y323" t="str">
        <x:v>data (9).xlsx</x:v>
      </x:c>
      <x:c r="Z323" t="str">
        <x:v>Ocupación de suelo</x:v>
      </x:c>
      <x:c r="AA323" t="str">
        <x:v>OE 1</x:v>
      </x:c>
      <x:c r="AB323" t="str">
        <x:v>Ordenar el territorio y hacer un uso racional del suelo</x:v>
      </x:c>
      <x:c r="AC323" t="str">
        <x:v>OE 1, OE 2, OE 3</x:v>
      </x:c>
      <x:c r="AD323" t="n">
        <x:v>1</x:v>
      </x:c>
      <x:c r="AE323" t="n">
        <x:v>1</x:v>
      </x:c>
      <x:c r="AF323" t="n">
        <x:v>1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</x:row>
    <x:row r="324">
      <x:c r="A324" t="str">
        <x:v>OE 2</x:v>
      </x:c>
      <x:c r="B324" t="str">
        <x:v>Evitar la dispersión urbana y revitalizar el territorio</x:v>
      </x:c>
      <x:c r="C324" t="str">
        <x:v>relacionado</x:v>
      </x:c>
      <x:c r="D324" t="n">
        <x:v>148</x:v>
      </x:c>
      <x:c r="E324" t="n">
        <x:v>1</x:v>
      </x:c>
      <x:c r="F324" t="str">
        <x:v>reporte_excel</x:v>
      </x:c>
      <x:c r="G324" t="str">
        <x:v>Ibeas de Juarros (municipio)</x:v>
      </x:c>
      <x:c r="H324" t="str">
        <x:v>Ocupación de suelo</x:v>
      </x:c>
      <x:c r="I324" t="str">
        <x:v>Prinicpales clases artificiales de suelo de acuerdo con la categorización urbana. SIOSE</x:v>
      </x:c>
      <x:c r="J324" t="str">
        <x:v>Urbano mixto - casco</x:v>
      </x:c>
      <x:c r="K324" t="n">
        <x:v>43</x:v>
      </x:c>
      <x:c r="L324" t="n">
        <x:v>168034</x:v>
      </x:c>
      <x:c r="M324"/>
      <x:c r="N324"/>
      <x:c r="O324"/>
      <x:c r="P324"/>
      <x:c r="Q324"/>
      <x:c r="R324"/>
      <x:c r="S324"/>
      <x:c r="T324"/>
      <x:c r="U324"/>
      <x:c r="V324" t="str">
        <x:v>Disponible</x:v>
      </x:c>
      <x:c r="W324"/>
      <x:c r="X324" t="str">
        <x:v>Fuente : Atlas Digital de las Áreas Urbanas. SIOSE - 2014</x:v>
      </x:c>
      <x:c r="Y324" t="str">
        <x:v>data (9).xlsx</x:v>
      </x:c>
      <x:c r="Z324" t="str">
        <x:v>Ocupación de suelo</x:v>
      </x:c>
      <x:c r="AA324" t="str">
        <x:v>OE 1</x:v>
      </x:c>
      <x:c r="AB324" t="str">
        <x:v>Ordenar el territorio y hacer un uso racional del suelo</x:v>
      </x:c>
      <x:c r="AC324" t="str">
        <x:v>OE 1, OE 2, OE 3</x:v>
      </x:c>
      <x:c r="AD324" t="n">
        <x:v>1</x:v>
      </x:c>
      <x:c r="AE324" t="n">
        <x:v>1</x:v>
      </x:c>
      <x:c r="AF324" t="n">
        <x:v>1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</x:row>
    <x:row r="325">
      <x:c r="A325" t="str">
        <x:v>OE 3</x:v>
      </x:c>
      <x:c r="B325" t="str">
        <x:v>Prevenir y reducir los impactos del cambio climático</x:v>
      </x:c>
      <x:c r="C325" t="str">
        <x:v>relacionado</x:v>
      </x:c>
      <x:c r="D325" t="n">
        <x:v>148</x:v>
      </x:c>
      <x:c r="E325" t="n">
        <x:v>1</x:v>
      </x:c>
      <x:c r="F325" t="str">
        <x:v>reporte_excel</x:v>
      </x:c>
      <x:c r="G325" t="str">
        <x:v>Ibeas de Juarros (municipio)</x:v>
      </x:c>
      <x:c r="H325" t="str">
        <x:v>Ocupación de suelo</x:v>
      </x:c>
      <x:c r="I325" t="str">
        <x:v>Prinicpales clases artificiales de suelo de acuerdo con la categorización urbana. SIOSE</x:v>
      </x:c>
      <x:c r="J325" t="str">
        <x:v>Urbano mixto - casco</x:v>
      </x:c>
      <x:c r="K325" t="n">
        <x:v>43</x:v>
      </x:c>
      <x:c r="L325" t="n">
        <x:v>168034</x:v>
      </x:c>
      <x:c r="M325"/>
      <x:c r="N325"/>
      <x:c r="O325"/>
      <x:c r="P325"/>
      <x:c r="Q325"/>
      <x:c r="R325"/>
      <x:c r="S325"/>
      <x:c r="T325"/>
      <x:c r="U325"/>
      <x:c r="V325" t="str">
        <x:v>Disponible</x:v>
      </x:c>
      <x:c r="W325"/>
      <x:c r="X325" t="str">
        <x:v>Fuente : Atlas Digital de las Áreas Urbanas. SIOSE - 2014</x:v>
      </x:c>
      <x:c r="Y325" t="str">
        <x:v>data (9).xlsx</x:v>
      </x:c>
      <x:c r="Z325" t="str">
        <x:v>Ocupación de suelo</x:v>
      </x:c>
      <x:c r="AA325" t="str">
        <x:v>OE 1</x:v>
      </x:c>
      <x:c r="AB325" t="str">
        <x:v>Ordenar el territorio y hacer un uso racional del suelo</x:v>
      </x:c>
      <x:c r="AC325" t="str">
        <x:v>OE 1, OE 2, OE 3</x:v>
      </x:c>
      <x:c r="AD325" t="n">
        <x:v>1</x:v>
      </x:c>
      <x:c r="AE325" t="n">
        <x:v>1</x:v>
      </x:c>
      <x:c r="AF325" t="n">
        <x:v>1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</x:row>
    <x:row r="326">
      <x:c r="A326" t="str">
        <x:v>OE 1</x:v>
      </x:c>
      <x:c r="B326" t="str">
        <x:v>Ordenar el territorio y hacer un uso racional del suelo</x:v>
      </x:c>
      <x:c r="C326" t="str">
        <x:v>principal</x:v>
      </x:c>
      <x:c r="D326" t="n">
        <x:v>149</x:v>
      </x:c>
      <x:c r="E326" t="n">
        <x:v>1</x:v>
      </x:c>
      <x:c r="F326" t="str">
        <x:v>reporte_excel</x:v>
      </x:c>
      <x:c r="G326" t="str">
        <x:v>Ibeas de Juarros (municipio)</x:v>
      </x:c>
      <x:c r="H326" t="str">
        <x:v>Ocupación de suelo</x:v>
      </x:c>
      <x:c r="I326" t="str">
        <x:v>Prinicpales clases artificiales de suelo de acuerdo con la categorización urbana. SIOSE</x:v>
      </x:c>
      <x:c r="J326" t="str">
        <x:v>Urbano mixto - ensanche</x:v>
      </x:c>
      <x:c r="K326" t="n">
        <x:v>17</x:v>
      </x:c>
      <x:c r="L326" t="n">
        <x:v>290841</x:v>
      </x:c>
      <x:c r="M326"/>
      <x:c r="N326"/>
      <x:c r="O326"/>
      <x:c r="P326"/>
      <x:c r="Q326"/>
      <x:c r="R326"/>
      <x:c r="S326"/>
      <x:c r="T326"/>
      <x:c r="U326"/>
      <x:c r="V326" t="str">
        <x:v>Disponible</x:v>
      </x:c>
      <x:c r="W326"/>
      <x:c r="X326" t="str">
        <x:v>Fuente : Atlas Digital de las Áreas Urbanas. SIOSE - 2014</x:v>
      </x:c>
      <x:c r="Y326" t="str">
        <x:v>data (9).xlsx</x:v>
      </x:c>
      <x:c r="Z326" t="str">
        <x:v>Ocupación de suelo</x:v>
      </x:c>
      <x:c r="AA326" t="str">
        <x:v>OE 1</x:v>
      </x:c>
      <x:c r="AB326" t="str">
        <x:v>Ordenar el territorio y hacer un uso racional del suelo</x:v>
      </x:c>
      <x:c r="AC326" t="str">
        <x:v>OE 1, OE 2, OE 3</x:v>
      </x:c>
      <x:c r="AD326" t="n">
        <x:v>1</x:v>
      </x:c>
      <x:c r="AE326" t="n">
        <x:v>1</x:v>
      </x:c>
      <x:c r="AF326" t="n">
        <x:v>1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</x:row>
    <x:row r="327">
      <x:c r="A327" t="str">
        <x:v>OE 2</x:v>
      </x:c>
      <x:c r="B327" t="str">
        <x:v>Evitar la dispersión urbana y revitalizar el territorio</x:v>
      </x:c>
      <x:c r="C327" t="str">
        <x:v>relacionado</x:v>
      </x:c>
      <x:c r="D327" t="n">
        <x:v>149</x:v>
      </x:c>
      <x:c r="E327" t="n">
        <x:v>1</x:v>
      </x:c>
      <x:c r="F327" t="str">
        <x:v>reporte_excel</x:v>
      </x:c>
      <x:c r="G327" t="str">
        <x:v>Ibeas de Juarros (municipio)</x:v>
      </x:c>
      <x:c r="H327" t="str">
        <x:v>Ocupación de suelo</x:v>
      </x:c>
      <x:c r="I327" t="str">
        <x:v>Prinicpales clases artificiales de suelo de acuerdo con la categorización urbana. SIOSE</x:v>
      </x:c>
      <x:c r="J327" t="str">
        <x:v>Urbano mixto - ensanche</x:v>
      </x:c>
      <x:c r="K327" t="n">
        <x:v>17</x:v>
      </x:c>
      <x:c r="L327" t="n">
        <x:v>290841</x:v>
      </x:c>
      <x:c r="M327"/>
      <x:c r="N327"/>
      <x:c r="O327"/>
      <x:c r="P327"/>
      <x:c r="Q327"/>
      <x:c r="R327"/>
      <x:c r="S327"/>
      <x:c r="T327"/>
      <x:c r="U327"/>
      <x:c r="V327" t="str">
        <x:v>Disponible</x:v>
      </x:c>
      <x:c r="W327"/>
      <x:c r="X327" t="str">
        <x:v>Fuente : Atlas Digital de las Áreas Urbanas. SIOSE - 2014</x:v>
      </x:c>
      <x:c r="Y327" t="str">
        <x:v>data (9).xlsx</x:v>
      </x:c>
      <x:c r="Z327" t="str">
        <x:v>Ocupación de suelo</x:v>
      </x:c>
      <x:c r="AA327" t="str">
        <x:v>OE 1</x:v>
      </x:c>
      <x:c r="AB327" t="str">
        <x:v>Ordenar el territorio y hacer un uso racional del suelo</x:v>
      </x:c>
      <x:c r="AC327" t="str">
        <x:v>OE 1, OE 2, OE 3</x:v>
      </x:c>
      <x:c r="AD327" t="n">
        <x:v>1</x:v>
      </x:c>
      <x:c r="AE327" t="n">
        <x:v>1</x:v>
      </x:c>
      <x:c r="AF327" t="n">
        <x:v>1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</x:row>
    <x:row r="328">
      <x:c r="A328" t="str">
        <x:v>OE 3</x:v>
      </x:c>
      <x:c r="B328" t="str">
        <x:v>Prevenir y reducir los impactos del cambio climático</x:v>
      </x:c>
      <x:c r="C328" t="str">
        <x:v>relacionado</x:v>
      </x:c>
      <x:c r="D328" t="n">
        <x:v>149</x:v>
      </x:c>
      <x:c r="E328" t="n">
        <x:v>1</x:v>
      </x:c>
      <x:c r="F328" t="str">
        <x:v>reporte_excel</x:v>
      </x:c>
      <x:c r="G328" t="str">
        <x:v>Ibeas de Juarros (municipio)</x:v>
      </x:c>
      <x:c r="H328" t="str">
        <x:v>Ocupación de suelo</x:v>
      </x:c>
      <x:c r="I328" t="str">
        <x:v>Prinicpales clases artificiales de suelo de acuerdo con la categorización urbana. SIOSE</x:v>
      </x:c>
      <x:c r="J328" t="str">
        <x:v>Urbano mixto - ensanche</x:v>
      </x:c>
      <x:c r="K328" t="n">
        <x:v>17</x:v>
      </x:c>
      <x:c r="L328" t="n">
        <x:v>290841</x:v>
      </x:c>
      <x:c r="M328"/>
      <x:c r="N328"/>
      <x:c r="O328"/>
      <x:c r="P328"/>
      <x:c r="Q328"/>
      <x:c r="R328"/>
      <x:c r="S328"/>
      <x:c r="T328"/>
      <x:c r="U328"/>
      <x:c r="V328" t="str">
        <x:v>Disponible</x:v>
      </x:c>
      <x:c r="W328"/>
      <x:c r="X328" t="str">
        <x:v>Fuente : Atlas Digital de las Áreas Urbanas. SIOSE - 2014</x:v>
      </x:c>
      <x:c r="Y328" t="str">
        <x:v>data (9).xlsx</x:v>
      </x:c>
      <x:c r="Z328" t="str">
        <x:v>Ocupación de suelo</x:v>
      </x:c>
      <x:c r="AA328" t="str">
        <x:v>OE 1</x:v>
      </x:c>
      <x:c r="AB328" t="str">
        <x:v>Ordenar el territorio y hacer un uso racional del suelo</x:v>
      </x:c>
      <x:c r="AC328" t="str">
        <x:v>OE 1, OE 2, OE 3</x:v>
      </x:c>
      <x:c r="AD328" t="n">
        <x:v>1</x:v>
      </x:c>
      <x:c r="AE328" t="n">
        <x:v>1</x:v>
      </x:c>
      <x:c r="AF328" t="n">
        <x:v>1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</x:row>
    <x:row r="329">
      <x:c r="A329" t="str">
        <x:v>OE 1</x:v>
      </x:c>
      <x:c r="B329" t="str">
        <x:v>Ordenar el territorio y hacer un uso racional del suelo</x:v>
      </x:c>
      <x:c r="C329" t="str">
        <x:v>principal</x:v>
      </x:c>
      <x:c r="D329" t="n">
        <x:v>150</x:v>
      </x:c>
      <x:c r="E329" t="n">
        <x:v>1</x:v>
      </x:c>
      <x:c r="F329" t="str">
        <x:v>reporte_excel</x:v>
      </x:c>
      <x:c r="G329" t="str">
        <x:v>Ibeas de Juarros (municipio)</x:v>
      </x:c>
      <x:c r="H329" t="str">
        <x:v>Ocupación de suelo</x:v>
      </x:c>
      <x:c r="I329" t="str">
        <x:v>Prinicpales clases artificiales de suelo de acuerdo con la categorización urbana. SIOSE</x:v>
      </x:c>
      <x:c r="J329" t="str">
        <x:v>Urbano mixto - discontinuo</x:v>
      </x:c>
      <x:c r="K329" t="n">
        <x:v>21</x:v>
      </x:c>
      <x:c r="L329" t="n">
        <x:v>222682</x:v>
      </x:c>
      <x:c r="M329"/>
      <x:c r="N329"/>
      <x:c r="O329"/>
      <x:c r="P329"/>
      <x:c r="Q329"/>
      <x:c r="R329"/>
      <x:c r="S329"/>
      <x:c r="T329"/>
      <x:c r="U329"/>
      <x:c r="V329" t="str">
        <x:v>Disponible</x:v>
      </x:c>
      <x:c r="W329"/>
      <x:c r="X329" t="str">
        <x:v>Fuente : Atlas Digital de las Áreas Urbanas. SIOSE - 2014</x:v>
      </x:c>
      <x:c r="Y329" t="str">
        <x:v>data (9).xlsx</x:v>
      </x:c>
      <x:c r="Z329" t="str">
        <x:v>Ocupación de suelo</x:v>
      </x:c>
      <x:c r="AA329" t="str">
        <x:v>OE 1</x:v>
      </x:c>
      <x:c r="AB329" t="str">
        <x:v>Ordenar el territorio y hacer un uso racional del suelo</x:v>
      </x:c>
      <x:c r="AC329" t="str">
        <x:v>OE 1, OE 2, OE 3</x:v>
      </x:c>
      <x:c r="AD329" t="n">
        <x:v>1</x:v>
      </x:c>
      <x:c r="AE329" t="n">
        <x:v>1</x:v>
      </x:c>
      <x:c r="AF329" t="n">
        <x:v>1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</x:row>
    <x:row r="330">
      <x:c r="A330" t="str">
        <x:v>OE 2</x:v>
      </x:c>
      <x:c r="B330" t="str">
        <x:v>Evitar la dispersión urbana y revitalizar el territorio</x:v>
      </x:c>
      <x:c r="C330" t="str">
        <x:v>relacionado</x:v>
      </x:c>
      <x:c r="D330" t="n">
        <x:v>150</x:v>
      </x:c>
      <x:c r="E330" t="n">
        <x:v>1</x:v>
      </x:c>
      <x:c r="F330" t="str">
        <x:v>reporte_excel</x:v>
      </x:c>
      <x:c r="G330" t="str">
        <x:v>Ibeas de Juarros (municipio)</x:v>
      </x:c>
      <x:c r="H330" t="str">
        <x:v>Ocupación de suelo</x:v>
      </x:c>
      <x:c r="I330" t="str">
        <x:v>Prinicpales clases artificiales de suelo de acuerdo con la categorización urbana. SIOSE</x:v>
      </x:c>
      <x:c r="J330" t="str">
        <x:v>Urbano mixto - discontinuo</x:v>
      </x:c>
      <x:c r="K330" t="n">
        <x:v>21</x:v>
      </x:c>
      <x:c r="L330" t="n">
        <x:v>222682</x:v>
      </x:c>
      <x:c r="M330"/>
      <x:c r="N330"/>
      <x:c r="O330"/>
      <x:c r="P330"/>
      <x:c r="Q330"/>
      <x:c r="R330"/>
      <x:c r="S330"/>
      <x:c r="T330"/>
      <x:c r="U330"/>
      <x:c r="V330" t="str">
        <x:v>Disponible</x:v>
      </x:c>
      <x:c r="W330"/>
      <x:c r="X330" t="str">
        <x:v>Fuente : Atlas Digital de las Áreas Urbanas. SIOSE - 2014</x:v>
      </x:c>
      <x:c r="Y330" t="str">
        <x:v>data (9).xlsx</x:v>
      </x:c>
      <x:c r="Z330" t="str">
        <x:v>Ocupación de suelo</x:v>
      </x:c>
      <x:c r="AA330" t="str">
        <x:v>OE 1</x:v>
      </x:c>
      <x:c r="AB330" t="str">
        <x:v>Ordenar el territorio y hacer un uso racional del suelo</x:v>
      </x:c>
      <x:c r="AC330" t="str">
        <x:v>OE 1, OE 2, OE 3</x:v>
      </x:c>
      <x:c r="AD330" t="n">
        <x:v>1</x:v>
      </x:c>
      <x:c r="AE330" t="n">
        <x:v>1</x:v>
      </x:c>
      <x:c r="AF330" t="n">
        <x:v>1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</x:row>
    <x:row r="331">
      <x:c r="A331" t="str">
        <x:v>OE 3</x:v>
      </x:c>
      <x:c r="B331" t="str">
        <x:v>Prevenir y reducir los impactos del cambio climático</x:v>
      </x:c>
      <x:c r="C331" t="str">
        <x:v>relacionado</x:v>
      </x:c>
      <x:c r="D331" t="n">
        <x:v>150</x:v>
      </x:c>
      <x:c r="E331" t="n">
        <x:v>1</x:v>
      </x:c>
      <x:c r="F331" t="str">
        <x:v>reporte_excel</x:v>
      </x:c>
      <x:c r="G331" t="str">
        <x:v>Ibeas de Juarros (municipio)</x:v>
      </x:c>
      <x:c r="H331" t="str">
        <x:v>Ocupación de suelo</x:v>
      </x:c>
      <x:c r="I331" t="str">
        <x:v>Prinicpales clases artificiales de suelo de acuerdo con la categorización urbana. SIOSE</x:v>
      </x:c>
      <x:c r="J331" t="str">
        <x:v>Urbano mixto - discontinuo</x:v>
      </x:c>
      <x:c r="K331" t="n">
        <x:v>21</x:v>
      </x:c>
      <x:c r="L331" t="n">
        <x:v>222682</x:v>
      </x:c>
      <x:c r="M331"/>
      <x:c r="N331"/>
      <x:c r="O331"/>
      <x:c r="P331"/>
      <x:c r="Q331"/>
      <x:c r="R331"/>
      <x:c r="S331"/>
      <x:c r="T331"/>
      <x:c r="U331"/>
      <x:c r="V331" t="str">
        <x:v>Disponible</x:v>
      </x:c>
      <x:c r="W331"/>
      <x:c r="X331" t="str">
        <x:v>Fuente : Atlas Digital de las Áreas Urbanas. SIOSE - 2014</x:v>
      </x:c>
      <x:c r="Y331" t="str">
        <x:v>data (9).xlsx</x:v>
      </x:c>
      <x:c r="Z331" t="str">
        <x:v>Ocupación de suelo</x:v>
      </x:c>
      <x:c r="AA331" t="str">
        <x:v>OE 1</x:v>
      </x:c>
      <x:c r="AB331" t="str">
        <x:v>Ordenar el territorio y hacer un uso racional del suelo</x:v>
      </x:c>
      <x:c r="AC331" t="str">
        <x:v>OE 1, OE 2, OE 3</x:v>
      </x:c>
      <x:c r="AD331" t="n">
        <x:v>1</x:v>
      </x:c>
      <x:c r="AE331" t="n">
        <x:v>1</x:v>
      </x:c>
      <x:c r="AF331" t="n">
        <x:v>1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</x:row>
    <x:row r="332">
      <x:c r="A332" t="str">
        <x:v>OE 1</x:v>
      </x:c>
      <x:c r="B332" t="str">
        <x:v>Ordenar el territorio y hacer un uso racional del suelo</x:v>
      </x:c>
      <x:c r="C332" t="str">
        <x:v>principal</x:v>
      </x:c>
      <x:c r="D332" t="n">
        <x:v>151</x:v>
      </x:c>
      <x:c r="E332" t="n">
        <x:v>1</x:v>
      </x:c>
      <x:c r="F332" t="str">
        <x:v>reporte_excel</x:v>
      </x:c>
      <x:c r="G332" t="str">
        <x:v>Ibeas de Juarros (municipio)</x:v>
      </x:c>
      <x:c r="H332" t="str">
        <x:v>Ocupación de suelo</x:v>
      </x:c>
      <x:c r="I332" t="str">
        <x:v>Prinicpales clases artificiales de suelo de acuerdo con la categorización urbana. SIOSE</x:v>
      </x:c>
      <x:c r="J332" t="str">
        <x:v>Dotacional</x:v>
      </x:c>
      <x:c r="K332" t="n">
        <x:v>53</x:v>
      </x:c>
      <x:c r="L332" t="n">
        <x:v>101335</x:v>
      </x:c>
      <x:c r="M332"/>
      <x:c r="N332"/>
      <x:c r="O332"/>
      <x:c r="P332"/>
      <x:c r="Q332"/>
      <x:c r="R332"/>
      <x:c r="S332"/>
      <x:c r="T332"/>
      <x:c r="U332"/>
      <x:c r="V332" t="str">
        <x:v>Disponible</x:v>
      </x:c>
      <x:c r="W332"/>
      <x:c r="X332" t="str">
        <x:v>Fuente : Atlas Digital de las Áreas Urbanas. SIOSE - 2014</x:v>
      </x:c>
      <x:c r="Y332" t="str">
        <x:v>data (9).xlsx</x:v>
      </x:c>
      <x:c r="Z332" t="str">
        <x:v>Ocupación de suelo</x:v>
      </x:c>
      <x:c r="AA332" t="str">
        <x:v>OE 1</x:v>
      </x:c>
      <x:c r="AB332" t="str">
        <x:v>Ordenar el territorio y hacer un uso racional del suelo</x:v>
      </x:c>
      <x:c r="AC332" t="str">
        <x:v>OE 1, OE 3</x:v>
      </x:c>
      <x:c r="AD332" t="n">
        <x:v>1</x:v>
      </x:c>
      <x:c r="AE332" t="n">
        <x:v>0</x:v>
      </x:c>
      <x:c r="AF332" t="n">
        <x:v>1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</x:row>
    <x:row r="333">
      <x:c r="A333" t="str">
        <x:v>OE 3</x:v>
      </x:c>
      <x:c r="B333" t="str">
        <x:v>Prevenir y reducir los impactos del cambio climático</x:v>
      </x:c>
      <x:c r="C333" t="str">
        <x:v>relacionado</x:v>
      </x:c>
      <x:c r="D333" t="n">
        <x:v>151</x:v>
      </x:c>
      <x:c r="E333" t="n">
        <x:v>1</x:v>
      </x:c>
      <x:c r="F333" t="str">
        <x:v>reporte_excel</x:v>
      </x:c>
      <x:c r="G333" t="str">
        <x:v>Ibeas de Juarros (municipio)</x:v>
      </x:c>
      <x:c r="H333" t="str">
        <x:v>Ocupación de suelo</x:v>
      </x:c>
      <x:c r="I333" t="str">
        <x:v>Prinicpales clases artificiales de suelo de acuerdo con la categorización urbana. SIOSE</x:v>
      </x:c>
      <x:c r="J333" t="str">
        <x:v>Dotacional</x:v>
      </x:c>
      <x:c r="K333" t="n">
        <x:v>53</x:v>
      </x:c>
      <x:c r="L333" t="n">
        <x:v>101335</x:v>
      </x:c>
      <x:c r="M333"/>
      <x:c r="N333"/>
      <x:c r="O333"/>
      <x:c r="P333"/>
      <x:c r="Q333"/>
      <x:c r="R333"/>
      <x:c r="S333"/>
      <x:c r="T333"/>
      <x:c r="U333"/>
      <x:c r="V333" t="str">
        <x:v>Disponible</x:v>
      </x:c>
      <x:c r="W333"/>
      <x:c r="X333" t="str">
        <x:v>Fuente : Atlas Digital de las Áreas Urbanas. SIOSE - 2014</x:v>
      </x:c>
      <x:c r="Y333" t="str">
        <x:v>data (9).xlsx</x:v>
      </x:c>
      <x:c r="Z333" t="str">
        <x:v>Ocupación de suelo</x:v>
      </x:c>
      <x:c r="AA333" t="str">
        <x:v>OE 1</x:v>
      </x:c>
      <x:c r="AB333" t="str">
        <x:v>Ordenar el territorio y hacer un uso racional del suelo</x:v>
      </x:c>
      <x:c r="AC333" t="str">
        <x:v>OE 1, OE 3</x:v>
      </x:c>
      <x:c r="AD333" t="n">
        <x:v>1</x:v>
      </x:c>
      <x:c r="AE333" t="n">
        <x:v>0</x:v>
      </x:c>
      <x:c r="AF333" t="n">
        <x:v>1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</x:row>
    <x:row r="334">
      <x:c r="A334" t="str">
        <x:v>OE 1</x:v>
      </x:c>
      <x:c r="B334" t="str">
        <x:v>Ordenar el territorio y hacer un uso racional del suelo</x:v>
      </x:c>
      <x:c r="C334" t="str">
        <x:v>principal</x:v>
      </x:c>
      <x:c r="D334" t="n">
        <x:v>152</x:v>
      </x:c>
      <x:c r="E334" t="n">
        <x:v>1</x:v>
      </x:c>
      <x:c r="F334" t="str">
        <x:v>reporte_excel</x:v>
      </x:c>
      <x:c r="G334" t="str">
        <x:v>Ibeas de Juarros (municipio)</x:v>
      </x:c>
      <x:c r="H334" t="str">
        <x:v>Ocupación de suelo</x:v>
      </x:c>
      <x:c r="I334" t="str">
        <x:v>Prinicpales clases artificiales de suelo de acuerdo con la categorización urbana. SIOSE</x:v>
      </x:c>
      <x:c r="J334" t="str">
        <x:v>Terciario</x:v>
      </x:c>
      <x:c r="K334" t="n">
        <x:v>2</x:v>
      </x:c>
      <x:c r="L334" t="n">
        <x:v>31217</x:v>
      </x:c>
      <x:c r="M334"/>
      <x:c r="N334"/>
      <x:c r="O334"/>
      <x:c r="P334"/>
      <x:c r="Q334"/>
      <x:c r="R334"/>
      <x:c r="S334"/>
      <x:c r="T334"/>
      <x:c r="U334"/>
      <x:c r="V334" t="str">
        <x:v>Disponible</x:v>
      </x:c>
      <x:c r="W334"/>
      <x:c r="X334" t="str">
        <x:v>Fuente : Atlas Digital de las Áreas Urbanas. SIOSE - 2014</x:v>
      </x:c>
      <x:c r="Y334" t="str">
        <x:v>data (9).xlsx</x:v>
      </x:c>
      <x:c r="Z334" t="str">
        <x:v>Ocupación de suelo</x:v>
      </x:c>
      <x:c r="AA334" t="str">
        <x:v>OE 1</x:v>
      </x:c>
      <x:c r="AB334" t="str">
        <x:v>Ordenar el territorio y hacer un uso racional del suelo</x:v>
      </x:c>
      <x:c r="AC334" t="str">
        <x:v>OE 1, OE 3, OE 7</x:v>
      </x:c>
      <x:c r="AD334" t="n">
        <x:v>1</x:v>
      </x:c>
      <x:c r="AE334" t="n">
        <x:v>0</x:v>
      </x:c>
      <x:c r="AF334" t="n">
        <x:v>1</x:v>
      </x:c>
      <x:c r="AG334" t="n">
        <x:v>0</x:v>
      </x:c>
      <x:c r="AH334" t="n">
        <x:v>0</x:v>
      </x:c>
      <x:c r="AI334" t="n">
        <x:v>0</x:v>
      </x:c>
      <x:c r="AJ334" t="n">
        <x:v>1</x:v>
      </x:c>
      <x:c r="AK334" t="n">
        <x:v>0</x:v>
      </x:c>
      <x:c r="AL334" t="n">
        <x:v>0</x:v>
      </x:c>
      <x:c r="AM334" t="n">
        <x:v>0</x:v>
      </x:c>
    </x:row>
    <x:row r="335">
      <x:c r="A335" t="str">
        <x:v>OE 3</x:v>
      </x:c>
      <x:c r="B335" t="str">
        <x:v>Prevenir y reducir los impactos del cambio climático</x:v>
      </x:c>
      <x:c r="C335" t="str">
        <x:v>relacionado</x:v>
      </x:c>
      <x:c r="D335" t="n">
        <x:v>152</x:v>
      </x:c>
      <x:c r="E335" t="n">
        <x:v>1</x:v>
      </x:c>
      <x:c r="F335" t="str">
        <x:v>reporte_excel</x:v>
      </x:c>
      <x:c r="G335" t="str">
        <x:v>Ibeas de Juarros (municipio)</x:v>
      </x:c>
      <x:c r="H335" t="str">
        <x:v>Ocupación de suelo</x:v>
      </x:c>
      <x:c r="I335" t="str">
        <x:v>Prinicpales clases artificiales de suelo de acuerdo con la categorización urbana. SIOSE</x:v>
      </x:c>
      <x:c r="J335" t="str">
        <x:v>Terciario</x:v>
      </x:c>
      <x:c r="K335" t="n">
        <x:v>2</x:v>
      </x:c>
      <x:c r="L335" t="n">
        <x:v>31217</x:v>
      </x:c>
      <x:c r="M335"/>
      <x:c r="N335"/>
      <x:c r="O335"/>
      <x:c r="P335"/>
      <x:c r="Q335"/>
      <x:c r="R335"/>
      <x:c r="S335"/>
      <x:c r="T335"/>
      <x:c r="U335"/>
      <x:c r="V335" t="str">
        <x:v>Disponible</x:v>
      </x:c>
      <x:c r="W335"/>
      <x:c r="X335" t="str">
        <x:v>Fuente : Atlas Digital de las Áreas Urbanas. SIOSE - 2014</x:v>
      </x:c>
      <x:c r="Y335" t="str">
        <x:v>data (9).xlsx</x:v>
      </x:c>
      <x:c r="Z335" t="str">
        <x:v>Ocupación de suelo</x:v>
      </x:c>
      <x:c r="AA335" t="str">
        <x:v>OE 1</x:v>
      </x:c>
      <x:c r="AB335" t="str">
        <x:v>Ordenar el territorio y hacer un uso racional del suelo</x:v>
      </x:c>
      <x:c r="AC335" t="str">
        <x:v>OE 1, OE 3, OE 7</x:v>
      </x:c>
      <x:c r="AD335" t="n">
        <x:v>1</x:v>
      </x:c>
      <x:c r="AE335" t="n">
        <x:v>0</x:v>
      </x:c>
      <x:c r="AF335" t="n">
        <x:v>1</x:v>
      </x:c>
      <x:c r="AG335" t="n">
        <x:v>0</x:v>
      </x:c>
      <x:c r="AH335" t="n">
        <x:v>0</x:v>
      </x:c>
      <x:c r="AI335" t="n">
        <x:v>0</x:v>
      </x:c>
      <x:c r="AJ335" t="n">
        <x:v>1</x:v>
      </x:c>
      <x:c r="AK335" t="n">
        <x:v>0</x:v>
      </x:c>
      <x:c r="AL335" t="n">
        <x:v>0</x:v>
      </x:c>
      <x:c r="AM335" t="n">
        <x:v>0</x:v>
      </x:c>
    </x:row>
    <x:row r="336">
      <x:c r="A336" t="str">
        <x:v>OE 7</x:v>
      </x:c>
      <x:c r="B336" t="str">
        <x:v>Impulsar y favorecer la economía urbana</x:v>
      </x:c>
      <x:c r="C336" t="str">
        <x:v>relacionado</x:v>
      </x:c>
      <x:c r="D336" t="n">
        <x:v>152</x:v>
      </x:c>
      <x:c r="E336" t="n">
        <x:v>1</x:v>
      </x:c>
      <x:c r="F336" t="str">
        <x:v>reporte_excel</x:v>
      </x:c>
      <x:c r="G336" t="str">
        <x:v>Ibeas de Juarros (municipio)</x:v>
      </x:c>
      <x:c r="H336" t="str">
        <x:v>Ocupación de suelo</x:v>
      </x:c>
      <x:c r="I336" t="str">
        <x:v>Prinicpales clases artificiales de suelo de acuerdo con la categorización urbana. SIOSE</x:v>
      </x:c>
      <x:c r="J336" t="str">
        <x:v>Terciario</x:v>
      </x:c>
      <x:c r="K336" t="n">
        <x:v>2</x:v>
      </x:c>
      <x:c r="L336" t="n">
        <x:v>31217</x:v>
      </x:c>
      <x:c r="M336"/>
      <x:c r="N336"/>
      <x:c r="O336"/>
      <x:c r="P336"/>
      <x:c r="Q336"/>
      <x:c r="R336"/>
      <x:c r="S336"/>
      <x:c r="T336"/>
      <x:c r="U336"/>
      <x:c r="V336" t="str">
        <x:v>Disponible</x:v>
      </x:c>
      <x:c r="W336"/>
      <x:c r="X336" t="str">
        <x:v>Fuente : Atlas Digital de las Áreas Urbanas. SIOSE - 2014</x:v>
      </x:c>
      <x:c r="Y336" t="str">
        <x:v>data (9).xlsx</x:v>
      </x:c>
      <x:c r="Z336" t="str">
        <x:v>Ocupación de suelo</x:v>
      </x:c>
      <x:c r="AA336" t="str">
        <x:v>OE 1</x:v>
      </x:c>
      <x:c r="AB336" t="str">
        <x:v>Ordenar el territorio y hacer un uso racional del suelo</x:v>
      </x:c>
      <x:c r="AC336" t="str">
        <x:v>OE 1, OE 3, OE 7</x:v>
      </x:c>
      <x:c r="AD336" t="n">
        <x:v>1</x:v>
      </x:c>
      <x:c r="AE336" t="n">
        <x:v>0</x:v>
      </x:c>
      <x:c r="AF336" t="n">
        <x:v>1</x:v>
      </x:c>
      <x:c r="AG336" t="n">
        <x:v>0</x:v>
      </x:c>
      <x:c r="AH336" t="n">
        <x:v>0</x:v>
      </x:c>
      <x:c r="AI336" t="n">
        <x:v>0</x:v>
      </x:c>
      <x:c r="AJ336" t="n">
        <x:v>1</x:v>
      </x:c>
      <x:c r="AK336" t="n">
        <x:v>0</x:v>
      </x:c>
      <x:c r="AL336" t="n">
        <x:v>0</x:v>
      </x:c>
      <x:c r="AM336" t="n">
        <x:v>0</x:v>
      </x:c>
    </x:row>
    <x:row r="337">
      <x:c r="A337" t="str">
        <x:v>OE 1</x:v>
      </x:c>
      <x:c r="B337" t="str">
        <x:v>Ordenar el territorio y hacer un uso racional del suelo</x:v>
      </x:c>
      <x:c r="C337" t="str">
        <x:v>principal</x:v>
      </x:c>
      <x:c r="D337" t="n">
        <x:v>153</x:v>
      </x:c>
      <x:c r="E337" t="n">
        <x:v>1</x:v>
      </x:c>
      <x:c r="F337" t="str">
        <x:v>reporte_excel</x:v>
      </x:c>
      <x:c r="G337" t="str">
        <x:v>Ibeas de Juarros (municipio)</x:v>
      </x:c>
      <x:c r="H337" t="str">
        <x:v>Ocupación de suelo</x:v>
      </x:c>
      <x:c r="I337" t="str">
        <x:v>Prinicpales clases artificiales de suelo de acuerdo con la categorización urbana. SIOSE</x:v>
      </x:c>
      <x:c r="J337" t="str">
        <x:v>Industrial</x:v>
      </x:c>
      <x:c r="K337" t="n">
        <x:v>13</x:v>
      </x:c>
      <x:c r="L337" t="n">
        <x:v>210440</x:v>
      </x:c>
      <x:c r="M337"/>
      <x:c r="N337"/>
      <x:c r="O337"/>
      <x:c r="P337"/>
      <x:c r="Q337"/>
      <x:c r="R337"/>
      <x:c r="S337"/>
      <x:c r="T337"/>
      <x:c r="U337"/>
      <x:c r="V337" t="str">
        <x:v>Disponible</x:v>
      </x:c>
      <x:c r="W337"/>
      <x:c r="X337" t="str">
        <x:v>Fuente : Atlas Digital de las Áreas Urbanas. SIOSE - 2014</x:v>
      </x:c>
      <x:c r="Y337" t="str">
        <x:v>data (9).xlsx</x:v>
      </x:c>
      <x:c r="Z337" t="str">
        <x:v>Ocupación de suelo</x:v>
      </x:c>
      <x:c r="AA337" t="str">
        <x:v>OE 1</x:v>
      </x:c>
      <x:c r="AB337" t="str">
        <x:v>Ordenar el territorio y hacer un uso racional del suelo</x:v>
      </x:c>
      <x:c r="AC337" t="str">
        <x:v>OE 1, OE 3, OE 7</x:v>
      </x:c>
      <x:c r="AD337" t="n">
        <x:v>1</x:v>
      </x:c>
      <x:c r="AE337" t="n">
        <x:v>0</x:v>
      </x:c>
      <x:c r="AF337" t="n">
        <x:v>1</x:v>
      </x:c>
      <x:c r="AG337" t="n">
        <x:v>0</x:v>
      </x:c>
      <x:c r="AH337" t="n">
        <x:v>0</x:v>
      </x:c>
      <x:c r="AI337" t="n">
        <x:v>0</x:v>
      </x:c>
      <x:c r="AJ337" t="n">
        <x:v>1</x:v>
      </x:c>
      <x:c r="AK337" t="n">
        <x:v>0</x:v>
      </x:c>
      <x:c r="AL337" t="n">
        <x:v>0</x:v>
      </x:c>
      <x:c r="AM337" t="n">
        <x:v>0</x:v>
      </x:c>
    </x:row>
    <x:row r="338">
      <x:c r="A338" t="str">
        <x:v>OE 3</x:v>
      </x:c>
      <x:c r="B338" t="str">
        <x:v>Prevenir y reducir los impactos del cambio climático</x:v>
      </x:c>
      <x:c r="C338" t="str">
        <x:v>relacionado</x:v>
      </x:c>
      <x:c r="D338" t="n">
        <x:v>153</x:v>
      </x:c>
      <x:c r="E338" t="n">
        <x:v>1</x:v>
      </x:c>
      <x:c r="F338" t="str">
        <x:v>reporte_excel</x:v>
      </x:c>
      <x:c r="G338" t="str">
        <x:v>Ibeas de Juarros (municipio)</x:v>
      </x:c>
      <x:c r="H338" t="str">
        <x:v>Ocupación de suelo</x:v>
      </x:c>
      <x:c r="I338" t="str">
        <x:v>Prinicpales clases artificiales de suelo de acuerdo con la categorización urbana. SIOSE</x:v>
      </x:c>
      <x:c r="J338" t="str">
        <x:v>Industrial</x:v>
      </x:c>
      <x:c r="K338" t="n">
        <x:v>13</x:v>
      </x:c>
      <x:c r="L338" t="n">
        <x:v>210440</x:v>
      </x:c>
      <x:c r="M338"/>
      <x:c r="N338"/>
      <x:c r="O338"/>
      <x:c r="P338"/>
      <x:c r="Q338"/>
      <x:c r="R338"/>
      <x:c r="S338"/>
      <x:c r="T338"/>
      <x:c r="U338"/>
      <x:c r="V338" t="str">
        <x:v>Disponible</x:v>
      </x:c>
      <x:c r="W338"/>
      <x:c r="X338" t="str">
        <x:v>Fuente : Atlas Digital de las Áreas Urbanas. SIOSE - 2014</x:v>
      </x:c>
      <x:c r="Y338" t="str">
        <x:v>data (9).xlsx</x:v>
      </x:c>
      <x:c r="Z338" t="str">
        <x:v>Ocupación de suelo</x:v>
      </x:c>
      <x:c r="AA338" t="str">
        <x:v>OE 1</x:v>
      </x:c>
      <x:c r="AB338" t="str">
        <x:v>Ordenar el territorio y hacer un uso racional del suelo</x:v>
      </x:c>
      <x:c r="AC338" t="str">
        <x:v>OE 1, OE 3, OE 7</x:v>
      </x:c>
      <x:c r="AD338" t="n">
        <x:v>1</x:v>
      </x:c>
      <x:c r="AE338" t="n">
        <x:v>0</x:v>
      </x:c>
      <x:c r="AF338" t="n">
        <x:v>1</x:v>
      </x:c>
      <x:c r="AG338" t="n">
        <x:v>0</x:v>
      </x:c>
      <x:c r="AH338" t="n">
        <x:v>0</x:v>
      </x:c>
      <x:c r="AI338" t="n">
        <x:v>0</x:v>
      </x:c>
      <x:c r="AJ338" t="n">
        <x:v>1</x:v>
      </x:c>
      <x:c r="AK338" t="n">
        <x:v>0</x:v>
      </x:c>
      <x:c r="AL338" t="n">
        <x:v>0</x:v>
      </x:c>
      <x:c r="AM338" t="n">
        <x:v>0</x:v>
      </x:c>
    </x:row>
    <x:row r="339">
      <x:c r="A339" t="str">
        <x:v>OE 7</x:v>
      </x:c>
      <x:c r="B339" t="str">
        <x:v>Impulsar y favorecer la economía urbana</x:v>
      </x:c>
      <x:c r="C339" t="str">
        <x:v>relacionado</x:v>
      </x:c>
      <x:c r="D339" t="n">
        <x:v>153</x:v>
      </x:c>
      <x:c r="E339" t="n">
        <x:v>1</x:v>
      </x:c>
      <x:c r="F339" t="str">
        <x:v>reporte_excel</x:v>
      </x:c>
      <x:c r="G339" t="str">
        <x:v>Ibeas de Juarros (municipio)</x:v>
      </x:c>
      <x:c r="H339" t="str">
        <x:v>Ocupación de suelo</x:v>
      </x:c>
      <x:c r="I339" t="str">
        <x:v>Prinicpales clases artificiales de suelo de acuerdo con la categorización urbana. SIOSE</x:v>
      </x:c>
      <x:c r="J339" t="str">
        <x:v>Industrial</x:v>
      </x:c>
      <x:c r="K339" t="n">
        <x:v>13</x:v>
      </x:c>
      <x:c r="L339" t="n">
        <x:v>210440</x:v>
      </x:c>
      <x:c r="M339"/>
      <x:c r="N339"/>
      <x:c r="O339"/>
      <x:c r="P339"/>
      <x:c r="Q339"/>
      <x:c r="R339"/>
      <x:c r="S339"/>
      <x:c r="T339"/>
      <x:c r="U339"/>
      <x:c r="V339" t="str">
        <x:v>Disponible</x:v>
      </x:c>
      <x:c r="W339"/>
      <x:c r="X339" t="str">
        <x:v>Fuente : Atlas Digital de las Áreas Urbanas. SIOSE - 2014</x:v>
      </x:c>
      <x:c r="Y339" t="str">
        <x:v>data (9).xlsx</x:v>
      </x:c>
      <x:c r="Z339" t="str">
        <x:v>Ocupación de suelo</x:v>
      </x:c>
      <x:c r="AA339" t="str">
        <x:v>OE 1</x:v>
      </x:c>
      <x:c r="AB339" t="str">
        <x:v>Ordenar el territorio y hacer un uso racional del suelo</x:v>
      </x:c>
      <x:c r="AC339" t="str">
        <x:v>OE 1, OE 3, OE 7</x:v>
      </x:c>
      <x:c r="AD339" t="n">
        <x:v>1</x:v>
      </x:c>
      <x:c r="AE339" t="n">
        <x:v>0</x:v>
      </x:c>
      <x:c r="AF339" t="n">
        <x:v>1</x:v>
      </x:c>
      <x:c r="AG339" t="n">
        <x:v>0</x:v>
      </x:c>
      <x:c r="AH339" t="n">
        <x:v>0</x:v>
      </x:c>
      <x:c r="AI339" t="n">
        <x:v>0</x:v>
      </x:c>
      <x:c r="AJ339" t="n">
        <x:v>1</x:v>
      </x:c>
      <x:c r="AK339" t="n">
        <x:v>0</x:v>
      </x:c>
      <x:c r="AL339" t="n">
        <x:v>0</x:v>
      </x:c>
      <x:c r="AM339" t="n">
        <x:v>0</x:v>
      </x:c>
    </x:row>
    <x:row r="340">
      <x:c r="A340" t="str">
        <x:v>OE 1</x:v>
      </x:c>
      <x:c r="B340" t="str">
        <x:v>Ordenar el territorio y hacer un uso racional del suelo</x:v>
      </x:c>
      <x:c r="C340" t="str">
        <x:v>principal</x:v>
      </x:c>
      <x:c r="D340" t="n">
        <x:v>154</x:v>
      </x:c>
      <x:c r="E340" t="n">
        <x:v>1</x:v>
      </x:c>
      <x:c r="F340" t="str">
        <x:v>reporte_excel</x:v>
      </x:c>
      <x:c r="G340" t="str">
        <x:v>Ibeas de Juarros (municipio)</x:v>
      </x:c>
      <x:c r="H340" t="str">
        <x:v>Ocupación de suelo</x:v>
      </x:c>
      <x:c r="I340" t="str">
        <x:v>Prinicpales clases artificiales de suelo de acuerdo con la categorización urbana. SIOSE</x:v>
      </x:c>
      <x:c r="J340" t="str">
        <x:v>Infraestrtucturas de transporte</x:v>
      </x:c>
      <x:c r="K340" t="n">
        <x:v>7</x:v>
      </x:c>
      <x:c r="L340" t="n">
        <x:v>334755</x:v>
      </x:c>
      <x:c r="M340"/>
      <x:c r="N340"/>
      <x:c r="O340"/>
      <x:c r="P340"/>
      <x:c r="Q340"/>
      <x:c r="R340"/>
      <x:c r="S340"/>
      <x:c r="T340"/>
      <x:c r="U340"/>
      <x:c r="V340" t="str">
        <x:v>Disponible</x:v>
      </x:c>
      <x:c r="W340"/>
      <x:c r="X340" t="str">
        <x:v>Fuente : Atlas Digital de las Áreas Urbanas. SIOSE - 2014</x:v>
      </x:c>
      <x:c r="Y340" t="str">
        <x:v>data (9).xlsx</x:v>
      </x:c>
      <x:c r="Z340" t="str">
        <x:v>Ocupación de suelo</x:v>
      </x:c>
      <x:c r="AA340" t="str">
        <x:v>OE 1</x:v>
      </x:c>
      <x:c r="AB340" t="str">
        <x:v>Ordenar el territorio y hacer un uso racional del suelo</x:v>
      </x:c>
      <x:c r="AC340" t="str">
        <x:v>OE 1, OE 3</x:v>
      </x:c>
      <x:c r="AD340" t="n">
        <x:v>1</x:v>
      </x:c>
      <x:c r="AE340" t="n">
        <x:v>0</x:v>
      </x:c>
      <x:c r="AF340" t="n">
        <x:v>1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</x:row>
    <x:row r="341">
      <x:c r="A341" t="str">
        <x:v>OE 3</x:v>
      </x:c>
      <x:c r="B341" t="str">
        <x:v>Prevenir y reducir los impactos del cambio climático</x:v>
      </x:c>
      <x:c r="C341" t="str">
        <x:v>relacionado</x:v>
      </x:c>
      <x:c r="D341" t="n">
        <x:v>154</x:v>
      </x:c>
      <x:c r="E341" t="n">
        <x:v>1</x:v>
      </x:c>
      <x:c r="F341" t="str">
        <x:v>reporte_excel</x:v>
      </x:c>
      <x:c r="G341" t="str">
        <x:v>Ibeas de Juarros (municipio)</x:v>
      </x:c>
      <x:c r="H341" t="str">
        <x:v>Ocupación de suelo</x:v>
      </x:c>
      <x:c r="I341" t="str">
        <x:v>Prinicpales clases artificiales de suelo de acuerdo con la categorización urbana. SIOSE</x:v>
      </x:c>
      <x:c r="J341" t="str">
        <x:v>Infraestrtucturas de transporte</x:v>
      </x:c>
      <x:c r="K341" t="n">
        <x:v>7</x:v>
      </x:c>
      <x:c r="L341" t="n">
        <x:v>334755</x:v>
      </x:c>
      <x:c r="M341"/>
      <x:c r="N341"/>
      <x:c r="O341"/>
      <x:c r="P341"/>
      <x:c r="Q341"/>
      <x:c r="R341"/>
      <x:c r="S341"/>
      <x:c r="T341"/>
      <x:c r="U341"/>
      <x:c r="V341" t="str">
        <x:v>Disponible</x:v>
      </x:c>
      <x:c r="W341"/>
      <x:c r="X341" t="str">
        <x:v>Fuente : Atlas Digital de las Áreas Urbanas. SIOSE - 2014</x:v>
      </x:c>
      <x:c r="Y341" t="str">
        <x:v>data (9).xlsx</x:v>
      </x:c>
      <x:c r="Z341" t="str">
        <x:v>Ocupación de suelo</x:v>
      </x:c>
      <x:c r="AA341" t="str">
        <x:v>OE 1</x:v>
      </x:c>
      <x:c r="AB341" t="str">
        <x:v>Ordenar el territorio y hacer un uso racional del suelo</x:v>
      </x:c>
      <x:c r="AC341" t="str">
        <x:v>OE 1, OE 3</x:v>
      </x:c>
      <x:c r="AD341" t="n">
        <x:v>1</x:v>
      </x:c>
      <x:c r="AE341" t="n">
        <x:v>0</x:v>
      </x:c>
      <x:c r="AF341" t="n">
        <x:v>1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</x:row>
    <x:row r="342">
      <x:c r="A342" t="str">
        <x:v>OE 1</x:v>
      </x:c>
      <x:c r="B342" t="str">
        <x:v>Ordenar el territorio y hacer un uso racional del suelo</x:v>
      </x:c>
      <x:c r="C342" t="str">
        <x:v>principal</x:v>
      </x:c>
      <x:c r="D342" t="n">
        <x:v>155</x:v>
      </x:c>
      <x:c r="E342" t="n">
        <x:v>1</x:v>
      </x:c>
      <x:c r="F342" t="str">
        <x:v>reporte_excel</x:v>
      </x:c>
      <x:c r="G342" t="str">
        <x:v>Ibeas de Juarros (municipio)</x:v>
      </x:c>
      <x:c r="H342" t="str">
        <x:v>Ocupación de suelo</x:v>
      </x:c>
      <x:c r="I342" t="str">
        <x:v>Prinicpales clases artificiales de suelo de acuerdo con la categorización urbana. SIOSE</x:v>
      </x:c>
      <x:c r="J342" t="str">
        <x:v>Otros artificiales</x:v>
      </x:c>
      <x:c r="K342" t="n">
        <x:v>12</x:v>
      </x:c>
      <x:c r="L342" t="n">
        <x:v>379418</x:v>
      </x:c>
      <x:c r="M342"/>
      <x:c r="N342"/>
      <x:c r="O342"/>
      <x:c r="P342"/>
      <x:c r="Q342"/>
      <x:c r="R342"/>
      <x:c r="S342"/>
      <x:c r="T342"/>
      <x:c r="U342"/>
      <x:c r="V342" t="str">
        <x:v>Disponible</x:v>
      </x:c>
      <x:c r="W342"/>
      <x:c r="X342" t="str">
        <x:v>Fuente : Atlas Digital de las Áreas Urbanas. SIOSE - 2014</x:v>
      </x:c>
      <x:c r="Y342" t="str">
        <x:v>data (9).xlsx</x:v>
      </x:c>
      <x:c r="Z342" t="str">
        <x:v>Ocupación de suelo</x:v>
      </x:c>
      <x:c r="AA342" t="str">
        <x:v>OE 1</x:v>
      </x:c>
      <x:c r="AB342" t="str">
        <x:v>Ordenar el territorio y hacer un uso racional del suelo</x:v>
      </x:c>
      <x:c r="AC342" t="str">
        <x:v>OE 1, OE 3</x:v>
      </x:c>
      <x:c r="AD342" t="n">
        <x:v>1</x:v>
      </x:c>
      <x:c r="AE342" t="n">
        <x:v>0</x:v>
      </x:c>
      <x:c r="AF342" t="n">
        <x:v>1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</x:row>
    <x:row r="343">
      <x:c r="A343" t="str">
        <x:v>OE 3</x:v>
      </x:c>
      <x:c r="B343" t="str">
        <x:v>Prevenir y reducir los impactos del cambio climático</x:v>
      </x:c>
      <x:c r="C343" t="str">
        <x:v>relacionado</x:v>
      </x:c>
      <x:c r="D343" t="n">
        <x:v>155</x:v>
      </x:c>
      <x:c r="E343" t="n">
        <x:v>1</x:v>
      </x:c>
      <x:c r="F343" t="str">
        <x:v>reporte_excel</x:v>
      </x:c>
      <x:c r="G343" t="str">
        <x:v>Ibeas de Juarros (municipio)</x:v>
      </x:c>
      <x:c r="H343" t="str">
        <x:v>Ocupación de suelo</x:v>
      </x:c>
      <x:c r="I343" t="str">
        <x:v>Prinicpales clases artificiales de suelo de acuerdo con la categorización urbana. SIOSE</x:v>
      </x:c>
      <x:c r="J343" t="str">
        <x:v>Otros artificiales</x:v>
      </x:c>
      <x:c r="K343" t="n">
        <x:v>12</x:v>
      </x:c>
      <x:c r="L343" t="n">
        <x:v>379418</x:v>
      </x:c>
      <x:c r="M343"/>
      <x:c r="N343"/>
      <x:c r="O343"/>
      <x:c r="P343"/>
      <x:c r="Q343"/>
      <x:c r="R343"/>
      <x:c r="S343"/>
      <x:c r="T343"/>
      <x:c r="U343"/>
      <x:c r="V343" t="str">
        <x:v>Disponible</x:v>
      </x:c>
      <x:c r="W343"/>
      <x:c r="X343" t="str">
        <x:v>Fuente : Atlas Digital de las Áreas Urbanas. SIOSE - 2014</x:v>
      </x:c>
      <x:c r="Y343" t="str">
        <x:v>data (9).xlsx</x:v>
      </x:c>
      <x:c r="Z343" t="str">
        <x:v>Ocupación de suelo</x:v>
      </x:c>
      <x:c r="AA343" t="str">
        <x:v>OE 1</x:v>
      </x:c>
      <x:c r="AB343" t="str">
        <x:v>Ordenar el territorio y hacer un uso racional del suelo</x:v>
      </x:c>
      <x:c r="AC343" t="str">
        <x:v>OE 1, OE 3</x:v>
      </x:c>
      <x:c r="AD343" t="n">
        <x:v>1</x:v>
      </x:c>
      <x:c r="AE343" t="n">
        <x:v>0</x:v>
      </x:c>
      <x:c r="AF343" t="n">
        <x:v>1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</x:row>
    <x:row r="344">
      <x:c r="A344" t="str">
        <x:v>OE 7</x:v>
      </x:c>
      <x:c r="B344" t="str">
        <x:v>Impulsar y favorecer la economía urbana</x:v>
      </x:c>
      <x:c r="C344" t="str">
        <x:v>principal</x:v>
      </x:c>
      <x:c r="D344" t="n">
        <x:v>156</x:v>
      </x:c>
      <x:c r="E344" t="n">
        <x:v>1</x:v>
      </x:c>
      <x:c r="F344" t="str">
        <x:v>reporte_excel</x:v>
      </x:c>
      <x:c r="G344" t="str">
        <x:v>Ibeas de Juarros (municipio)</x:v>
      </x:c>
      <x:c r="H344" t="str">
        <x:v>Estructura productiva. Trabajadores y establecimientos</x:v>
      </x:c>
      <x:c r="I344" t="str">
        <x:v>Evolución del número de trabajadores</x:v>
      </x:c>
      <x:c r="J344" t="str">
        <x:v>2007</x:v>
      </x:c>
      <x:c r="K344" t="n">
        <x:v>242</x:v>
      </x:c>
      <x:c r="L344"/>
      <x:c r="M344"/>
      <x:c r="N344"/>
      <x:c r="O344"/>
      <x:c r="P344"/>
      <x:c r="Q344"/>
      <x:c r="R344"/>
      <x:c r="S344"/>
      <x:c r="T344"/>
      <x:c r="U344"/>
      <x:c r="V344" t="str">
        <x:v>Disponible</x:v>
      </x:c>
      <x:c r="W344"/>
      <x:c r="X344"/>
      <x:c r="Y344" t="str">
        <x:v>data (10).xlsx</x:v>
      </x:c>
      <x:c r="Z344" t="str">
        <x:v>Estructura productiva. Trabaja</x:v>
      </x:c>
      <x:c r="AA344" t="str">
        <x:v>OE 7</x:v>
      </x:c>
      <x:c r="AB344" t="str">
        <x:v>Impulsar y favorecer la economía urbana</x:v>
      </x:c>
      <x:c r="AC344" t="str">
        <x:v>OE 7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1</x:v>
      </x:c>
      <x:c r="AK344" t="n">
        <x:v>0</x:v>
      </x:c>
      <x:c r="AL344" t="n">
        <x:v>0</x:v>
      </x:c>
      <x:c r="AM344" t="n">
        <x:v>0</x:v>
      </x:c>
    </x:row>
    <x:row r="345">
      <x:c r="A345" t="str">
        <x:v>OE 7</x:v>
      </x:c>
      <x:c r="B345" t="str">
        <x:v>Impulsar y favorecer la economía urbana</x:v>
      </x:c>
      <x:c r="C345" t="str">
        <x:v>principal</x:v>
      </x:c>
      <x:c r="D345" t="n">
        <x:v>157</x:v>
      </x:c>
      <x:c r="E345" t="n">
        <x:v>1</x:v>
      </x:c>
      <x:c r="F345" t="str">
        <x:v>reporte_excel</x:v>
      </x:c>
      <x:c r="G345" t="str">
        <x:v>Ibeas de Juarros (municipio)</x:v>
      </x:c>
      <x:c r="H345" t="str">
        <x:v>Estructura productiva. Trabajadores y establecimientos</x:v>
      </x:c>
      <x:c r="I345" t="str">
        <x:v>Evolución del número de trabajadores</x:v>
      </x:c>
      <x:c r="J345" t="str">
        <x:v>2008</x:v>
      </x:c>
      <x:c r="K345" t="n">
        <x:v>260</x:v>
      </x:c>
      <x:c r="L345"/>
      <x:c r="M345"/>
      <x:c r="N345"/>
      <x:c r="O345"/>
      <x:c r="P345"/>
      <x:c r="Q345"/>
      <x:c r="R345"/>
      <x:c r="S345"/>
      <x:c r="T345"/>
      <x:c r="U345"/>
      <x:c r="V345" t="str">
        <x:v>Disponible</x:v>
      </x:c>
      <x:c r="W345"/>
      <x:c r="X345"/>
      <x:c r="Y345" t="str">
        <x:v>data (10).xlsx</x:v>
      </x:c>
      <x:c r="Z345" t="str">
        <x:v>Estructura productiva. Trabaja</x:v>
      </x:c>
      <x:c r="AA345" t="str">
        <x:v>OE 7</x:v>
      </x:c>
      <x:c r="AB345" t="str">
        <x:v>Impulsar y favorecer la economía urbana</x:v>
      </x:c>
      <x:c r="AC345" t="str">
        <x:v>OE 7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1</x:v>
      </x:c>
      <x:c r="AK345" t="n">
        <x:v>0</x:v>
      </x:c>
      <x:c r="AL345" t="n">
        <x:v>0</x:v>
      </x:c>
      <x:c r="AM345" t="n">
        <x:v>0</x:v>
      </x:c>
    </x:row>
    <x:row r="346">
      <x:c r="A346" t="str">
        <x:v>OE 7</x:v>
      </x:c>
      <x:c r="B346" t="str">
        <x:v>Impulsar y favorecer la economía urbana</x:v>
      </x:c>
      <x:c r="C346" t="str">
        <x:v>principal</x:v>
      </x:c>
      <x:c r="D346" t="n">
        <x:v>158</x:v>
      </x:c>
      <x:c r="E346" t="n">
        <x:v>1</x:v>
      </x:c>
      <x:c r="F346" t="str">
        <x:v>reporte_excel</x:v>
      </x:c>
      <x:c r="G346" t="str">
        <x:v>Ibeas de Juarros (municipio)</x:v>
      </x:c>
      <x:c r="H346" t="str">
        <x:v>Estructura productiva. Trabajadores y establecimientos</x:v>
      </x:c>
      <x:c r="I346" t="str">
        <x:v>Evolución del número de trabajadores</x:v>
      </x:c>
      <x:c r="J346" t="str">
        <x:v>2009</x:v>
      </x:c>
      <x:c r="K346" t="n">
        <x:v>275</x:v>
      </x:c>
      <x:c r="L346"/>
      <x:c r="M346"/>
      <x:c r="N346"/>
      <x:c r="O346"/>
      <x:c r="P346"/>
      <x:c r="Q346"/>
      <x:c r="R346"/>
      <x:c r="S346"/>
      <x:c r="T346"/>
      <x:c r="U346"/>
      <x:c r="V346" t="str">
        <x:v>Disponible</x:v>
      </x:c>
      <x:c r="W346"/>
      <x:c r="X346"/>
      <x:c r="Y346" t="str">
        <x:v>data (10).xlsx</x:v>
      </x:c>
      <x:c r="Z346" t="str">
        <x:v>Estructura productiva. Trabaja</x:v>
      </x:c>
      <x:c r="AA346" t="str">
        <x:v>OE 7</x:v>
      </x:c>
      <x:c r="AB346" t="str">
        <x:v>Impulsar y favorecer la economía urbana</x:v>
      </x:c>
      <x:c r="AC346" t="str">
        <x:v>OE 7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1</x:v>
      </x:c>
      <x:c r="AK346" t="n">
        <x:v>0</x:v>
      </x:c>
      <x:c r="AL346" t="n">
        <x:v>0</x:v>
      </x:c>
      <x:c r="AM346" t="n">
        <x:v>0</x:v>
      </x:c>
    </x:row>
    <x:row r="347">
      <x:c r="A347" t="str">
        <x:v>OE 7</x:v>
      </x:c>
      <x:c r="B347" t="str">
        <x:v>Impulsar y favorecer la economía urbana</x:v>
      </x:c>
      <x:c r="C347" t="str">
        <x:v>principal</x:v>
      </x:c>
      <x:c r="D347" t="n">
        <x:v>159</x:v>
      </x:c>
      <x:c r="E347" t="n">
        <x:v>1</x:v>
      </x:c>
      <x:c r="F347" t="str">
        <x:v>reporte_excel</x:v>
      </x:c>
      <x:c r="G347" t="str">
        <x:v>Ibeas de Juarros (municipio)</x:v>
      </x:c>
      <x:c r="H347" t="str">
        <x:v>Estructura productiva. Trabajadores y establecimientos</x:v>
      </x:c>
      <x:c r="I347" t="str">
        <x:v>Evolución del número de trabajadores</x:v>
      </x:c>
      <x:c r="J347" t="str">
        <x:v>2010</x:v>
      </x:c>
      <x:c r="K347" t="n">
        <x:v>261</x:v>
      </x:c>
      <x:c r="L347"/>
      <x:c r="M347"/>
      <x:c r="N347"/>
      <x:c r="O347"/>
      <x:c r="P347"/>
      <x:c r="Q347"/>
      <x:c r="R347"/>
      <x:c r="S347"/>
      <x:c r="T347"/>
      <x:c r="U347"/>
      <x:c r="V347" t="str">
        <x:v>Disponible</x:v>
      </x:c>
      <x:c r="W347"/>
      <x:c r="X347"/>
      <x:c r="Y347" t="str">
        <x:v>data (10).xlsx</x:v>
      </x:c>
      <x:c r="Z347" t="str">
        <x:v>Estructura productiva. Trabaja</x:v>
      </x:c>
      <x:c r="AA347" t="str">
        <x:v>OE 7</x:v>
      </x:c>
      <x:c r="AB347" t="str">
        <x:v>Impulsar y favorecer la economía urbana</x:v>
      </x:c>
      <x:c r="AC347" t="str">
        <x:v>OE 7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1</x:v>
      </x:c>
      <x:c r="AK347" t="n">
        <x:v>0</x:v>
      </x:c>
      <x:c r="AL347" t="n">
        <x:v>0</x:v>
      </x:c>
      <x:c r="AM347" t="n">
        <x:v>0</x:v>
      </x:c>
    </x:row>
    <x:row r="348">
      <x:c r="A348" t="str">
        <x:v>OE 7</x:v>
      </x:c>
      <x:c r="B348" t="str">
        <x:v>Impulsar y favorecer la economía urbana</x:v>
      </x:c>
      <x:c r="C348" t="str">
        <x:v>principal</x:v>
      </x:c>
      <x:c r="D348" t="n">
        <x:v>160</x:v>
      </x:c>
      <x:c r="E348" t="n">
        <x:v>1</x:v>
      </x:c>
      <x:c r="F348" t="str">
        <x:v>reporte_excel</x:v>
      </x:c>
      <x:c r="G348" t="str">
        <x:v>Ibeas de Juarros (municipio)</x:v>
      </x:c>
      <x:c r="H348" t="str">
        <x:v>Estructura productiva. Trabajadores y establecimientos</x:v>
      </x:c>
      <x:c r="I348" t="str">
        <x:v>Evolución del número de trabajadores</x:v>
      </x:c>
      <x:c r="J348" t="str">
        <x:v>2011</x:v>
      </x:c>
      <x:c r="K348" t="n">
        <x:v>261</x:v>
      </x:c>
      <x:c r="L348"/>
      <x:c r="M348"/>
      <x:c r="N348"/>
      <x:c r="O348"/>
      <x:c r="P348"/>
      <x:c r="Q348"/>
      <x:c r="R348"/>
      <x:c r="S348"/>
      <x:c r="T348"/>
      <x:c r="U348"/>
      <x:c r="V348" t="str">
        <x:v>Disponible</x:v>
      </x:c>
      <x:c r="W348"/>
      <x:c r="X348"/>
      <x:c r="Y348" t="str">
        <x:v>data (10).xlsx</x:v>
      </x:c>
      <x:c r="Z348" t="str">
        <x:v>Estructura productiva. Trabaja</x:v>
      </x:c>
      <x:c r="AA348" t="str">
        <x:v>OE 7</x:v>
      </x:c>
      <x:c r="AB348" t="str">
        <x:v>Impulsar y favorecer la economía urbana</x:v>
      </x:c>
      <x:c r="AC348" t="str">
        <x:v>OE 7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1</x:v>
      </x:c>
      <x:c r="AK348" t="n">
        <x:v>0</x:v>
      </x:c>
      <x:c r="AL348" t="n">
        <x:v>0</x:v>
      </x:c>
      <x:c r="AM348" t="n">
        <x:v>0</x:v>
      </x:c>
    </x:row>
    <x:row r="349">
      <x:c r="A349" t="str">
        <x:v>OE 7</x:v>
      </x:c>
      <x:c r="B349" t="str">
        <x:v>Impulsar y favorecer la economía urbana</x:v>
      </x:c>
      <x:c r="C349" t="str">
        <x:v>principal</x:v>
      </x:c>
      <x:c r="D349" t="n">
        <x:v>161</x:v>
      </x:c>
      <x:c r="E349" t="n">
        <x:v>1</x:v>
      </x:c>
      <x:c r="F349" t="str">
        <x:v>reporte_excel</x:v>
      </x:c>
      <x:c r="G349" t="str">
        <x:v>Ibeas de Juarros (municipio)</x:v>
      </x:c>
      <x:c r="H349" t="str">
        <x:v>Estructura productiva. Trabajadores y establecimientos</x:v>
      </x:c>
      <x:c r="I349" t="str">
        <x:v>Evolución del número de trabajadores</x:v>
      </x:c>
      <x:c r="J349" t="str">
        <x:v>2012</x:v>
      </x:c>
      <x:c r="K349" t="n">
        <x:v>247</x:v>
      </x:c>
      <x:c r="L349"/>
      <x:c r="M349"/>
      <x:c r="N349"/>
      <x:c r="O349"/>
      <x:c r="P349"/>
      <x:c r="Q349"/>
      <x:c r="R349"/>
      <x:c r="S349"/>
      <x:c r="T349"/>
      <x:c r="U349"/>
      <x:c r="V349" t="str">
        <x:v>Disponible</x:v>
      </x:c>
      <x:c r="W349"/>
      <x:c r="X349"/>
      <x:c r="Y349" t="str">
        <x:v>data (10).xlsx</x:v>
      </x:c>
      <x:c r="Z349" t="str">
        <x:v>Estructura productiva. Trabaja</x:v>
      </x:c>
      <x:c r="AA349" t="str">
        <x:v>OE 7</x:v>
      </x:c>
      <x:c r="AB349" t="str">
        <x:v>Impulsar y favorecer la economía urbana</x:v>
      </x:c>
      <x:c r="AC349" t="str">
        <x:v>OE 7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1</x:v>
      </x:c>
      <x:c r="AK349" t="n">
        <x:v>0</x:v>
      </x:c>
      <x:c r="AL349" t="n">
        <x:v>0</x:v>
      </x:c>
      <x:c r="AM349" t="n">
        <x:v>0</x:v>
      </x:c>
    </x:row>
    <x:row r="350">
      <x:c r="A350" t="str">
        <x:v>OE 7</x:v>
      </x:c>
      <x:c r="B350" t="str">
        <x:v>Impulsar y favorecer la economía urbana</x:v>
      </x:c>
      <x:c r="C350" t="str">
        <x:v>principal</x:v>
      </x:c>
      <x:c r="D350" t="n">
        <x:v>162</x:v>
      </x:c>
      <x:c r="E350" t="n">
        <x:v>1</x:v>
      </x:c>
      <x:c r="F350" t="str">
        <x:v>reporte_excel</x:v>
      </x:c>
      <x:c r="G350" t="str">
        <x:v>Ibeas de Juarros (municipio)</x:v>
      </x:c>
      <x:c r="H350" t="str">
        <x:v>Estructura productiva. Trabajadores y establecimientos</x:v>
      </x:c>
      <x:c r="I350" t="str">
        <x:v>Evolución del número de trabajadores</x:v>
      </x:c>
      <x:c r="J350" t="str">
        <x:v>2013</x:v>
      </x:c>
      <x:c r="K350" t="n">
        <x:v>263</x:v>
      </x:c>
      <x:c r="L350"/>
      <x:c r="M350"/>
      <x:c r="N350"/>
      <x:c r="O350"/>
      <x:c r="P350"/>
      <x:c r="Q350"/>
      <x:c r="R350"/>
      <x:c r="S350"/>
      <x:c r="T350"/>
      <x:c r="U350"/>
      <x:c r="V350" t="str">
        <x:v>Disponible</x:v>
      </x:c>
      <x:c r="W350"/>
      <x:c r="X350"/>
      <x:c r="Y350" t="str">
        <x:v>data (10).xlsx</x:v>
      </x:c>
      <x:c r="Z350" t="str">
        <x:v>Estructura productiva. Trabaja</x:v>
      </x:c>
      <x:c r="AA350" t="str">
        <x:v>OE 7</x:v>
      </x:c>
      <x:c r="AB350" t="str">
        <x:v>Impulsar y favorecer la economía urbana</x:v>
      </x:c>
      <x:c r="AC350" t="str">
        <x:v>OE 7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1</x:v>
      </x:c>
      <x:c r="AK350" t="n">
        <x:v>0</x:v>
      </x:c>
      <x:c r="AL350" t="n">
        <x:v>0</x:v>
      </x:c>
      <x:c r="AM350" t="n">
        <x:v>0</x:v>
      </x:c>
    </x:row>
    <x:row r="351">
      <x:c r="A351" t="str">
        <x:v>OE 7</x:v>
      </x:c>
      <x:c r="B351" t="str">
        <x:v>Impulsar y favorecer la economía urbana</x:v>
      </x:c>
      <x:c r="C351" t="str">
        <x:v>principal</x:v>
      </x:c>
      <x:c r="D351" t="n">
        <x:v>163</x:v>
      </x:c>
      <x:c r="E351" t="n">
        <x:v>1</x:v>
      </x:c>
      <x:c r="F351" t="str">
        <x:v>reporte_excel</x:v>
      </x:c>
      <x:c r="G351" t="str">
        <x:v>Ibeas de Juarros (municipio)</x:v>
      </x:c>
      <x:c r="H351" t="str">
        <x:v>Estructura productiva. Trabajadores y establecimientos</x:v>
      </x:c>
      <x:c r="I351" t="str">
        <x:v>Evolución del número de trabajadores</x:v>
      </x:c>
      <x:c r="J351" t="str">
        <x:v>2014</x:v>
      </x:c>
      <x:c r="K351" t="n">
        <x:v>265</x:v>
      </x:c>
      <x:c r="L351"/>
      <x:c r="M351"/>
      <x:c r="N351"/>
      <x:c r="O351"/>
      <x:c r="P351"/>
      <x:c r="Q351"/>
      <x:c r="R351"/>
      <x:c r="S351"/>
      <x:c r="T351"/>
      <x:c r="U351"/>
      <x:c r="V351" t="str">
        <x:v>Disponible</x:v>
      </x:c>
      <x:c r="W351"/>
      <x:c r="X351"/>
      <x:c r="Y351" t="str">
        <x:v>data (10).xlsx</x:v>
      </x:c>
      <x:c r="Z351" t="str">
        <x:v>Estructura productiva. Trabaja</x:v>
      </x:c>
      <x:c r="AA351" t="str">
        <x:v>OE 7</x:v>
      </x:c>
      <x:c r="AB351" t="str">
        <x:v>Impulsar y favorecer la economía urbana</x:v>
      </x:c>
      <x:c r="AC351" t="str">
        <x:v>OE 7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1</x:v>
      </x:c>
      <x:c r="AK351" t="n">
        <x:v>0</x:v>
      </x:c>
      <x:c r="AL351" t="n">
        <x:v>0</x:v>
      </x:c>
      <x:c r="AM351" t="n">
        <x:v>0</x:v>
      </x:c>
    </x:row>
    <x:row r="352">
      <x:c r="A352" t="str">
        <x:v>OE 7</x:v>
      </x:c>
      <x:c r="B352" t="str">
        <x:v>Impulsar y favorecer la economía urbana</x:v>
      </x:c>
      <x:c r="C352" t="str">
        <x:v>principal</x:v>
      </x:c>
      <x:c r="D352" t="n">
        <x:v>164</x:v>
      </x:c>
      <x:c r="E352" t="n">
        <x:v>1</x:v>
      </x:c>
      <x:c r="F352" t="str">
        <x:v>reporte_excel</x:v>
      </x:c>
      <x:c r="G352" t="str">
        <x:v>Ibeas de Juarros (municipio)</x:v>
      </x:c>
      <x:c r="H352" t="str">
        <x:v>Estructura productiva. Trabajadores y establecimientos</x:v>
      </x:c>
      <x:c r="I352" t="str">
        <x:v>Evolución del número de trabajadores</x:v>
      </x:c>
      <x:c r="J352" t="str">
        <x:v>2015</x:v>
      </x:c>
      <x:c r="K352" t="n">
        <x:v>271</x:v>
      </x:c>
      <x:c r="L352"/>
      <x:c r="M352"/>
      <x:c r="N352"/>
      <x:c r="O352"/>
      <x:c r="P352"/>
      <x:c r="Q352"/>
      <x:c r="R352"/>
      <x:c r="S352"/>
      <x:c r="T352"/>
      <x:c r="U352"/>
      <x:c r="V352" t="str">
        <x:v>Disponible</x:v>
      </x:c>
      <x:c r="W352"/>
      <x:c r="X352"/>
      <x:c r="Y352" t="str">
        <x:v>data (10).xlsx</x:v>
      </x:c>
      <x:c r="Z352" t="str">
        <x:v>Estructura productiva. Trabaja</x:v>
      </x:c>
      <x:c r="AA352" t="str">
        <x:v>OE 7</x:v>
      </x:c>
      <x:c r="AB352" t="str">
        <x:v>Impulsar y favorecer la economía urbana</x:v>
      </x:c>
      <x:c r="AC352" t="str">
        <x:v>OE 7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1</x:v>
      </x:c>
      <x:c r="AK352" t="n">
        <x:v>0</x:v>
      </x:c>
      <x:c r="AL352" t="n">
        <x:v>0</x:v>
      </x:c>
      <x:c r="AM352" t="n">
        <x:v>0</x:v>
      </x:c>
    </x:row>
    <x:row r="353">
      <x:c r="A353" t="str">
        <x:v>OE 7</x:v>
      </x:c>
      <x:c r="B353" t="str">
        <x:v>Impulsar y favorecer la economía urbana</x:v>
      </x:c>
      <x:c r="C353" t="str">
        <x:v>principal</x:v>
      </x:c>
      <x:c r="D353" t="n">
        <x:v>165</x:v>
      </x:c>
      <x:c r="E353" t="n">
        <x:v>1</x:v>
      </x:c>
      <x:c r="F353" t="str">
        <x:v>reporte_excel</x:v>
      </x:c>
      <x:c r="G353" t="str">
        <x:v>Ibeas de Juarros (municipio)</x:v>
      </x:c>
      <x:c r="H353" t="str">
        <x:v>Estructura productiva. Trabajadores y establecimientos</x:v>
      </x:c>
      <x:c r="I353" t="str">
        <x:v>Evolución del número de trabajadores</x:v>
      </x:c>
      <x:c r="J353" t="str">
        <x:v>2016</x:v>
      </x:c>
      <x:c r="K353" t="n">
        <x:v>292</x:v>
      </x:c>
      <x:c r="L353"/>
      <x:c r="M353"/>
      <x:c r="N353"/>
      <x:c r="O353"/>
      <x:c r="P353"/>
      <x:c r="Q353"/>
      <x:c r="R353"/>
      <x:c r="S353"/>
      <x:c r="T353"/>
      <x:c r="U353"/>
      <x:c r="V353" t="str">
        <x:v>Disponible</x:v>
      </x:c>
      <x:c r="W353"/>
      <x:c r="X353"/>
      <x:c r="Y353" t="str">
        <x:v>data (10).xlsx</x:v>
      </x:c>
      <x:c r="Z353" t="str">
        <x:v>Estructura productiva. Trabaja</x:v>
      </x:c>
      <x:c r="AA353" t="str">
        <x:v>OE 7</x:v>
      </x:c>
      <x:c r="AB353" t="str">
        <x:v>Impulsar y favorecer la economía urbana</x:v>
      </x:c>
      <x:c r="AC353" t="str">
        <x:v>OE 7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1</x:v>
      </x:c>
      <x:c r="AK353" t="n">
        <x:v>0</x:v>
      </x:c>
      <x:c r="AL353" t="n">
        <x:v>0</x:v>
      </x:c>
      <x:c r="AM353" t="n">
        <x:v>0</x:v>
      </x:c>
    </x:row>
    <x:row r="354">
      <x:c r="A354" t="str">
        <x:v>OE 7</x:v>
      </x:c>
      <x:c r="B354" t="str">
        <x:v>Impulsar y favorecer la economía urbana</x:v>
      </x:c>
      <x:c r="C354" t="str">
        <x:v>principal</x:v>
      </x:c>
      <x:c r="D354" t="n">
        <x:v>166</x:v>
      </x:c>
      <x:c r="E354" t="n">
        <x:v>1</x:v>
      </x:c>
      <x:c r="F354" t="str">
        <x:v>reporte_excel</x:v>
      </x:c>
      <x:c r="G354" t="str">
        <x:v>Ibeas de Juarros (municipio)</x:v>
      </x:c>
      <x:c r="H354" t="str">
        <x:v>Estructura productiva. Trabajadores y establecimientos</x:v>
      </x:c>
      <x:c r="I354" t="str">
        <x:v>Evolución del número de trabajadores</x:v>
      </x:c>
      <x:c r="J354" t="str">
        <x:v>2017</x:v>
      </x:c>
      <x:c r="K354" t="n">
        <x:v>266</x:v>
      </x:c>
      <x:c r="L354"/>
      <x:c r="M354"/>
      <x:c r="N354"/>
      <x:c r="O354"/>
      <x:c r="P354"/>
      <x:c r="Q354"/>
      <x:c r="R354"/>
      <x:c r="S354"/>
      <x:c r="T354"/>
      <x:c r="U354"/>
      <x:c r="V354" t="str">
        <x:v>Disponible</x:v>
      </x:c>
      <x:c r="W354"/>
      <x:c r="X354"/>
      <x:c r="Y354" t="str">
        <x:v>data (10).xlsx</x:v>
      </x:c>
      <x:c r="Z354" t="str">
        <x:v>Estructura productiva. Trabaja</x:v>
      </x:c>
      <x:c r="AA354" t="str">
        <x:v>OE 7</x:v>
      </x:c>
      <x:c r="AB354" t="str">
        <x:v>Impulsar y favorecer la economía urbana</x:v>
      </x:c>
      <x:c r="AC354" t="str">
        <x:v>OE 7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1</x:v>
      </x:c>
      <x:c r="AK354" t="n">
        <x:v>0</x:v>
      </x:c>
      <x:c r="AL354" t="n">
        <x:v>0</x:v>
      </x:c>
      <x:c r="AM354" t="n">
        <x:v>0</x:v>
      </x:c>
    </x:row>
    <x:row r="355">
      <x:c r="A355" t="str">
        <x:v>OE 7</x:v>
      </x:c>
      <x:c r="B355" t="str">
        <x:v>Impulsar y favorecer la economía urbana</x:v>
      </x:c>
      <x:c r="C355" t="str">
        <x:v>principal</x:v>
      </x:c>
      <x:c r="D355" t="n">
        <x:v>167</x:v>
      </x:c>
      <x:c r="E355" t="n">
        <x:v>1</x:v>
      </x:c>
      <x:c r="F355" t="str">
        <x:v>reporte_excel</x:v>
      </x:c>
      <x:c r="G355" t="str">
        <x:v>Ibeas de Juarros (municipio)</x:v>
      </x:c>
      <x:c r="H355" t="str">
        <x:v>Estructura productiva. Trabajadores y establecimientos</x:v>
      </x:c>
      <x:c r="I355" t="str">
        <x:v>Evolución del número de trabajadores</x:v>
      </x:c>
      <x:c r="J355" t="str">
        <x:v>2018</x:v>
      </x:c>
      <x:c r="K355" t="n">
        <x:v>268</x:v>
      </x:c>
      <x:c r="L355"/>
      <x:c r="M355"/>
      <x:c r="N355"/>
      <x:c r="O355"/>
      <x:c r="P355"/>
      <x:c r="Q355"/>
      <x:c r="R355"/>
      <x:c r="S355"/>
      <x:c r="T355"/>
      <x:c r="U355"/>
      <x:c r="V355" t="str">
        <x:v>Disponible</x:v>
      </x:c>
      <x:c r="W355"/>
      <x:c r="X355"/>
      <x:c r="Y355" t="str">
        <x:v>data (10).xlsx</x:v>
      </x:c>
      <x:c r="Z355" t="str">
        <x:v>Estructura productiva. Trabaja</x:v>
      </x:c>
      <x:c r="AA355" t="str">
        <x:v>OE 7</x:v>
      </x:c>
      <x:c r="AB355" t="str">
        <x:v>Impulsar y favorecer la economía urbana</x:v>
      </x:c>
      <x:c r="AC355" t="str">
        <x:v>OE 7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1</x:v>
      </x:c>
      <x:c r="AK355" t="n">
        <x:v>0</x:v>
      </x:c>
      <x:c r="AL355" t="n">
        <x:v>0</x:v>
      </x:c>
      <x:c r="AM355" t="n">
        <x:v>0</x:v>
      </x:c>
    </x:row>
    <x:row r="356">
      <x:c r="A356" t="str">
        <x:v>OE 7</x:v>
      </x:c>
      <x:c r="B356" t="str">
        <x:v>Impulsar y favorecer la economía urbana</x:v>
      </x:c>
      <x:c r="C356" t="str">
        <x:v>principal</x:v>
      </x:c>
      <x:c r="D356" t="n">
        <x:v>168</x:v>
      </x:c>
      <x:c r="E356" t="n">
        <x:v>1</x:v>
      </x:c>
      <x:c r="F356" t="str">
        <x:v>reporte_excel</x:v>
      </x:c>
      <x:c r="G356" t="str">
        <x:v>Ibeas de Juarros (municipio)</x:v>
      </x:c>
      <x:c r="H356" t="str">
        <x:v>Estructura productiva. Trabajadores y establecimientos</x:v>
      </x:c>
      <x:c r="I356" t="str">
        <x:v>Evolución del número de trabajadores</x:v>
      </x:c>
      <x:c r="J356" t="str">
        <x:v>2019</x:v>
      </x:c>
      <x:c r="K356" t="n">
        <x:v>274</x:v>
      </x:c>
      <x:c r="L356"/>
      <x:c r="M356"/>
      <x:c r="N356"/>
      <x:c r="O356"/>
      <x:c r="P356"/>
      <x:c r="Q356"/>
      <x:c r="R356"/>
      <x:c r="S356"/>
      <x:c r="T356"/>
      <x:c r="U356"/>
      <x:c r="V356" t="str">
        <x:v>Disponible</x:v>
      </x:c>
      <x:c r="W356"/>
      <x:c r="X356"/>
      <x:c r="Y356" t="str">
        <x:v>data (10).xlsx</x:v>
      </x:c>
      <x:c r="Z356" t="str">
        <x:v>Estructura productiva. Trabaja</x:v>
      </x:c>
      <x:c r="AA356" t="str">
        <x:v>OE 7</x:v>
      </x:c>
      <x:c r="AB356" t="str">
        <x:v>Impulsar y favorecer la economía urbana</x:v>
      </x:c>
      <x:c r="AC356" t="str">
        <x:v>OE 7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1</x:v>
      </x:c>
      <x:c r="AK356" t="n">
        <x:v>0</x:v>
      </x:c>
      <x:c r="AL356" t="n">
        <x:v>0</x:v>
      </x:c>
      <x:c r="AM356" t="n">
        <x:v>0</x:v>
      </x:c>
    </x:row>
    <x:row r="357">
      <x:c r="A357" t="str">
        <x:v>OE 7</x:v>
      </x:c>
      <x:c r="B357" t="str">
        <x:v>Impulsar y favorecer la economía urbana</x:v>
      </x:c>
      <x:c r="C357" t="str">
        <x:v>principal</x:v>
      </x:c>
      <x:c r="D357" t="n">
        <x:v>169</x:v>
      </x:c>
      <x:c r="E357" t="n">
        <x:v>1</x:v>
      </x:c>
      <x:c r="F357" t="str">
        <x:v>reporte_excel</x:v>
      </x:c>
      <x:c r="G357" t="str">
        <x:v>Ibeas de Juarros (municipio)</x:v>
      </x:c>
      <x:c r="H357" t="str">
        <x:v>Estructura productiva. Trabajadores y establecimientos</x:v>
      </x:c>
      <x:c r="I357" t="str">
        <x:v>Evolución del número de trabajadores</x:v>
      </x:c>
      <x:c r="J357" t="str">
        <x:v>2020</x:v>
      </x:c>
      <x:c r="K357" t="n">
        <x:v>295</x:v>
      </x:c>
      <x:c r="L357"/>
      <x:c r="M357"/>
      <x:c r="N357"/>
      <x:c r="O357"/>
      <x:c r="P357"/>
      <x:c r="Q357"/>
      <x:c r="R357"/>
      <x:c r="S357"/>
      <x:c r="T357"/>
      <x:c r="U357"/>
      <x:c r="V357" t="str">
        <x:v>Disponible</x:v>
      </x:c>
      <x:c r="W357"/>
      <x:c r="X357"/>
      <x:c r="Y357" t="str">
        <x:v>data (10).xlsx</x:v>
      </x:c>
      <x:c r="Z357" t="str">
        <x:v>Estructura productiva. Trabaja</x:v>
      </x:c>
      <x:c r="AA357" t="str">
        <x:v>OE 7</x:v>
      </x:c>
      <x:c r="AB357" t="str">
        <x:v>Impulsar y favorecer la economía urbana</x:v>
      </x:c>
      <x:c r="AC357" t="str">
        <x:v>OE 7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1</x:v>
      </x:c>
      <x:c r="AK357" t="n">
        <x:v>0</x:v>
      </x:c>
      <x:c r="AL357" t="n">
        <x:v>0</x:v>
      </x:c>
      <x:c r="AM357" t="n">
        <x:v>0</x:v>
      </x:c>
    </x:row>
    <x:row r="358">
      <x:c r="A358" t="str">
        <x:v>OE 7</x:v>
      </x:c>
      <x:c r="B358" t="str">
        <x:v>Impulsar y favorecer la economía urbana</x:v>
      </x:c>
      <x:c r="C358" t="str">
        <x:v>principal</x:v>
      </x:c>
      <x:c r="D358" t="n">
        <x:v>170</x:v>
      </x:c>
      <x:c r="E358" t="n">
        <x:v>1</x:v>
      </x:c>
      <x:c r="F358" t="str">
        <x:v>reporte_excel</x:v>
      </x:c>
      <x:c r="G358" t="str">
        <x:v>Ibeas de Juarros (municipio)</x:v>
      </x:c>
      <x:c r="H358" t="str">
        <x:v>Estructura productiva. Trabajadores y establecimientos</x:v>
      </x:c>
      <x:c r="I358" t="str">
        <x:v>Evolución del número de trabajadores</x:v>
      </x:c>
      <x:c r="J358" t="str">
        <x:v>2021</x:v>
      </x:c>
      <x:c r="K358" t="n">
        <x:v>295</x:v>
      </x:c>
      <x:c r="L358"/>
      <x:c r="M358"/>
      <x:c r="N358"/>
      <x:c r="O358"/>
      <x:c r="P358"/>
      <x:c r="Q358"/>
      <x:c r="R358"/>
      <x:c r="S358"/>
      <x:c r="T358"/>
      <x:c r="U358"/>
      <x:c r="V358" t="str">
        <x:v>Disponible</x:v>
      </x:c>
      <x:c r="W358"/>
      <x:c r="X358"/>
      <x:c r="Y358" t="str">
        <x:v>data (10).xlsx</x:v>
      </x:c>
      <x:c r="Z358" t="str">
        <x:v>Estructura productiva. Trabaja</x:v>
      </x:c>
      <x:c r="AA358" t="str">
        <x:v>OE 7</x:v>
      </x:c>
      <x:c r="AB358" t="str">
        <x:v>Impulsar y favorecer la economía urbana</x:v>
      </x:c>
      <x:c r="AC358" t="str">
        <x:v>OE 7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1</x:v>
      </x:c>
      <x:c r="AK358" t="n">
        <x:v>0</x:v>
      </x:c>
      <x:c r="AL358" t="n">
        <x:v>0</x:v>
      </x:c>
      <x:c r="AM358" t="n">
        <x:v>0</x:v>
      </x:c>
    </x:row>
    <x:row r="359">
      <x:c r="A359" t="str">
        <x:v>OE 7</x:v>
      </x:c>
      <x:c r="B359" t="str">
        <x:v>Impulsar y favorecer la economía urbana</x:v>
      </x:c>
      <x:c r="C359" t="str">
        <x:v>principal</x:v>
      </x:c>
      <x:c r="D359" t="n">
        <x:v>171</x:v>
      </x:c>
      <x:c r="E359" t="n">
        <x:v>1</x:v>
      </x:c>
      <x:c r="F359" t="str">
        <x:v>reporte_excel</x:v>
      </x:c>
      <x:c r="G359" t="str">
        <x:v>Ibeas de Juarros (municipio)</x:v>
      </x:c>
      <x:c r="H359" t="str">
        <x:v>Estructura productiva. Trabajadores y establecimientos</x:v>
      </x:c>
      <x:c r="I359" t="str">
        <x:v>Evolución del número de trabajadores</x:v>
      </x:c>
      <x:c r="J359" t="str">
        <x:v>2022</x:v>
      </x:c>
      <x:c r="K359" t="n">
        <x:v>293</x:v>
      </x:c>
      <x:c r="L359"/>
      <x:c r="M359"/>
      <x:c r="N359"/>
      <x:c r="O359"/>
      <x:c r="P359"/>
      <x:c r="Q359"/>
      <x:c r="R359"/>
      <x:c r="S359"/>
      <x:c r="T359"/>
      <x:c r="U359"/>
      <x:c r="V359" t="str">
        <x:v>Disponible</x:v>
      </x:c>
      <x:c r="W359"/>
      <x:c r="X359"/>
      <x:c r="Y359" t="str">
        <x:v>data (10).xlsx</x:v>
      </x:c>
      <x:c r="Z359" t="str">
        <x:v>Estructura productiva. Trabaja</x:v>
      </x:c>
      <x:c r="AA359" t="str">
        <x:v>OE 7</x:v>
      </x:c>
      <x:c r="AB359" t="str">
        <x:v>Impulsar y favorecer la economía urbana</x:v>
      </x:c>
      <x:c r="AC359" t="str">
        <x:v>OE 7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1</x:v>
      </x:c>
      <x:c r="AK359" t="n">
        <x:v>0</x:v>
      </x:c>
      <x:c r="AL359" t="n">
        <x:v>0</x:v>
      </x:c>
      <x:c r="AM359" t="n">
        <x:v>0</x:v>
      </x:c>
    </x:row>
    <x:row r="360">
      <x:c r="A360" t="str">
        <x:v>OE 7</x:v>
      </x:c>
      <x:c r="B360" t="str">
        <x:v>Impulsar y favorecer la economía urbana</x:v>
      </x:c>
      <x:c r="C360" t="str">
        <x:v>principal</x:v>
      </x:c>
      <x:c r="D360" t="n">
        <x:v>172</x:v>
      </x:c>
      <x:c r="E360" t="n">
        <x:v>1</x:v>
      </x:c>
      <x:c r="F360" t="str">
        <x:v>reporte_excel</x:v>
      </x:c>
      <x:c r="G360" t="str">
        <x:v>Ibeas de Juarros (municipio)</x:v>
      </x:c>
      <x:c r="H360" t="str">
        <x:v>Estructura productiva. Trabajadores y establecimientos</x:v>
      </x:c>
      <x:c r="I360" t="str">
        <x:v>Evolución del número de trabajadores</x:v>
      </x:c>
      <x:c r="J360" t="str">
        <x:v>2023</x:v>
      </x:c>
      <x:c r="K360" t="n">
        <x:v>283</x:v>
      </x:c>
      <x:c r="L360"/>
      <x:c r="M360"/>
      <x:c r="N360"/>
      <x:c r="O360"/>
      <x:c r="P360"/>
      <x:c r="Q360"/>
      <x:c r="R360"/>
      <x:c r="S360"/>
      <x:c r="T360"/>
      <x:c r="U360"/>
      <x:c r="V360" t="str">
        <x:v>Disponible</x:v>
      </x:c>
      <x:c r="W360"/>
      <x:c r="X360"/>
      <x:c r="Y360" t="str">
        <x:v>data (10).xlsx</x:v>
      </x:c>
      <x:c r="Z360" t="str">
        <x:v>Estructura productiva. Trabaja</x:v>
      </x:c>
      <x:c r="AA360" t="str">
        <x:v>OE 7</x:v>
      </x:c>
      <x:c r="AB360" t="str">
        <x:v>Impulsar y favorecer la economía urbana</x:v>
      </x:c>
      <x:c r="AC360" t="str">
        <x:v>OE 7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1</x:v>
      </x:c>
      <x:c r="AK360" t="n">
        <x:v>0</x:v>
      </x:c>
      <x:c r="AL360" t="n">
        <x:v>0</x:v>
      </x:c>
      <x:c r="AM360" t="n">
        <x:v>0</x:v>
      </x:c>
    </x:row>
    <x:row r="361">
      <x:c r="A361" t="str">
        <x:v>OE 7</x:v>
      </x:c>
      <x:c r="B361" t="str">
        <x:v>Impulsar y favorecer la economía urbana</x:v>
      </x:c>
      <x:c r="C361" t="str">
        <x:v>principal</x:v>
      </x:c>
      <x:c r="D361" t="n">
        <x:v>173</x:v>
      </x:c>
      <x:c r="E361" t="n">
        <x:v>1</x:v>
      </x:c>
      <x:c r="F361" t="str">
        <x:v>reporte_excel</x:v>
      </x:c>
      <x:c r="G361" t="str">
        <x:v>Ibeas de Juarros (municipio)</x:v>
      </x:c>
      <x:c r="H361" t="str">
        <x:v>Estructura productiva. Trabajadores y establecimientos</x:v>
      </x:c>
      <x:c r="I361" t="str">
        <x:v>Evolución del número de establecimientos</x:v>
      </x:c>
      <x:c r="J361" t="str">
        <x:v>2007</x:v>
      </x:c>
      <x:c r="K361" t="n">
        <x:v>37</x:v>
      </x:c>
      <x:c r="L361"/>
      <x:c r="M361"/>
      <x:c r="N361"/>
      <x:c r="O361"/>
      <x:c r="P361"/>
      <x:c r="Q361"/>
      <x:c r="R361"/>
      <x:c r="S361"/>
      <x:c r="T361"/>
      <x:c r="U361"/>
      <x:c r="V361" t="str">
        <x:v>Disponible</x:v>
      </x:c>
      <x:c r="W361"/>
      <x:c r="X361" t="str">
        <x:v>Fuente : Atlas Digital de las Áreas Urbanas. Tesorería General de la Seguridad Social</x:v>
      </x:c>
      <x:c r="Y361" t="str">
        <x:v>data (10).xlsx</x:v>
      </x:c>
      <x:c r="Z361" t="str">
        <x:v>Estructura productiva. Trabaja</x:v>
      </x:c>
      <x:c r="AA361" t="str">
        <x:v>OE 7</x:v>
      </x:c>
      <x:c r="AB361" t="str">
        <x:v>Impulsar y favorecer la economía urbana</x:v>
      </x:c>
      <x:c r="AC361" t="str">
        <x:v>OE 7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1</x:v>
      </x:c>
      <x:c r="AK361" t="n">
        <x:v>0</x:v>
      </x:c>
      <x:c r="AL361" t="n">
        <x:v>0</x:v>
      </x:c>
      <x:c r="AM361" t="n">
        <x:v>0</x:v>
      </x:c>
    </x:row>
    <x:row r="362">
      <x:c r="A362" t="str">
        <x:v>OE 7</x:v>
      </x:c>
      <x:c r="B362" t="str">
        <x:v>Impulsar y favorecer la economía urbana</x:v>
      </x:c>
      <x:c r="C362" t="str">
        <x:v>principal</x:v>
      </x:c>
      <x:c r="D362" t="n">
        <x:v>174</x:v>
      </x:c>
      <x:c r="E362" t="n">
        <x:v>1</x:v>
      </x:c>
      <x:c r="F362" t="str">
        <x:v>reporte_excel</x:v>
      </x:c>
      <x:c r="G362" t="str">
        <x:v>Ibeas de Juarros (municipio)</x:v>
      </x:c>
      <x:c r="H362" t="str">
        <x:v>Estructura productiva. Trabajadores y establecimientos</x:v>
      </x:c>
      <x:c r="I362" t="str">
        <x:v>Evolución del número de establecimientos</x:v>
      </x:c>
      <x:c r="J362" t="str">
        <x:v>2008</x:v>
      </x:c>
      <x:c r="K362" t="n">
        <x:v>43</x:v>
      </x:c>
      <x:c r="L362"/>
      <x:c r="M362"/>
      <x:c r="N362"/>
      <x:c r="O362"/>
      <x:c r="P362"/>
      <x:c r="Q362"/>
      <x:c r="R362"/>
      <x:c r="S362"/>
      <x:c r="T362"/>
      <x:c r="U362"/>
      <x:c r="V362" t="str">
        <x:v>Disponible</x:v>
      </x:c>
      <x:c r="W362"/>
      <x:c r="X362" t="str">
        <x:v>Fuente : Atlas Digital de las Áreas Urbanas. Tesorería General de la Seguridad Social</x:v>
      </x:c>
      <x:c r="Y362" t="str">
        <x:v>data (10).xlsx</x:v>
      </x:c>
      <x:c r="Z362" t="str">
        <x:v>Estructura productiva. Trabaja</x:v>
      </x:c>
      <x:c r="AA362" t="str">
        <x:v>OE 7</x:v>
      </x:c>
      <x:c r="AB362" t="str">
        <x:v>Impulsar y favorecer la economía urbana</x:v>
      </x:c>
      <x:c r="AC362" t="str">
        <x:v>OE 7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1</x:v>
      </x:c>
      <x:c r="AK362" t="n">
        <x:v>0</x:v>
      </x:c>
      <x:c r="AL362" t="n">
        <x:v>0</x:v>
      </x:c>
      <x:c r="AM362" t="n">
        <x:v>0</x:v>
      </x:c>
    </x:row>
    <x:row r="363">
      <x:c r="A363" t="str">
        <x:v>OE 7</x:v>
      </x:c>
      <x:c r="B363" t="str">
        <x:v>Impulsar y favorecer la economía urbana</x:v>
      </x:c>
      <x:c r="C363" t="str">
        <x:v>principal</x:v>
      </x:c>
      <x:c r="D363" t="n">
        <x:v>175</x:v>
      </x:c>
      <x:c r="E363" t="n">
        <x:v>1</x:v>
      </x:c>
      <x:c r="F363" t="str">
        <x:v>reporte_excel</x:v>
      </x:c>
      <x:c r="G363" t="str">
        <x:v>Ibeas de Juarros (municipio)</x:v>
      </x:c>
      <x:c r="H363" t="str">
        <x:v>Estructura productiva. Trabajadores y establecimientos</x:v>
      </x:c>
      <x:c r="I363" t="str">
        <x:v>Evolución del número de establecimientos</x:v>
      </x:c>
      <x:c r="J363" t="str">
        <x:v>2009</x:v>
      </x:c>
      <x:c r="K363" t="n">
        <x:v>40</x:v>
      </x:c>
      <x:c r="L363"/>
      <x:c r="M363"/>
      <x:c r="N363"/>
      <x:c r="O363"/>
      <x:c r="P363"/>
      <x:c r="Q363"/>
      <x:c r="R363"/>
      <x:c r="S363"/>
      <x:c r="T363"/>
      <x:c r="U363"/>
      <x:c r="V363" t="str">
        <x:v>Disponible</x:v>
      </x:c>
      <x:c r="W363"/>
      <x:c r="X363" t="str">
        <x:v>Fuente : Atlas Digital de las Áreas Urbanas. Tesorería General de la Seguridad Social</x:v>
      </x:c>
      <x:c r="Y363" t="str">
        <x:v>data (10).xlsx</x:v>
      </x:c>
      <x:c r="Z363" t="str">
        <x:v>Estructura productiva. Trabaja</x:v>
      </x:c>
      <x:c r="AA363" t="str">
        <x:v>OE 7</x:v>
      </x:c>
      <x:c r="AB363" t="str">
        <x:v>Impulsar y favorecer la economía urbana</x:v>
      </x:c>
      <x:c r="AC363" t="str">
        <x:v>OE 7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1</x:v>
      </x:c>
      <x:c r="AK363" t="n">
        <x:v>0</x:v>
      </x:c>
      <x:c r="AL363" t="n">
        <x:v>0</x:v>
      </x:c>
      <x:c r="AM363" t="n">
        <x:v>0</x:v>
      </x:c>
    </x:row>
    <x:row r="364">
      <x:c r="A364" t="str">
        <x:v>OE 7</x:v>
      </x:c>
      <x:c r="B364" t="str">
        <x:v>Impulsar y favorecer la economía urbana</x:v>
      </x:c>
      <x:c r="C364" t="str">
        <x:v>principal</x:v>
      </x:c>
      <x:c r="D364" t="n">
        <x:v>176</x:v>
      </x:c>
      <x:c r="E364" t="n">
        <x:v>1</x:v>
      </x:c>
      <x:c r="F364" t="str">
        <x:v>reporte_excel</x:v>
      </x:c>
      <x:c r="G364" t="str">
        <x:v>Ibeas de Juarros (municipio)</x:v>
      </x:c>
      <x:c r="H364" t="str">
        <x:v>Estructura productiva. Trabajadores y establecimientos</x:v>
      </x:c>
      <x:c r="I364" t="str">
        <x:v>Evolución del número de establecimientos</x:v>
      </x:c>
      <x:c r="J364" t="str">
        <x:v>2010</x:v>
      </x:c>
      <x:c r="K364" t="n">
        <x:v>38</x:v>
      </x:c>
      <x:c r="L364"/>
      <x:c r="M364"/>
      <x:c r="N364"/>
      <x:c r="O364"/>
      <x:c r="P364"/>
      <x:c r="Q364"/>
      <x:c r="R364"/>
      <x:c r="S364"/>
      <x:c r="T364"/>
      <x:c r="U364"/>
      <x:c r="V364" t="str">
        <x:v>Disponible</x:v>
      </x:c>
      <x:c r="W364"/>
      <x:c r="X364" t="str">
        <x:v>Fuente : Atlas Digital de las Áreas Urbanas. Tesorería General de la Seguridad Social</x:v>
      </x:c>
      <x:c r="Y364" t="str">
        <x:v>data (10).xlsx</x:v>
      </x:c>
      <x:c r="Z364" t="str">
        <x:v>Estructura productiva. Trabaja</x:v>
      </x:c>
      <x:c r="AA364" t="str">
        <x:v>OE 7</x:v>
      </x:c>
      <x:c r="AB364" t="str">
        <x:v>Impulsar y favorecer la economía urbana</x:v>
      </x:c>
      <x:c r="AC364" t="str">
        <x:v>OE 7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1</x:v>
      </x:c>
      <x:c r="AK364" t="n">
        <x:v>0</x:v>
      </x:c>
      <x:c r="AL364" t="n">
        <x:v>0</x:v>
      </x:c>
      <x:c r="AM364" t="n">
        <x:v>0</x:v>
      </x:c>
    </x:row>
    <x:row r="365">
      <x:c r="A365" t="str">
        <x:v>OE 7</x:v>
      </x:c>
      <x:c r="B365" t="str">
        <x:v>Impulsar y favorecer la economía urbana</x:v>
      </x:c>
      <x:c r="C365" t="str">
        <x:v>principal</x:v>
      </x:c>
      <x:c r="D365" t="n">
        <x:v>177</x:v>
      </x:c>
      <x:c r="E365" t="n">
        <x:v>1</x:v>
      </x:c>
      <x:c r="F365" t="str">
        <x:v>reporte_excel</x:v>
      </x:c>
      <x:c r="G365" t="str">
        <x:v>Ibeas de Juarros (municipio)</x:v>
      </x:c>
      <x:c r="H365" t="str">
        <x:v>Estructura productiva. Trabajadores y establecimientos</x:v>
      </x:c>
      <x:c r="I365" t="str">
        <x:v>Evolución del número de establecimientos</x:v>
      </x:c>
      <x:c r="J365" t="str">
        <x:v>2011</x:v>
      </x:c>
      <x:c r="K365" t="n">
        <x:v>39</x:v>
      </x:c>
      <x:c r="L365"/>
      <x:c r="M365"/>
      <x:c r="N365"/>
      <x:c r="O365"/>
      <x:c r="P365"/>
      <x:c r="Q365"/>
      <x:c r="R365"/>
      <x:c r="S365"/>
      <x:c r="T365"/>
      <x:c r="U365"/>
      <x:c r="V365" t="str">
        <x:v>Disponible</x:v>
      </x:c>
      <x:c r="W365"/>
      <x:c r="X365" t="str">
        <x:v>Fuente : Atlas Digital de las Áreas Urbanas. Tesorería General de la Seguridad Social</x:v>
      </x:c>
      <x:c r="Y365" t="str">
        <x:v>data (10).xlsx</x:v>
      </x:c>
      <x:c r="Z365" t="str">
        <x:v>Estructura productiva. Trabaja</x:v>
      </x:c>
      <x:c r="AA365" t="str">
        <x:v>OE 7</x:v>
      </x:c>
      <x:c r="AB365" t="str">
        <x:v>Impulsar y favorecer la economía urbana</x:v>
      </x:c>
      <x:c r="AC365" t="str">
        <x:v>OE 7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1</x:v>
      </x:c>
      <x:c r="AK365" t="n">
        <x:v>0</x:v>
      </x:c>
      <x:c r="AL365" t="n">
        <x:v>0</x:v>
      </x:c>
      <x:c r="AM365" t="n">
        <x:v>0</x:v>
      </x:c>
    </x:row>
    <x:row r="366">
      <x:c r="A366" t="str">
        <x:v>OE 7</x:v>
      </x:c>
      <x:c r="B366" t="str">
        <x:v>Impulsar y favorecer la economía urbana</x:v>
      </x:c>
      <x:c r="C366" t="str">
        <x:v>principal</x:v>
      </x:c>
      <x:c r="D366" t="n">
        <x:v>178</x:v>
      </x:c>
      <x:c r="E366" t="n">
        <x:v>1</x:v>
      </x:c>
      <x:c r="F366" t="str">
        <x:v>reporte_excel</x:v>
      </x:c>
      <x:c r="G366" t="str">
        <x:v>Ibeas de Juarros (municipio)</x:v>
      </x:c>
      <x:c r="H366" t="str">
        <x:v>Estructura productiva. Trabajadores y establecimientos</x:v>
      </x:c>
      <x:c r="I366" t="str">
        <x:v>Evolución del número de establecimientos</x:v>
      </x:c>
      <x:c r="J366" t="str">
        <x:v>2012</x:v>
      </x:c>
      <x:c r="K366" t="n">
        <x:v>42</x:v>
      </x:c>
      <x:c r="L366"/>
      <x:c r="M366"/>
      <x:c r="N366"/>
      <x:c r="O366"/>
      <x:c r="P366"/>
      <x:c r="Q366"/>
      <x:c r="R366"/>
      <x:c r="S366"/>
      <x:c r="T366"/>
      <x:c r="U366"/>
      <x:c r="V366" t="str">
        <x:v>Disponible</x:v>
      </x:c>
      <x:c r="W366"/>
      <x:c r="X366" t="str">
        <x:v>Fuente : Atlas Digital de las Áreas Urbanas. Tesorería General de la Seguridad Social</x:v>
      </x:c>
      <x:c r="Y366" t="str">
        <x:v>data (10).xlsx</x:v>
      </x:c>
      <x:c r="Z366" t="str">
        <x:v>Estructura productiva. Trabaja</x:v>
      </x:c>
      <x:c r="AA366" t="str">
        <x:v>OE 7</x:v>
      </x:c>
      <x:c r="AB366" t="str">
        <x:v>Impulsar y favorecer la economía urbana</x:v>
      </x:c>
      <x:c r="AC366" t="str">
        <x:v>OE 7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1</x:v>
      </x:c>
      <x:c r="AK366" t="n">
        <x:v>0</x:v>
      </x:c>
      <x:c r="AL366" t="n">
        <x:v>0</x:v>
      </x:c>
      <x:c r="AM366" t="n">
        <x:v>0</x:v>
      </x:c>
    </x:row>
    <x:row r="367">
      <x:c r="A367" t="str">
        <x:v>OE 7</x:v>
      </x:c>
      <x:c r="B367" t="str">
        <x:v>Impulsar y favorecer la economía urbana</x:v>
      </x:c>
      <x:c r="C367" t="str">
        <x:v>principal</x:v>
      </x:c>
      <x:c r="D367" t="n">
        <x:v>179</x:v>
      </x:c>
      <x:c r="E367" t="n">
        <x:v>1</x:v>
      </x:c>
      <x:c r="F367" t="str">
        <x:v>reporte_excel</x:v>
      </x:c>
      <x:c r="G367" t="str">
        <x:v>Ibeas de Juarros (municipio)</x:v>
      </x:c>
      <x:c r="H367" t="str">
        <x:v>Estructura productiva. Trabajadores y establecimientos</x:v>
      </x:c>
      <x:c r="I367" t="str">
        <x:v>Evolución del número de establecimientos</x:v>
      </x:c>
      <x:c r="J367" t="str">
        <x:v>2013</x:v>
      </x:c>
      <x:c r="K367" t="n">
        <x:v>43</x:v>
      </x:c>
      <x:c r="L367"/>
      <x:c r="M367"/>
      <x:c r="N367"/>
      <x:c r="O367"/>
      <x:c r="P367"/>
      <x:c r="Q367"/>
      <x:c r="R367"/>
      <x:c r="S367"/>
      <x:c r="T367"/>
      <x:c r="U367"/>
      <x:c r="V367" t="str">
        <x:v>Disponible</x:v>
      </x:c>
      <x:c r="W367"/>
      <x:c r="X367" t="str">
        <x:v>Fuente : Atlas Digital de las Áreas Urbanas. Tesorería General de la Seguridad Social</x:v>
      </x:c>
      <x:c r="Y367" t="str">
        <x:v>data (10).xlsx</x:v>
      </x:c>
      <x:c r="Z367" t="str">
        <x:v>Estructura productiva. Trabaja</x:v>
      </x:c>
      <x:c r="AA367" t="str">
        <x:v>OE 7</x:v>
      </x:c>
      <x:c r="AB367" t="str">
        <x:v>Impulsar y favorecer la economía urbana</x:v>
      </x:c>
      <x:c r="AC367" t="str">
        <x:v>OE 7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1</x:v>
      </x:c>
      <x:c r="AK367" t="n">
        <x:v>0</x:v>
      </x:c>
      <x:c r="AL367" t="n">
        <x:v>0</x:v>
      </x:c>
      <x:c r="AM367" t="n">
        <x:v>0</x:v>
      </x:c>
    </x:row>
    <x:row r="368">
      <x:c r="A368" t="str">
        <x:v>OE 7</x:v>
      </x:c>
      <x:c r="B368" t="str">
        <x:v>Impulsar y favorecer la economía urbana</x:v>
      </x:c>
      <x:c r="C368" t="str">
        <x:v>principal</x:v>
      </x:c>
      <x:c r="D368" t="n">
        <x:v>180</x:v>
      </x:c>
      <x:c r="E368" t="n">
        <x:v>1</x:v>
      </x:c>
      <x:c r="F368" t="str">
        <x:v>reporte_excel</x:v>
      </x:c>
      <x:c r="G368" t="str">
        <x:v>Ibeas de Juarros (municipio)</x:v>
      </x:c>
      <x:c r="H368" t="str">
        <x:v>Estructura productiva. Trabajadores y establecimientos</x:v>
      </x:c>
      <x:c r="I368" t="str">
        <x:v>Evolución del número de establecimientos</x:v>
      </x:c>
      <x:c r="J368" t="str">
        <x:v>2014</x:v>
      </x:c>
      <x:c r="K368" t="n">
        <x:v>37</x:v>
      </x:c>
      <x:c r="L368"/>
      <x:c r="M368"/>
      <x:c r="N368"/>
      <x:c r="O368"/>
      <x:c r="P368"/>
      <x:c r="Q368"/>
      <x:c r="R368"/>
      <x:c r="S368"/>
      <x:c r="T368"/>
      <x:c r="U368"/>
      <x:c r="V368" t="str">
        <x:v>Disponible</x:v>
      </x:c>
      <x:c r="W368"/>
      <x:c r="X368" t="str">
        <x:v>Fuente : Atlas Digital de las Áreas Urbanas. Tesorería General de la Seguridad Social</x:v>
      </x:c>
      <x:c r="Y368" t="str">
        <x:v>data (10).xlsx</x:v>
      </x:c>
      <x:c r="Z368" t="str">
        <x:v>Estructura productiva. Trabaja</x:v>
      </x:c>
      <x:c r="AA368" t="str">
        <x:v>OE 7</x:v>
      </x:c>
      <x:c r="AB368" t="str">
        <x:v>Impulsar y favorecer la economía urbana</x:v>
      </x:c>
      <x:c r="AC368" t="str">
        <x:v>OE 7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1</x:v>
      </x:c>
      <x:c r="AK368" t="n">
        <x:v>0</x:v>
      </x:c>
      <x:c r="AL368" t="n">
        <x:v>0</x:v>
      </x:c>
      <x:c r="AM368" t="n">
        <x:v>0</x:v>
      </x:c>
    </x:row>
    <x:row r="369">
      <x:c r="A369" t="str">
        <x:v>OE 7</x:v>
      </x:c>
      <x:c r="B369" t="str">
        <x:v>Impulsar y favorecer la economía urbana</x:v>
      </x:c>
      <x:c r="C369" t="str">
        <x:v>principal</x:v>
      </x:c>
      <x:c r="D369" t="n">
        <x:v>181</x:v>
      </x:c>
      <x:c r="E369" t="n">
        <x:v>1</x:v>
      </x:c>
      <x:c r="F369" t="str">
        <x:v>reporte_excel</x:v>
      </x:c>
      <x:c r="G369" t="str">
        <x:v>Ibeas de Juarros (municipio)</x:v>
      </x:c>
      <x:c r="H369" t="str">
        <x:v>Estructura productiva. Trabajadores y establecimientos</x:v>
      </x:c>
      <x:c r="I369" t="str">
        <x:v>Evolución del número de establecimientos</x:v>
      </x:c>
      <x:c r="J369" t="str">
        <x:v>2015</x:v>
      </x:c>
      <x:c r="K369" t="n">
        <x:v>33</x:v>
      </x:c>
      <x:c r="L369"/>
      <x:c r="M369"/>
      <x:c r="N369"/>
      <x:c r="O369"/>
      <x:c r="P369"/>
      <x:c r="Q369"/>
      <x:c r="R369"/>
      <x:c r="S369"/>
      <x:c r="T369"/>
      <x:c r="U369"/>
      <x:c r="V369" t="str">
        <x:v>Disponible</x:v>
      </x:c>
      <x:c r="W369"/>
      <x:c r="X369" t="str">
        <x:v>Fuente : Atlas Digital de las Áreas Urbanas. Tesorería General de la Seguridad Social</x:v>
      </x:c>
      <x:c r="Y369" t="str">
        <x:v>data (10).xlsx</x:v>
      </x:c>
      <x:c r="Z369" t="str">
        <x:v>Estructura productiva. Trabaja</x:v>
      </x:c>
      <x:c r="AA369" t="str">
        <x:v>OE 7</x:v>
      </x:c>
      <x:c r="AB369" t="str">
        <x:v>Impulsar y favorecer la economía urbana</x:v>
      </x:c>
      <x:c r="AC369" t="str">
        <x:v>OE 7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1</x:v>
      </x:c>
      <x:c r="AK369" t="n">
        <x:v>0</x:v>
      </x:c>
      <x:c r="AL369" t="n">
        <x:v>0</x:v>
      </x:c>
      <x:c r="AM369" t="n">
        <x:v>0</x:v>
      </x:c>
    </x:row>
    <x:row r="370">
      <x:c r="A370" t="str">
        <x:v>OE 7</x:v>
      </x:c>
      <x:c r="B370" t="str">
        <x:v>Impulsar y favorecer la economía urbana</x:v>
      </x:c>
      <x:c r="C370" t="str">
        <x:v>principal</x:v>
      </x:c>
      <x:c r="D370" t="n">
        <x:v>182</x:v>
      </x:c>
      <x:c r="E370" t="n">
        <x:v>1</x:v>
      </x:c>
      <x:c r="F370" t="str">
        <x:v>reporte_excel</x:v>
      </x:c>
      <x:c r="G370" t="str">
        <x:v>Ibeas de Juarros (municipio)</x:v>
      </x:c>
      <x:c r="H370" t="str">
        <x:v>Estructura productiva. Trabajadores y establecimientos</x:v>
      </x:c>
      <x:c r="I370" t="str">
        <x:v>Evolución del número de establecimientos</x:v>
      </x:c>
      <x:c r="J370" t="str">
        <x:v>2016</x:v>
      </x:c>
      <x:c r="K370" t="n">
        <x:v>43</x:v>
      </x:c>
      <x:c r="L370"/>
      <x:c r="M370"/>
      <x:c r="N370"/>
      <x:c r="O370"/>
      <x:c r="P370"/>
      <x:c r="Q370"/>
      <x:c r="R370"/>
      <x:c r="S370"/>
      <x:c r="T370"/>
      <x:c r="U370"/>
      <x:c r="V370" t="str">
        <x:v>Disponible</x:v>
      </x:c>
      <x:c r="W370"/>
      <x:c r="X370" t="str">
        <x:v>Fuente : Atlas Digital de las Áreas Urbanas. Tesorería General de la Seguridad Social</x:v>
      </x:c>
      <x:c r="Y370" t="str">
        <x:v>data (10).xlsx</x:v>
      </x:c>
      <x:c r="Z370" t="str">
        <x:v>Estructura productiva. Trabaja</x:v>
      </x:c>
      <x:c r="AA370" t="str">
        <x:v>OE 7</x:v>
      </x:c>
      <x:c r="AB370" t="str">
        <x:v>Impulsar y favorecer la economía urbana</x:v>
      </x:c>
      <x:c r="AC370" t="str">
        <x:v>OE 7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1</x:v>
      </x:c>
      <x:c r="AK370" t="n">
        <x:v>0</x:v>
      </x:c>
      <x:c r="AL370" t="n">
        <x:v>0</x:v>
      </x:c>
      <x:c r="AM370" t="n">
        <x:v>0</x:v>
      </x:c>
    </x:row>
    <x:row r="371">
      <x:c r="A371" t="str">
        <x:v>OE 7</x:v>
      </x:c>
      <x:c r="B371" t="str">
        <x:v>Impulsar y favorecer la economía urbana</x:v>
      </x:c>
      <x:c r="C371" t="str">
        <x:v>principal</x:v>
      </x:c>
      <x:c r="D371" t="n">
        <x:v>183</x:v>
      </x:c>
      <x:c r="E371" t="n">
        <x:v>1</x:v>
      </x:c>
      <x:c r="F371" t="str">
        <x:v>reporte_excel</x:v>
      </x:c>
      <x:c r="G371" t="str">
        <x:v>Ibeas de Juarros (municipio)</x:v>
      </x:c>
      <x:c r="H371" t="str">
        <x:v>Estructura productiva. Trabajadores y establecimientos</x:v>
      </x:c>
      <x:c r="I371" t="str">
        <x:v>Evolución del número de establecimientos</x:v>
      </x:c>
      <x:c r="J371" t="str">
        <x:v>2017</x:v>
      </x:c>
      <x:c r="K371" t="n">
        <x:v>43</x:v>
      </x:c>
      <x:c r="L371"/>
      <x:c r="M371"/>
      <x:c r="N371"/>
      <x:c r="O371"/>
      <x:c r="P371"/>
      <x:c r="Q371"/>
      <x:c r="R371"/>
      <x:c r="S371"/>
      <x:c r="T371"/>
      <x:c r="U371"/>
      <x:c r="V371" t="str">
        <x:v>Disponible</x:v>
      </x:c>
      <x:c r="W371"/>
      <x:c r="X371" t="str">
        <x:v>Fuente : Atlas Digital de las Áreas Urbanas. Tesorería General de la Seguridad Social</x:v>
      </x:c>
      <x:c r="Y371" t="str">
        <x:v>data (10).xlsx</x:v>
      </x:c>
      <x:c r="Z371" t="str">
        <x:v>Estructura productiva. Trabaja</x:v>
      </x:c>
      <x:c r="AA371" t="str">
        <x:v>OE 7</x:v>
      </x:c>
      <x:c r="AB371" t="str">
        <x:v>Impulsar y favorecer la economía urbana</x:v>
      </x:c>
      <x:c r="AC371" t="str">
        <x:v>OE 7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1</x:v>
      </x:c>
      <x:c r="AK371" t="n">
        <x:v>0</x:v>
      </x:c>
      <x:c r="AL371" t="n">
        <x:v>0</x:v>
      </x:c>
      <x:c r="AM371" t="n">
        <x:v>0</x:v>
      </x:c>
    </x:row>
    <x:row r="372">
      <x:c r="A372" t="str">
        <x:v>OE 7</x:v>
      </x:c>
      <x:c r="B372" t="str">
        <x:v>Impulsar y favorecer la economía urbana</x:v>
      </x:c>
      <x:c r="C372" t="str">
        <x:v>principal</x:v>
      </x:c>
      <x:c r="D372" t="n">
        <x:v>184</x:v>
      </x:c>
      <x:c r="E372" t="n">
        <x:v>1</x:v>
      </x:c>
      <x:c r="F372" t="str">
        <x:v>reporte_excel</x:v>
      </x:c>
      <x:c r="G372" t="str">
        <x:v>Ibeas de Juarros (municipio)</x:v>
      </x:c>
      <x:c r="H372" t="str">
        <x:v>Estructura productiva. Trabajadores y establecimientos</x:v>
      </x:c>
      <x:c r="I372" t="str">
        <x:v>Evolución del número de establecimientos</x:v>
      </x:c>
      <x:c r="J372" t="str">
        <x:v>2018</x:v>
      </x:c>
      <x:c r="K372" t="n">
        <x:v>44</x:v>
      </x:c>
      <x:c r="L372"/>
      <x:c r="M372"/>
      <x:c r="N372"/>
      <x:c r="O372"/>
      <x:c r="P372"/>
      <x:c r="Q372"/>
      <x:c r="R372"/>
      <x:c r="S372"/>
      <x:c r="T372"/>
      <x:c r="U372"/>
      <x:c r="V372" t="str">
        <x:v>Disponible</x:v>
      </x:c>
      <x:c r="W372"/>
      <x:c r="X372" t="str">
        <x:v>Fuente : Atlas Digital de las Áreas Urbanas. Tesorería General de la Seguridad Social</x:v>
      </x:c>
      <x:c r="Y372" t="str">
        <x:v>data (10).xlsx</x:v>
      </x:c>
      <x:c r="Z372" t="str">
        <x:v>Estructura productiva. Trabaja</x:v>
      </x:c>
      <x:c r="AA372" t="str">
        <x:v>OE 7</x:v>
      </x:c>
      <x:c r="AB372" t="str">
        <x:v>Impulsar y favorecer la economía urbana</x:v>
      </x:c>
      <x:c r="AC372" t="str">
        <x:v>OE 7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1</x:v>
      </x:c>
      <x:c r="AK372" t="n">
        <x:v>0</x:v>
      </x:c>
      <x:c r="AL372" t="n">
        <x:v>0</x:v>
      </x:c>
      <x:c r="AM372" t="n">
        <x:v>0</x:v>
      </x:c>
    </x:row>
    <x:row r="373">
      <x:c r="A373" t="str">
        <x:v>OE 7</x:v>
      </x:c>
      <x:c r="B373" t="str">
        <x:v>Impulsar y favorecer la economía urbana</x:v>
      </x:c>
      <x:c r="C373" t="str">
        <x:v>principal</x:v>
      </x:c>
      <x:c r="D373" t="n">
        <x:v>185</x:v>
      </x:c>
      <x:c r="E373" t="n">
        <x:v>1</x:v>
      </x:c>
      <x:c r="F373" t="str">
        <x:v>reporte_excel</x:v>
      </x:c>
      <x:c r="G373" t="str">
        <x:v>Ibeas de Juarros (municipio)</x:v>
      </x:c>
      <x:c r="H373" t="str">
        <x:v>Estructura productiva. Trabajadores y establecimientos</x:v>
      </x:c>
      <x:c r="I373" t="str">
        <x:v>Evolución del número de establecimientos</x:v>
      </x:c>
      <x:c r="J373" t="str">
        <x:v>2019</x:v>
      </x:c>
      <x:c r="K373" t="n">
        <x:v>40</x:v>
      </x:c>
      <x:c r="L373"/>
      <x:c r="M373"/>
      <x:c r="N373"/>
      <x:c r="O373"/>
      <x:c r="P373"/>
      <x:c r="Q373"/>
      <x:c r="R373"/>
      <x:c r="S373"/>
      <x:c r="T373"/>
      <x:c r="U373"/>
      <x:c r="V373" t="str">
        <x:v>Disponible</x:v>
      </x:c>
      <x:c r="W373"/>
      <x:c r="X373" t="str">
        <x:v>Fuente : Atlas Digital de las Áreas Urbanas. Tesorería General de la Seguridad Social</x:v>
      </x:c>
      <x:c r="Y373" t="str">
        <x:v>data (10).xlsx</x:v>
      </x:c>
      <x:c r="Z373" t="str">
        <x:v>Estructura productiva. Trabaja</x:v>
      </x:c>
      <x:c r="AA373" t="str">
        <x:v>OE 7</x:v>
      </x:c>
      <x:c r="AB373" t="str">
        <x:v>Impulsar y favorecer la economía urbana</x:v>
      </x:c>
      <x:c r="AC373" t="str">
        <x:v>OE 7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1</x:v>
      </x:c>
      <x:c r="AK373" t="n">
        <x:v>0</x:v>
      </x:c>
      <x:c r="AL373" t="n">
        <x:v>0</x:v>
      </x:c>
      <x:c r="AM373" t="n">
        <x:v>0</x:v>
      </x:c>
    </x:row>
    <x:row r="374">
      <x:c r="A374" t="str">
        <x:v>OE 7</x:v>
      </x:c>
      <x:c r="B374" t="str">
        <x:v>Impulsar y favorecer la economía urbana</x:v>
      </x:c>
      <x:c r="C374" t="str">
        <x:v>principal</x:v>
      </x:c>
      <x:c r="D374" t="n">
        <x:v>186</x:v>
      </x:c>
      <x:c r="E374" t="n">
        <x:v>1</x:v>
      </x:c>
      <x:c r="F374" t="str">
        <x:v>reporte_excel</x:v>
      </x:c>
      <x:c r="G374" t="str">
        <x:v>Ibeas de Juarros (municipio)</x:v>
      </x:c>
      <x:c r="H374" t="str">
        <x:v>Estructura productiva. Trabajadores y establecimientos</x:v>
      </x:c>
      <x:c r="I374" t="str">
        <x:v>Evolución del número de establecimientos</x:v>
      </x:c>
      <x:c r="J374" t="str">
        <x:v>2020</x:v>
      </x:c>
      <x:c r="K374" t="n">
        <x:v>37</x:v>
      </x:c>
      <x:c r="L374"/>
      <x:c r="M374"/>
      <x:c r="N374"/>
      <x:c r="O374"/>
      <x:c r="P374"/>
      <x:c r="Q374"/>
      <x:c r="R374"/>
      <x:c r="S374"/>
      <x:c r="T374"/>
      <x:c r="U374"/>
      <x:c r="V374" t="str">
        <x:v>Disponible</x:v>
      </x:c>
      <x:c r="W374"/>
      <x:c r="X374" t="str">
        <x:v>Fuente : Atlas Digital de las Áreas Urbanas. Tesorería General de la Seguridad Social</x:v>
      </x:c>
      <x:c r="Y374" t="str">
        <x:v>data (10).xlsx</x:v>
      </x:c>
      <x:c r="Z374" t="str">
        <x:v>Estructura productiva. Trabaja</x:v>
      </x:c>
      <x:c r="AA374" t="str">
        <x:v>OE 7</x:v>
      </x:c>
      <x:c r="AB374" t="str">
        <x:v>Impulsar y favorecer la economía urbana</x:v>
      </x:c>
      <x:c r="AC374" t="str">
        <x:v>OE 7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1</x:v>
      </x:c>
      <x:c r="AK374" t="n">
        <x:v>0</x:v>
      </x:c>
      <x:c r="AL374" t="n">
        <x:v>0</x:v>
      </x:c>
      <x:c r="AM374" t="n">
        <x:v>0</x:v>
      </x:c>
    </x:row>
    <x:row r="375">
      <x:c r="A375" t="str">
        <x:v>OE 7</x:v>
      </x:c>
      <x:c r="B375" t="str">
        <x:v>Impulsar y favorecer la economía urbana</x:v>
      </x:c>
      <x:c r="C375" t="str">
        <x:v>principal</x:v>
      </x:c>
      <x:c r="D375" t="n">
        <x:v>187</x:v>
      </x:c>
      <x:c r="E375" t="n">
        <x:v>1</x:v>
      </x:c>
      <x:c r="F375" t="str">
        <x:v>reporte_excel</x:v>
      </x:c>
      <x:c r="G375" t="str">
        <x:v>Ibeas de Juarros (municipio)</x:v>
      </x:c>
      <x:c r="H375" t="str">
        <x:v>Estructura productiva. Trabajadores y establecimientos</x:v>
      </x:c>
      <x:c r="I375" t="str">
        <x:v>Evolución del número de establecimientos</x:v>
      </x:c>
      <x:c r="J375" t="str">
        <x:v>2021</x:v>
      </x:c>
      <x:c r="K375" t="n">
        <x:v>37</x:v>
      </x:c>
      <x:c r="L375"/>
      <x:c r="M375"/>
      <x:c r="N375"/>
      <x:c r="O375"/>
      <x:c r="P375"/>
      <x:c r="Q375"/>
      <x:c r="R375"/>
      <x:c r="S375"/>
      <x:c r="T375"/>
      <x:c r="U375"/>
      <x:c r="V375" t="str">
        <x:v>Disponible</x:v>
      </x:c>
      <x:c r="W375"/>
      <x:c r="X375" t="str">
        <x:v>Fuente : Atlas Digital de las Áreas Urbanas. Tesorería General de la Seguridad Social</x:v>
      </x:c>
      <x:c r="Y375" t="str">
        <x:v>data (10).xlsx</x:v>
      </x:c>
      <x:c r="Z375" t="str">
        <x:v>Estructura productiva. Trabaja</x:v>
      </x:c>
      <x:c r="AA375" t="str">
        <x:v>OE 7</x:v>
      </x:c>
      <x:c r="AB375" t="str">
        <x:v>Impulsar y favorecer la economía urbana</x:v>
      </x:c>
      <x:c r="AC375" t="str">
        <x:v>OE 7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1</x:v>
      </x:c>
      <x:c r="AK375" t="n">
        <x:v>0</x:v>
      </x:c>
      <x:c r="AL375" t="n">
        <x:v>0</x:v>
      </x:c>
      <x:c r="AM375" t="n">
        <x:v>0</x:v>
      </x:c>
    </x:row>
    <x:row r="376">
      <x:c r="A376" t="str">
        <x:v>OE 7</x:v>
      </x:c>
      <x:c r="B376" t="str">
        <x:v>Impulsar y favorecer la economía urbana</x:v>
      </x:c>
      <x:c r="C376" t="str">
        <x:v>principal</x:v>
      </x:c>
      <x:c r="D376" t="n">
        <x:v>188</x:v>
      </x:c>
      <x:c r="E376" t="n">
        <x:v>1</x:v>
      </x:c>
      <x:c r="F376" t="str">
        <x:v>reporte_excel</x:v>
      </x:c>
      <x:c r="G376" t="str">
        <x:v>Ibeas de Juarros (municipio)</x:v>
      </x:c>
      <x:c r="H376" t="str">
        <x:v>Estructura productiva. Trabajadores y establecimientos</x:v>
      </x:c>
      <x:c r="I376" t="str">
        <x:v>Evolución del número de establecimientos</x:v>
      </x:c>
      <x:c r="J376" t="str">
        <x:v>2022</x:v>
      </x:c>
      <x:c r="K376" t="n">
        <x:v>43</x:v>
      </x:c>
      <x:c r="L376"/>
      <x:c r="M376"/>
      <x:c r="N376"/>
      <x:c r="O376"/>
      <x:c r="P376"/>
      <x:c r="Q376"/>
      <x:c r="R376"/>
      <x:c r="S376"/>
      <x:c r="T376"/>
      <x:c r="U376"/>
      <x:c r="V376" t="str">
        <x:v>Disponible</x:v>
      </x:c>
      <x:c r="W376"/>
      <x:c r="X376" t="str">
        <x:v>Fuente : Atlas Digital de las Áreas Urbanas. Tesorería General de la Seguridad Social</x:v>
      </x:c>
      <x:c r="Y376" t="str">
        <x:v>data (10).xlsx</x:v>
      </x:c>
      <x:c r="Z376" t="str">
        <x:v>Estructura productiva. Trabaja</x:v>
      </x:c>
      <x:c r="AA376" t="str">
        <x:v>OE 7</x:v>
      </x:c>
      <x:c r="AB376" t="str">
        <x:v>Impulsar y favorecer la economía urbana</x:v>
      </x:c>
      <x:c r="AC376" t="str">
        <x:v>OE 7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1</x:v>
      </x:c>
      <x:c r="AK376" t="n">
        <x:v>0</x:v>
      </x:c>
      <x:c r="AL376" t="n">
        <x:v>0</x:v>
      </x:c>
      <x:c r="AM376" t="n">
        <x:v>0</x:v>
      </x:c>
    </x:row>
    <x:row r="377">
      <x:c r="A377" t="str">
        <x:v>OE 7</x:v>
      </x:c>
      <x:c r="B377" t="str">
        <x:v>Impulsar y favorecer la economía urbana</x:v>
      </x:c>
      <x:c r="C377" t="str">
        <x:v>principal</x:v>
      </x:c>
      <x:c r="D377" t="n">
        <x:v>189</x:v>
      </x:c>
      <x:c r="E377" t="n">
        <x:v>1</x:v>
      </x:c>
      <x:c r="F377" t="str">
        <x:v>reporte_excel</x:v>
      </x:c>
      <x:c r="G377" t="str">
        <x:v>Ibeas de Juarros (municipio)</x:v>
      </x:c>
      <x:c r="H377" t="str">
        <x:v>Estructura productiva. Trabajadores y establecimientos</x:v>
      </x:c>
      <x:c r="I377" t="str">
        <x:v>Evolución del número de establecimientos</x:v>
      </x:c>
      <x:c r="J377" t="str">
        <x:v>2023</x:v>
      </x:c>
      <x:c r="K377" t="n">
        <x:v>41</x:v>
      </x:c>
      <x:c r="L377"/>
      <x:c r="M377"/>
      <x:c r="N377"/>
      <x:c r="O377"/>
      <x:c r="P377"/>
      <x:c r="Q377"/>
      <x:c r="R377"/>
      <x:c r="S377"/>
      <x:c r="T377"/>
      <x:c r="U377"/>
      <x:c r="V377" t="str">
        <x:v>Disponible</x:v>
      </x:c>
      <x:c r="W377"/>
      <x:c r="X377" t="str">
        <x:v>Fuente : Atlas Digital de las Áreas Urbanas. Tesorería General de la Seguridad Social</x:v>
      </x:c>
      <x:c r="Y377" t="str">
        <x:v>data (10).xlsx</x:v>
      </x:c>
      <x:c r="Z377" t="str">
        <x:v>Estructura productiva. Trabaja</x:v>
      </x:c>
      <x:c r="AA377" t="str">
        <x:v>OE 7</x:v>
      </x:c>
      <x:c r="AB377" t="str">
        <x:v>Impulsar y favorecer la economía urbana</x:v>
      </x:c>
      <x:c r="AC377" t="str">
        <x:v>OE 7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1</x:v>
      </x:c>
      <x:c r="AK377" t="n">
        <x:v>0</x:v>
      </x:c>
      <x:c r="AL377" t="n">
        <x:v>0</x:v>
      </x:c>
      <x:c r="AM377" t="n">
        <x:v>0</x:v>
      </x:c>
    </x:row>
    <x:row r="378">
      <x:c r="A378" t="str">
        <x:v>OE 7</x:v>
      </x:c>
      <x:c r="B378" t="str">
        <x:v>Impulsar y favorecer la economía urbana</x:v>
      </x:c>
      <x:c r="C378" t="str">
        <x:v>principal</x:v>
      </x:c>
      <x:c r="D378" t="n">
        <x:v>190</x:v>
      </x:c>
      <x:c r="E378" t="n">
        <x:v>1</x:v>
      </x:c>
      <x:c r="F378" t="str">
        <x:v>reporte_excel</x:v>
      </x:c>
      <x:c r="G378" t="str">
        <x:v>Ibeas de Juarros (municipio)</x:v>
      </x:c>
      <x:c r="H378" t="str">
        <x:v>Estructura productiva. Trabajadores y establecimientos</x:v>
      </x:c>
      <x:c r="I378" t="str">
        <x:v>Distribución de los trababadores - según rama de actividad</x:v>
      </x:c>
      <x:c r="J378" t="str">
        <x:v>Trabajadores en Agricultura</x:v>
      </x:c>
      <x:c r="K378" t="n">
        <x:v>32</x:v>
      </x:c>
      <x:c r="L378" t="n">
        <x:v>956396</x:v>
      </x:c>
      <x:c r="M378"/>
      <x:c r="N378"/>
      <x:c r="O378"/>
      <x:c r="P378"/>
      <x:c r="Q378"/>
      <x:c r="R378"/>
      <x:c r="S378"/>
      <x:c r="T378"/>
      <x:c r="U378"/>
      <x:c r="V378" t="str">
        <x:v>Disponible</x:v>
      </x:c>
      <x:c r="W378"/>
      <x:c r="X378" t="str">
        <x:v>Fuente : Atlas Digital de las Áreas Urbanas. Tesorería General de la Seguridad Social</x:v>
      </x:c>
      <x:c r="Y378" t="str">
        <x:v>data (10).xlsx</x:v>
      </x:c>
      <x:c r="Z378" t="str">
        <x:v>Estructura productiva. Trabaja</x:v>
      </x:c>
      <x:c r="AA378" t="str">
        <x:v>OE 7</x:v>
      </x:c>
      <x:c r="AB378" t="str">
        <x:v>Impulsar y favorecer la economía urbana</x:v>
      </x:c>
      <x:c r="AC378" t="str">
        <x:v>OE 7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1</x:v>
      </x:c>
      <x:c r="AK378" t="n">
        <x:v>0</x:v>
      </x:c>
      <x:c r="AL378" t="n">
        <x:v>0</x:v>
      </x:c>
      <x:c r="AM378" t="n">
        <x:v>0</x:v>
      </x:c>
    </x:row>
    <x:row r="379">
      <x:c r="A379" t="str">
        <x:v>OE 7</x:v>
      </x:c>
      <x:c r="B379" t="str">
        <x:v>Impulsar y favorecer la economía urbana</x:v>
      </x:c>
      <x:c r="C379" t="str">
        <x:v>principal</x:v>
      </x:c>
      <x:c r="D379" t="n">
        <x:v>191</x:v>
      </x:c>
      <x:c r="E379" t="n">
        <x:v>1</x:v>
      </x:c>
      <x:c r="F379" t="str">
        <x:v>reporte_excel</x:v>
      </x:c>
      <x:c r="G379" t="str">
        <x:v>Ibeas de Juarros (municipio)</x:v>
      </x:c>
      <x:c r="H379" t="str">
        <x:v>Estructura productiva. Trabajadores y establecimientos</x:v>
      </x:c>
      <x:c r="I379" t="str">
        <x:v>Distribución de los trababadores - según rama de actividad</x:v>
      </x:c>
      <x:c r="J379" t="str">
        <x:v>Trabajadores en Industria</x:v>
      </x:c>
      <x:c r="K379" t="n">
        <x:v>11</x:v>
      </x:c>
      <x:c r="L379" t="n">
        <x:v>2348718</x:v>
      </x:c>
      <x:c r="M379"/>
      <x:c r="N379"/>
      <x:c r="O379"/>
      <x:c r="P379"/>
      <x:c r="Q379"/>
      <x:c r="R379"/>
      <x:c r="S379"/>
      <x:c r="T379"/>
      <x:c r="U379"/>
      <x:c r="V379" t="str">
        <x:v>Disponible</x:v>
      </x:c>
      <x:c r="W379"/>
      <x:c r="X379" t="str">
        <x:v>Fuente : Atlas Digital de las Áreas Urbanas. Tesorería General de la Seguridad Social</x:v>
      </x:c>
      <x:c r="Y379" t="str">
        <x:v>data (10).xlsx</x:v>
      </x:c>
      <x:c r="Z379" t="str">
        <x:v>Estructura productiva. Trabaja</x:v>
      </x:c>
      <x:c r="AA379" t="str">
        <x:v>OE 7</x:v>
      </x:c>
      <x:c r="AB379" t="str">
        <x:v>Impulsar y favorecer la economía urbana</x:v>
      </x:c>
      <x:c r="AC379" t="str">
        <x:v>OE 7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1</x:v>
      </x:c>
      <x:c r="AK379" t="n">
        <x:v>0</x:v>
      </x:c>
      <x:c r="AL379" t="n">
        <x:v>0</x:v>
      </x:c>
      <x:c r="AM379" t="n">
        <x:v>0</x:v>
      </x:c>
    </x:row>
    <x:row r="380">
      <x:c r="A380" t="str">
        <x:v>OE 7</x:v>
      </x:c>
      <x:c r="B380" t="str">
        <x:v>Impulsar y favorecer la economía urbana</x:v>
      </x:c>
      <x:c r="C380" t="str">
        <x:v>principal</x:v>
      </x:c>
      <x:c r="D380" t="n">
        <x:v>192</x:v>
      </x:c>
      <x:c r="E380" t="n">
        <x:v>1</x:v>
      </x:c>
      <x:c r="F380" t="str">
        <x:v>reporte_excel</x:v>
      </x:c>
      <x:c r="G380" t="str">
        <x:v>Ibeas de Juarros (municipio)</x:v>
      </x:c>
      <x:c r="H380" t="str">
        <x:v>Estructura productiva. Trabajadores y establecimientos</x:v>
      </x:c>
      <x:c r="I380" t="str">
        <x:v>Distribución de los trababadores - según rama de actividad</x:v>
      </x:c>
      <x:c r="J380" t="str">
        <x:v>Trabajadores en Construcción</x:v>
      </x:c>
      <x:c r="K380" t="n">
        <x:v>22</x:v>
      </x:c>
      <x:c r="L380" t="n">
        <x:v>1357560</x:v>
      </x:c>
      <x:c r="M380"/>
      <x:c r="N380"/>
      <x:c r="O380"/>
      <x:c r="P380"/>
      <x:c r="Q380"/>
      <x:c r="R380"/>
      <x:c r="S380"/>
      <x:c r="T380"/>
      <x:c r="U380"/>
      <x:c r="V380" t="str">
        <x:v>Disponible</x:v>
      </x:c>
      <x:c r="W380"/>
      <x:c r="X380" t="str">
        <x:v>Fuente : Atlas Digital de las Áreas Urbanas. Tesorería General de la Seguridad Social</x:v>
      </x:c>
      <x:c r="Y380" t="str">
        <x:v>data (10).xlsx</x:v>
      </x:c>
      <x:c r="Z380" t="str">
        <x:v>Estructura productiva. Trabaja</x:v>
      </x:c>
      <x:c r="AA380" t="str">
        <x:v>OE 7</x:v>
      </x:c>
      <x:c r="AB380" t="str">
        <x:v>Impulsar y favorecer la economía urbana</x:v>
      </x:c>
      <x:c r="AC380" t="str">
        <x:v>OE 7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1</x:v>
      </x:c>
      <x:c r="AK380" t="n">
        <x:v>0</x:v>
      </x:c>
      <x:c r="AL380" t="n">
        <x:v>0</x:v>
      </x:c>
      <x:c r="AM380" t="n">
        <x:v>0</x:v>
      </x:c>
    </x:row>
    <x:row r="381">
      <x:c r="A381" t="str">
        <x:v>OE 7</x:v>
      </x:c>
      <x:c r="B381" t="str">
        <x:v>Impulsar y favorecer la economía urbana</x:v>
      </x:c>
      <x:c r="C381" t="str">
        <x:v>principal</x:v>
      </x:c>
      <x:c r="D381" t="n">
        <x:v>193</x:v>
      </x:c>
      <x:c r="E381" t="n">
        <x:v>1</x:v>
      </x:c>
      <x:c r="F381" t="str">
        <x:v>reporte_excel</x:v>
      </x:c>
      <x:c r="G381" t="str">
        <x:v>Ibeas de Juarros (municipio)</x:v>
      </x:c>
      <x:c r="H381" t="str">
        <x:v>Estructura productiva. Trabajadores y establecimientos</x:v>
      </x:c>
      <x:c r="I381" t="str">
        <x:v>Distribución de los trababadores - según rama de actividad</x:v>
      </x:c>
      <x:c r="J381" t="str">
        <x:v>Trabajadores en Servicios</x:v>
      </x:c>
      <x:c r="K381" t="n">
        <x:v>218</x:v>
      </x:c>
      <x:c r="L381" t="n">
        <x:v>15785881</x:v>
      </x:c>
      <x:c r="M381"/>
      <x:c r="N381"/>
      <x:c r="O381"/>
      <x:c r="P381"/>
      <x:c r="Q381"/>
      <x:c r="R381"/>
      <x:c r="S381"/>
      <x:c r="T381"/>
      <x:c r="U381"/>
      <x:c r="V381" t="str">
        <x:v>Disponible</x:v>
      </x:c>
      <x:c r="W381"/>
      <x:c r="X381" t="str">
        <x:v>Fuente : Atlas Digital de las Áreas Urbanas. Tesorería General de la Seguridad Social</x:v>
      </x:c>
      <x:c r="Y381" t="str">
        <x:v>data (10).xlsx</x:v>
      </x:c>
      <x:c r="Z381" t="str">
        <x:v>Estructura productiva. Trabaja</x:v>
      </x:c>
      <x:c r="AA381" t="str">
        <x:v>OE 7</x:v>
      </x:c>
      <x:c r="AB381" t="str">
        <x:v>Impulsar y favorecer la economía urbana</x:v>
      </x:c>
      <x:c r="AC381" t="str">
        <x:v>OE 7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1</x:v>
      </x:c>
      <x:c r="AK381" t="n">
        <x:v>0</x:v>
      </x:c>
      <x:c r="AL381" t="n">
        <x:v>0</x:v>
      </x:c>
      <x:c r="AM381" t="n">
        <x:v>0</x:v>
      </x:c>
    </x:row>
    <x:row r="382">
      <x:c r="A382" t="str">
        <x:v>OE 7</x:v>
      </x:c>
      <x:c r="B382" t="str">
        <x:v>Impulsar y favorecer la economía urbana</x:v>
      </x:c>
      <x:c r="C382" t="str">
        <x:v>principal</x:v>
      </x:c>
      <x:c r="D382" t="n">
        <x:v>194</x:v>
      </x:c>
      <x:c r="E382" t="n">
        <x:v>1</x:v>
      </x:c>
      <x:c r="F382" t="str">
        <x:v>reporte_excel</x:v>
      </x:c>
      <x:c r="G382" t="str">
        <x:v>Ibeas de Juarros (municipio)</x:v>
      </x:c>
      <x:c r="H382" t="str">
        <x:v>Estructura productiva. Trabajadores y establecimientos</x:v>
      </x:c>
      <x:c r="I382" t="str">
        <x:v>Distribución de los trababadores - según rama de actividad</x:v>
      </x:c>
      <x:c r="J382" t="str">
        <x:v>Total</x:v>
      </x:c>
      <x:c r="K382" t="n">
        <x:v>283</x:v>
      </x:c>
      <x:c r="L382" t="n">
        <x:v>20448555</x:v>
      </x:c>
      <x:c r="M382"/>
      <x:c r="N382"/>
      <x:c r="O382"/>
      <x:c r="P382"/>
      <x:c r="Q382"/>
      <x:c r="R382"/>
      <x:c r="S382"/>
      <x:c r="T382"/>
      <x:c r="U382"/>
      <x:c r="V382" t="str">
        <x:v>Disponible</x:v>
      </x:c>
      <x:c r="W382"/>
      <x:c r="X382" t="str">
        <x:v>Fuente : Atlas Digital de las Áreas Urbanas. Tesorería General de la Seguridad Social</x:v>
      </x:c>
      <x:c r="Y382" t="str">
        <x:v>data (10).xlsx</x:v>
      </x:c>
      <x:c r="Z382" t="str">
        <x:v>Estructura productiva. Trabaja</x:v>
      </x:c>
      <x:c r="AA382" t="str">
        <x:v>OE 7</x:v>
      </x:c>
      <x:c r="AB382" t="str">
        <x:v>Impulsar y favorecer la economía urbana</x:v>
      </x:c>
      <x:c r="AC382" t="str">
        <x:v>OE 7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1</x:v>
      </x:c>
      <x:c r="AK382" t="n">
        <x:v>0</x:v>
      </x:c>
      <x:c r="AL382" t="n">
        <x:v>0</x:v>
      </x:c>
      <x:c r="AM382" t="n">
        <x:v>0</x:v>
      </x:c>
    </x:row>
    <x:row r="383">
      <x:c r="A383" t="str">
        <x:v>OE 7</x:v>
      </x:c>
      <x:c r="B383" t="str">
        <x:v>Impulsar y favorecer la economía urbana</x:v>
      </x:c>
      <x:c r="C383" t="str">
        <x:v>principal</x:v>
      </x:c>
      <x:c r="D383" t="n">
        <x:v>195</x:v>
      </x:c>
      <x:c r="E383" t="n">
        <x:v>1</x:v>
      </x:c>
      <x:c r="F383" t="str">
        <x:v>reporte_excel</x:v>
      </x:c>
      <x:c r="G383" t="str">
        <x:v>Ibeas de Juarros (municipio)</x:v>
      </x:c>
      <x:c r="H383" t="str">
        <x:v>Estructura productiva. Trabajadores y establecimientos</x:v>
      </x:c>
      <x:c r="I383" t="str">
        <x:v>Distribución de los establecimientos - según rama de actividad</x:v>
      </x:c>
      <x:c r="J383" t="str">
        <x:v>Establecimientos agrícolas</x:v>
      </x:c>
      <x:c r="K383" t="n">
        <x:v>5</x:v>
      </x:c>
      <x:c r="L383" t="n">
        <x:v>115587</x:v>
      </x:c>
      <x:c r="M383"/>
      <x:c r="N383"/>
      <x:c r="O383"/>
      <x:c r="P383"/>
      <x:c r="Q383"/>
      <x:c r="R383"/>
      <x:c r="S383"/>
      <x:c r="T383"/>
      <x:c r="U383"/>
      <x:c r="V383" t="str">
        <x:v>Disponible</x:v>
      </x:c>
      <x:c r="W383"/>
      <x:c r="X383" t="str">
        <x:v>Fuente : Atlas Digital de las Áreas Urbanas. Tesorería General de la Seguridad Social - 2023</x:v>
      </x:c>
      <x:c r="Y383" t="str">
        <x:v>data (10).xlsx</x:v>
      </x:c>
      <x:c r="Z383" t="str">
        <x:v>Estructura productiva. Trabaja</x:v>
      </x:c>
      <x:c r="AA383" t="str">
        <x:v>OE 7</x:v>
      </x:c>
      <x:c r="AB383" t="str">
        <x:v>Impulsar y favorecer la economía urbana</x:v>
      </x:c>
      <x:c r="AC383" t="str">
        <x:v>OE 7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1</x:v>
      </x:c>
      <x:c r="AK383" t="n">
        <x:v>0</x:v>
      </x:c>
      <x:c r="AL383" t="n">
        <x:v>0</x:v>
      </x:c>
      <x:c r="AM383" t="n">
        <x:v>0</x:v>
      </x:c>
    </x:row>
    <x:row r="384">
      <x:c r="A384" t="str">
        <x:v>OE 7</x:v>
      </x:c>
      <x:c r="B384" t="str">
        <x:v>Impulsar y favorecer la economía urbana</x:v>
      </x:c>
      <x:c r="C384" t="str">
        <x:v>principal</x:v>
      </x:c>
      <x:c r="D384" t="n">
        <x:v>196</x:v>
      </x:c>
      <x:c r="E384" t="n">
        <x:v>1</x:v>
      </x:c>
      <x:c r="F384" t="str">
        <x:v>reporte_excel</x:v>
      </x:c>
      <x:c r="G384" t="str">
        <x:v>Ibeas de Juarros (municipio)</x:v>
      </x:c>
      <x:c r="H384" t="str">
        <x:v>Estructura productiva. Trabajadores y establecimientos</x:v>
      </x:c>
      <x:c r="I384" t="str">
        <x:v>Distribución de los establecimientos - según rama de actividad</x:v>
      </x:c>
      <x:c r="J384" t="str">
        <x:v>Establecimientos industriales</x:v>
      </x:c>
      <x:c r="K384"/>
      <x:c r="L384" t="n">
        <x:v>118394</x:v>
      </x:c>
      <x:c r="M384"/>
      <x:c r="N384"/>
      <x:c r="O384"/>
      <x:c r="P384"/>
      <x:c r="Q384"/>
      <x:c r="R384"/>
      <x:c r="S384"/>
      <x:c r="T384"/>
      <x:c r="U384"/>
      <x:c r="V384" t="str">
        <x:v>No disponible en la exportación</x:v>
      </x:c>
      <x:c r="W384" t="str">
        <x:v>El archivo contiene el indicador, pero el valor municipal no aparece en la exportación.</x:v>
      </x:c>
      <x:c r="X384" t="str">
        <x:v>Fuente : Atlas Digital de las Áreas Urbanas. Tesorería General de la Seguridad Social - 2023</x:v>
      </x:c>
      <x:c r="Y384" t="str">
        <x:v>data (10).xlsx</x:v>
      </x:c>
      <x:c r="Z384" t="str">
        <x:v>Estructura productiva. Trabaja</x:v>
      </x:c>
      <x:c r="AA384" t="str">
        <x:v>OE 7</x:v>
      </x:c>
      <x:c r="AB384" t="str">
        <x:v>Impulsar y favorecer la economía urbana</x:v>
      </x:c>
      <x:c r="AC384" t="str">
        <x:v>OE 7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1</x:v>
      </x:c>
      <x:c r="AK384" t="n">
        <x:v>0</x:v>
      </x:c>
      <x:c r="AL384" t="n">
        <x:v>0</x:v>
      </x:c>
      <x:c r="AM384" t="n">
        <x:v>0</x:v>
      </x:c>
    </x:row>
    <x:row r="385">
      <x:c r="A385" t="str">
        <x:v>OE 7</x:v>
      </x:c>
      <x:c r="B385" t="str">
        <x:v>Impulsar y favorecer la economía urbana</x:v>
      </x:c>
      <x:c r="C385" t="str">
        <x:v>principal</x:v>
      </x:c>
      <x:c r="D385" t="n">
        <x:v>197</x:v>
      </x:c>
      <x:c r="E385" t="n">
        <x:v>1</x:v>
      </x:c>
      <x:c r="F385" t="str">
        <x:v>reporte_excel</x:v>
      </x:c>
      <x:c r="G385" t="str">
        <x:v>Ibeas de Juarros (municipio)</x:v>
      </x:c>
      <x:c r="H385" t="str">
        <x:v>Estructura productiva. Trabajadores y establecimientos</x:v>
      </x:c>
      <x:c r="I385" t="str">
        <x:v>Distribución de los establecimientos - según rama de actividad</x:v>
      </x:c>
      <x:c r="J385" t="str">
        <x:v>Establecimientos en construcción</x:v>
      </x:c>
      <x:c r="K385"/>
      <x:c r="L385" t="n">
        <x:v>150938</x:v>
      </x:c>
      <x:c r="M385"/>
      <x:c r="N385"/>
      <x:c r="O385"/>
      <x:c r="P385"/>
      <x:c r="Q385"/>
      <x:c r="R385"/>
      <x:c r="S385"/>
      <x:c r="T385"/>
      <x:c r="U385"/>
      <x:c r="V385" t="str">
        <x:v>No disponible en la exportación</x:v>
      </x:c>
      <x:c r="W385" t="str">
        <x:v>El archivo contiene el indicador, pero el valor municipal no aparece en la exportación.</x:v>
      </x:c>
      <x:c r="X385" t="str">
        <x:v>Fuente : Atlas Digital de las Áreas Urbanas. Tesorería General de la Seguridad Social - 2023</x:v>
      </x:c>
      <x:c r="Y385" t="str">
        <x:v>data (10).xlsx</x:v>
      </x:c>
      <x:c r="Z385" t="str">
        <x:v>Estructura productiva. Trabaja</x:v>
      </x:c>
      <x:c r="AA385" t="str">
        <x:v>OE 7</x:v>
      </x:c>
      <x:c r="AB385" t="str">
        <x:v>Impulsar y favorecer la economía urbana</x:v>
      </x:c>
      <x:c r="AC385" t="str">
        <x:v>OE 7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1</x:v>
      </x:c>
      <x:c r="AK385" t="n">
        <x:v>0</x:v>
      </x:c>
      <x:c r="AL385" t="n">
        <x:v>0</x:v>
      </x:c>
      <x:c r="AM385" t="n">
        <x:v>0</x:v>
      </x:c>
    </x:row>
    <x:row r="386">
      <x:c r="A386" t="str">
        <x:v>OE 7</x:v>
      </x:c>
      <x:c r="B386" t="str">
        <x:v>Impulsar y favorecer la economía urbana</x:v>
      </x:c>
      <x:c r="C386" t="str">
        <x:v>principal</x:v>
      </x:c>
      <x:c r="D386" t="n">
        <x:v>198</x:v>
      </x:c>
      <x:c r="E386" t="n">
        <x:v>1</x:v>
      </x:c>
      <x:c r="F386" t="str">
        <x:v>reporte_excel</x:v>
      </x:c>
      <x:c r="G386" t="str">
        <x:v>Ibeas de Juarros (municipio)</x:v>
      </x:c>
      <x:c r="H386" t="str">
        <x:v>Estructura productiva. Trabajadores y establecimientos</x:v>
      </x:c>
      <x:c r="I386" t="str">
        <x:v>Distribución de los establecimientos - según rama de actividad</x:v>
      </x:c>
      <x:c r="J386" t="str">
        <x:v>Establecimientos en servicios</x:v>
      </x:c>
      <x:c r="K386" t="n">
        <x:v>30</x:v>
      </x:c>
      <x:c r="L386" t="n">
        <x:v>1592753</x:v>
      </x:c>
      <x:c r="M386"/>
      <x:c r="N386"/>
      <x:c r="O386"/>
      <x:c r="P386"/>
      <x:c r="Q386"/>
      <x:c r="R386"/>
      <x:c r="S386"/>
      <x:c r="T386"/>
      <x:c r="U386"/>
      <x:c r="V386" t="str">
        <x:v>Disponible</x:v>
      </x:c>
      <x:c r="W386"/>
      <x:c r="X386" t="str">
        <x:v>Fuente : Atlas Digital de las Áreas Urbanas. Tesorería General de la Seguridad Social - 2023</x:v>
      </x:c>
      <x:c r="Y386" t="str">
        <x:v>data (10).xlsx</x:v>
      </x:c>
      <x:c r="Z386" t="str">
        <x:v>Estructura productiva. Trabaja</x:v>
      </x:c>
      <x:c r="AA386" t="str">
        <x:v>OE 7</x:v>
      </x:c>
      <x:c r="AB386" t="str">
        <x:v>Impulsar y favorecer la economía urbana</x:v>
      </x:c>
      <x:c r="AC386" t="str">
        <x:v>OE 7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1</x:v>
      </x:c>
      <x:c r="AK386" t="n">
        <x:v>0</x:v>
      </x:c>
      <x:c r="AL386" t="n">
        <x:v>0</x:v>
      </x:c>
      <x:c r="AM386" t="n">
        <x:v>0</x:v>
      </x:c>
    </x:row>
    <x:row r="387">
      <x:c r="A387" t="str">
        <x:v>OE 7</x:v>
      </x:c>
      <x:c r="B387" t="str">
        <x:v>Impulsar y favorecer la economía urbana</x:v>
      </x:c>
      <x:c r="C387" t="str">
        <x:v>principal</x:v>
      </x:c>
      <x:c r="D387" t="n">
        <x:v>199</x:v>
      </x:c>
      <x:c r="E387" t="n">
        <x:v>1</x:v>
      </x:c>
      <x:c r="F387" t="str">
        <x:v>reporte_excel</x:v>
      </x:c>
      <x:c r="G387" t="str">
        <x:v>Ibeas de Juarros (municipio)</x:v>
      </x:c>
      <x:c r="H387" t="str">
        <x:v>Estructura productiva. Trabajadores y establecimientos</x:v>
      </x:c>
      <x:c r="I387" t="str">
        <x:v>Distribución de los establecimientos - según rama de actividad</x:v>
      </x:c>
      <x:c r="J387" t="str">
        <x:v>Total</x:v>
      </x:c>
      <x:c r="K387"/>
      <x:c r="L387" t="n">
        <x:v>1977672</x:v>
      </x:c>
      <x:c r="M387"/>
      <x:c r="N387"/>
      <x:c r="O387"/>
      <x:c r="P387"/>
      <x:c r="Q387"/>
      <x:c r="R387"/>
      <x:c r="S387"/>
      <x:c r="T387"/>
      <x:c r="U387"/>
      <x:c r="V387" t="str">
        <x:v>No disponible en la exportación</x:v>
      </x:c>
      <x:c r="W387" t="str">
        <x:v>El archivo contiene el indicador, pero el valor municipal no aparece en la exportación.</x:v>
      </x:c>
      <x:c r="X387" t="str">
        <x:v>Fuente : Atlas Digital de las Áreas Urbanas. Tesorería General de la Seguridad Social - 2023</x:v>
      </x:c>
      <x:c r="Y387" t="str">
        <x:v>data (10).xlsx</x:v>
      </x:c>
      <x:c r="Z387" t="str">
        <x:v>Estructura productiva. Trabaja</x:v>
      </x:c>
      <x:c r="AA387" t="str">
        <x:v>OE 7</x:v>
      </x:c>
      <x:c r="AB387" t="str">
        <x:v>Impulsar y favorecer la economía urbana</x:v>
      </x:c>
      <x:c r="AC387" t="str">
        <x:v>OE 7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1</x:v>
      </x:c>
      <x:c r="AK387" t="n">
        <x:v>0</x:v>
      </x:c>
      <x:c r="AL387" t="n">
        <x:v>0</x:v>
      </x:c>
      <x:c r="AM387" t="n">
        <x:v>0</x:v>
      </x:c>
    </x:row>
    <x:row r="388">
      <x:c r="A388" t="str">
        <x:v>OE 6</x:v>
      </x:c>
      <x:c r="B388" t="str">
        <x:v>Fomentar la cohesión social y buscar la equidad</x:v>
      </x:c>
      <x:c r="C388" t="str">
        <x:v>relacionado</x:v>
      </x:c>
      <x:c r="D388" t="n">
        <x:v>200</x:v>
      </x:c>
      <x:c r="E388" t="n">
        <x:v>1</x:v>
      </x:c>
      <x:c r="F388" t="str">
        <x:v>reporte_excel</x:v>
      </x:c>
      <x:c r="G388" t="str">
        <x:v>Ibeas de Juarros (municipio)</x:v>
      </x:c>
      <x:c r="H388" t="str">
        <x:v>Estructura productiva. Paro</x:v>
      </x:c>
      <x:c r="I388" t="str">
        <x:v>Evolución del número de parados</x:v>
      </x:c>
      <x:c r="J388" t="str">
        <x:v>2006</x:v>
      </x:c>
      <x:c r="K388" t="n">
        <x:v>33</x:v>
      </x:c>
      <x:c r="L388"/>
      <x:c r="M388"/>
      <x:c r="N388"/>
      <x:c r="O388"/>
      <x:c r="P388"/>
      <x:c r="Q388"/>
      <x:c r="R388"/>
      <x:c r="S388"/>
      <x:c r="T388"/>
      <x:c r="U388"/>
      <x:c r="V388" t="str">
        <x:v>Disponible</x:v>
      </x:c>
      <x:c r="W388"/>
      <x:c r="X388"/>
      <x:c r="Y388" t="str">
        <x:v>data (11).xlsx</x:v>
      </x:c>
      <x:c r="Z388" t="str">
        <x:v>Estructura productiva. Paro</x:v>
      </x:c>
      <x:c r="AA388" t="str">
        <x:v>OE 7</x:v>
      </x:c>
      <x:c r="AB388" t="str">
        <x:v>Impulsar y favorecer la economía urbana</x:v>
      </x:c>
      <x:c r="AC388" t="str">
        <x:v>OE 6, OE 7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1</x:v>
      </x:c>
      <x:c r="AJ388" t="n">
        <x:v>1</x:v>
      </x:c>
      <x:c r="AK388" t="n">
        <x:v>0</x:v>
      </x:c>
      <x:c r="AL388" t="n">
        <x:v>0</x:v>
      </x:c>
      <x:c r="AM388" t="n">
        <x:v>0</x:v>
      </x:c>
    </x:row>
    <x:row r="389">
      <x:c r="A389" t="str">
        <x:v>OE 7</x:v>
      </x:c>
      <x:c r="B389" t="str">
        <x:v>Impulsar y favorecer la economía urbana</x:v>
      </x:c>
      <x:c r="C389" t="str">
        <x:v>principal</x:v>
      </x:c>
      <x:c r="D389" t="n">
        <x:v>200</x:v>
      </x:c>
      <x:c r="E389" t="n">
        <x:v>1</x:v>
      </x:c>
      <x:c r="F389" t="str">
        <x:v>reporte_excel</x:v>
      </x:c>
      <x:c r="G389" t="str">
        <x:v>Ibeas de Juarros (municipio)</x:v>
      </x:c>
      <x:c r="H389" t="str">
        <x:v>Estructura productiva. Paro</x:v>
      </x:c>
      <x:c r="I389" t="str">
        <x:v>Evolución del número de parados</x:v>
      </x:c>
      <x:c r="J389" t="str">
        <x:v>2006</x:v>
      </x:c>
      <x:c r="K389" t="n">
        <x:v>33</x:v>
      </x:c>
      <x:c r="L389"/>
      <x:c r="M389"/>
      <x:c r="N389"/>
      <x:c r="O389"/>
      <x:c r="P389"/>
      <x:c r="Q389"/>
      <x:c r="R389"/>
      <x:c r="S389"/>
      <x:c r="T389"/>
      <x:c r="U389"/>
      <x:c r="V389" t="str">
        <x:v>Disponible</x:v>
      </x:c>
      <x:c r="W389"/>
      <x:c r="X389"/>
      <x:c r="Y389" t="str">
        <x:v>data (11).xlsx</x:v>
      </x:c>
      <x:c r="Z389" t="str">
        <x:v>Estructura productiva. Paro</x:v>
      </x:c>
      <x:c r="AA389" t="str">
        <x:v>OE 7</x:v>
      </x:c>
      <x:c r="AB389" t="str">
        <x:v>Impulsar y favorecer la economía urbana</x:v>
      </x:c>
      <x:c r="AC389" t="str">
        <x:v>OE 6, OE 7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1</x:v>
      </x:c>
      <x:c r="AJ389" t="n">
        <x:v>1</x:v>
      </x:c>
      <x:c r="AK389" t="n">
        <x:v>0</x:v>
      </x:c>
      <x:c r="AL389" t="n">
        <x:v>0</x:v>
      </x:c>
      <x:c r="AM389" t="n">
        <x:v>0</x:v>
      </x:c>
    </x:row>
    <x:row r="390">
      <x:c r="A390" t="str">
        <x:v>OE 6</x:v>
      </x:c>
      <x:c r="B390" t="str">
        <x:v>Fomentar la cohesión social y buscar la equidad</x:v>
      </x:c>
      <x:c r="C390" t="str">
        <x:v>relacionado</x:v>
      </x:c>
      <x:c r="D390" t="n">
        <x:v>201</x:v>
      </x:c>
      <x:c r="E390" t="n">
        <x:v>1</x:v>
      </x:c>
      <x:c r="F390" t="str">
        <x:v>reporte_excel</x:v>
      </x:c>
      <x:c r="G390" t="str">
        <x:v>Ibeas de Juarros (municipio)</x:v>
      </x:c>
      <x:c r="H390" t="str">
        <x:v>Estructura productiva. Paro</x:v>
      </x:c>
      <x:c r="I390" t="str">
        <x:v>Evolución del número de parados</x:v>
      </x:c>
      <x:c r="J390" t="str">
        <x:v>2007</x:v>
      </x:c>
      <x:c r="K390" t="n">
        <x:v>25</x:v>
      </x:c>
      <x:c r="L390"/>
      <x:c r="M390"/>
      <x:c r="N390"/>
      <x:c r="O390"/>
      <x:c r="P390"/>
      <x:c r="Q390"/>
      <x:c r="R390"/>
      <x:c r="S390"/>
      <x:c r="T390"/>
      <x:c r="U390"/>
      <x:c r="V390" t="str">
        <x:v>Disponible</x:v>
      </x:c>
      <x:c r="W390"/>
      <x:c r="X390"/>
      <x:c r="Y390" t="str">
        <x:v>data (11).xlsx</x:v>
      </x:c>
      <x:c r="Z390" t="str">
        <x:v>Estructura productiva. Paro</x:v>
      </x:c>
      <x:c r="AA390" t="str">
        <x:v>OE 7</x:v>
      </x:c>
      <x:c r="AB390" t="str">
        <x:v>Impulsar y favorecer la economía urbana</x:v>
      </x:c>
      <x:c r="AC390" t="str">
        <x:v>OE 6, OE 7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1</x:v>
      </x:c>
      <x:c r="AJ390" t="n">
        <x:v>1</x:v>
      </x:c>
      <x:c r="AK390" t="n">
        <x:v>0</x:v>
      </x:c>
      <x:c r="AL390" t="n">
        <x:v>0</x:v>
      </x:c>
      <x:c r="AM390" t="n">
        <x:v>0</x:v>
      </x:c>
    </x:row>
    <x:row r="391">
      <x:c r="A391" t="str">
        <x:v>OE 7</x:v>
      </x:c>
      <x:c r="B391" t="str">
        <x:v>Impulsar y favorecer la economía urbana</x:v>
      </x:c>
      <x:c r="C391" t="str">
        <x:v>principal</x:v>
      </x:c>
      <x:c r="D391" t="n">
        <x:v>201</x:v>
      </x:c>
      <x:c r="E391" t="n">
        <x:v>1</x:v>
      </x:c>
      <x:c r="F391" t="str">
        <x:v>reporte_excel</x:v>
      </x:c>
      <x:c r="G391" t="str">
        <x:v>Ibeas de Juarros (municipio)</x:v>
      </x:c>
      <x:c r="H391" t="str">
        <x:v>Estructura productiva. Paro</x:v>
      </x:c>
      <x:c r="I391" t="str">
        <x:v>Evolución del número de parados</x:v>
      </x:c>
      <x:c r="J391" t="str">
        <x:v>2007</x:v>
      </x:c>
      <x:c r="K391" t="n">
        <x:v>25</x:v>
      </x:c>
      <x:c r="L391"/>
      <x:c r="M391"/>
      <x:c r="N391"/>
      <x:c r="O391"/>
      <x:c r="P391"/>
      <x:c r="Q391"/>
      <x:c r="R391"/>
      <x:c r="S391"/>
      <x:c r="T391"/>
      <x:c r="U391"/>
      <x:c r="V391" t="str">
        <x:v>Disponible</x:v>
      </x:c>
      <x:c r="W391"/>
      <x:c r="X391"/>
      <x:c r="Y391" t="str">
        <x:v>data (11).xlsx</x:v>
      </x:c>
      <x:c r="Z391" t="str">
        <x:v>Estructura productiva. Paro</x:v>
      </x:c>
      <x:c r="AA391" t="str">
        <x:v>OE 7</x:v>
      </x:c>
      <x:c r="AB391" t="str">
        <x:v>Impulsar y favorecer la economía urbana</x:v>
      </x:c>
      <x:c r="AC391" t="str">
        <x:v>OE 6, OE 7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1</x:v>
      </x:c>
      <x:c r="AJ391" t="n">
        <x:v>1</x:v>
      </x:c>
      <x:c r="AK391" t="n">
        <x:v>0</x:v>
      </x:c>
      <x:c r="AL391" t="n">
        <x:v>0</x:v>
      </x:c>
      <x:c r="AM391" t="n">
        <x:v>0</x:v>
      </x:c>
    </x:row>
    <x:row r="392">
      <x:c r="A392" t="str">
        <x:v>OE 6</x:v>
      </x:c>
      <x:c r="B392" t="str">
        <x:v>Fomentar la cohesión social y buscar la equidad</x:v>
      </x:c>
      <x:c r="C392" t="str">
        <x:v>relacionado</x:v>
      </x:c>
      <x:c r="D392" t="n">
        <x:v>202</x:v>
      </x:c>
      <x:c r="E392" t="n">
        <x:v>1</x:v>
      </x:c>
      <x:c r="F392" t="str">
        <x:v>reporte_excel</x:v>
      </x:c>
      <x:c r="G392" t="str">
        <x:v>Ibeas de Juarros (municipio)</x:v>
      </x:c>
      <x:c r="H392" t="str">
        <x:v>Estructura productiva. Paro</x:v>
      </x:c>
      <x:c r="I392" t="str">
        <x:v>Evolución del número de parados</x:v>
      </x:c>
      <x:c r="J392" t="str">
        <x:v>2008</x:v>
      </x:c>
      <x:c r="K392" t="n">
        <x:v>50</x:v>
      </x:c>
      <x:c r="L392"/>
      <x:c r="M392"/>
      <x:c r="N392"/>
      <x:c r="O392"/>
      <x:c r="P392"/>
      <x:c r="Q392"/>
      <x:c r="R392"/>
      <x:c r="S392"/>
      <x:c r="T392"/>
      <x:c r="U392"/>
      <x:c r="V392" t="str">
        <x:v>Disponible</x:v>
      </x:c>
      <x:c r="W392"/>
      <x:c r="X392"/>
      <x:c r="Y392" t="str">
        <x:v>data (11).xlsx</x:v>
      </x:c>
      <x:c r="Z392" t="str">
        <x:v>Estructura productiva. Paro</x:v>
      </x:c>
      <x:c r="AA392" t="str">
        <x:v>OE 7</x:v>
      </x:c>
      <x:c r="AB392" t="str">
        <x:v>Impulsar y favorecer la economía urbana</x:v>
      </x:c>
      <x:c r="AC392" t="str">
        <x:v>OE 6, OE 7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1</x:v>
      </x:c>
      <x:c r="AJ392" t="n">
        <x:v>1</x:v>
      </x:c>
      <x:c r="AK392" t="n">
        <x:v>0</x:v>
      </x:c>
      <x:c r="AL392" t="n">
        <x:v>0</x:v>
      </x:c>
      <x:c r="AM392" t="n">
        <x:v>0</x:v>
      </x:c>
    </x:row>
    <x:row r="393">
      <x:c r="A393" t="str">
        <x:v>OE 7</x:v>
      </x:c>
      <x:c r="B393" t="str">
        <x:v>Impulsar y favorecer la economía urbana</x:v>
      </x:c>
      <x:c r="C393" t="str">
        <x:v>principal</x:v>
      </x:c>
      <x:c r="D393" t="n">
        <x:v>202</x:v>
      </x:c>
      <x:c r="E393" t="n">
        <x:v>1</x:v>
      </x:c>
      <x:c r="F393" t="str">
        <x:v>reporte_excel</x:v>
      </x:c>
      <x:c r="G393" t="str">
        <x:v>Ibeas de Juarros (municipio)</x:v>
      </x:c>
      <x:c r="H393" t="str">
        <x:v>Estructura productiva. Paro</x:v>
      </x:c>
      <x:c r="I393" t="str">
        <x:v>Evolución del número de parados</x:v>
      </x:c>
      <x:c r="J393" t="str">
        <x:v>2008</x:v>
      </x:c>
      <x:c r="K393" t="n">
        <x:v>50</x:v>
      </x:c>
      <x:c r="L393"/>
      <x:c r="M393"/>
      <x:c r="N393"/>
      <x:c r="O393"/>
      <x:c r="P393"/>
      <x:c r="Q393"/>
      <x:c r="R393"/>
      <x:c r="S393"/>
      <x:c r="T393"/>
      <x:c r="U393"/>
      <x:c r="V393" t="str">
        <x:v>Disponible</x:v>
      </x:c>
      <x:c r="W393"/>
      <x:c r="X393"/>
      <x:c r="Y393" t="str">
        <x:v>data (11).xlsx</x:v>
      </x:c>
      <x:c r="Z393" t="str">
        <x:v>Estructura productiva. Paro</x:v>
      </x:c>
      <x:c r="AA393" t="str">
        <x:v>OE 7</x:v>
      </x:c>
      <x:c r="AB393" t="str">
        <x:v>Impulsar y favorecer la economía urbana</x:v>
      </x:c>
      <x:c r="AC393" t="str">
        <x:v>OE 6, OE 7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1</x:v>
      </x:c>
      <x:c r="AJ393" t="n">
        <x:v>1</x:v>
      </x:c>
      <x:c r="AK393" t="n">
        <x:v>0</x:v>
      </x:c>
      <x:c r="AL393" t="n">
        <x:v>0</x:v>
      </x:c>
      <x:c r="AM393" t="n">
        <x:v>0</x:v>
      </x:c>
    </x:row>
    <x:row r="394">
      <x:c r="A394" t="str">
        <x:v>OE 6</x:v>
      </x:c>
      <x:c r="B394" t="str">
        <x:v>Fomentar la cohesión social y buscar la equidad</x:v>
      </x:c>
      <x:c r="C394" t="str">
        <x:v>relacionado</x:v>
      </x:c>
      <x:c r="D394" t="n">
        <x:v>203</x:v>
      </x:c>
      <x:c r="E394" t="n">
        <x:v>1</x:v>
      </x:c>
      <x:c r="F394" t="str">
        <x:v>reporte_excel</x:v>
      </x:c>
      <x:c r="G394" t="str">
        <x:v>Ibeas de Juarros (municipio)</x:v>
      </x:c>
      <x:c r="H394" t="str">
        <x:v>Estructura productiva. Paro</x:v>
      </x:c>
      <x:c r="I394" t="str">
        <x:v>Evolución del número de parados</x:v>
      </x:c>
      <x:c r="J394" t="str">
        <x:v>2009</x:v>
      </x:c>
      <x:c r="K394" t="n">
        <x:v>58</x:v>
      </x:c>
      <x:c r="L394"/>
      <x:c r="M394"/>
      <x:c r="N394"/>
      <x:c r="O394"/>
      <x:c r="P394"/>
      <x:c r="Q394"/>
      <x:c r="R394"/>
      <x:c r="S394"/>
      <x:c r="T394"/>
      <x:c r="U394"/>
      <x:c r="V394" t="str">
        <x:v>Disponible</x:v>
      </x:c>
      <x:c r="W394"/>
      <x:c r="X394"/>
      <x:c r="Y394" t="str">
        <x:v>data (11).xlsx</x:v>
      </x:c>
      <x:c r="Z394" t="str">
        <x:v>Estructura productiva. Paro</x:v>
      </x:c>
      <x:c r="AA394" t="str">
        <x:v>OE 7</x:v>
      </x:c>
      <x:c r="AB394" t="str">
        <x:v>Impulsar y favorecer la economía urbana</x:v>
      </x:c>
      <x:c r="AC394" t="str">
        <x:v>OE 6, OE 7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1</x:v>
      </x:c>
      <x:c r="AJ394" t="n">
        <x:v>1</x:v>
      </x:c>
      <x:c r="AK394" t="n">
        <x:v>0</x:v>
      </x:c>
      <x:c r="AL394" t="n">
        <x:v>0</x:v>
      </x:c>
      <x:c r="AM394" t="n">
        <x:v>0</x:v>
      </x:c>
    </x:row>
    <x:row r="395">
      <x:c r="A395" t="str">
        <x:v>OE 7</x:v>
      </x:c>
      <x:c r="B395" t="str">
        <x:v>Impulsar y favorecer la economía urbana</x:v>
      </x:c>
      <x:c r="C395" t="str">
        <x:v>principal</x:v>
      </x:c>
      <x:c r="D395" t="n">
        <x:v>203</x:v>
      </x:c>
      <x:c r="E395" t="n">
        <x:v>1</x:v>
      </x:c>
      <x:c r="F395" t="str">
        <x:v>reporte_excel</x:v>
      </x:c>
      <x:c r="G395" t="str">
        <x:v>Ibeas de Juarros (municipio)</x:v>
      </x:c>
      <x:c r="H395" t="str">
        <x:v>Estructura productiva. Paro</x:v>
      </x:c>
      <x:c r="I395" t="str">
        <x:v>Evolución del número de parados</x:v>
      </x:c>
      <x:c r="J395" t="str">
        <x:v>2009</x:v>
      </x:c>
      <x:c r="K395" t="n">
        <x:v>58</x:v>
      </x:c>
      <x:c r="L395"/>
      <x:c r="M395"/>
      <x:c r="N395"/>
      <x:c r="O395"/>
      <x:c r="P395"/>
      <x:c r="Q395"/>
      <x:c r="R395"/>
      <x:c r="S395"/>
      <x:c r="T395"/>
      <x:c r="U395"/>
      <x:c r="V395" t="str">
        <x:v>Disponible</x:v>
      </x:c>
      <x:c r="W395"/>
      <x:c r="X395"/>
      <x:c r="Y395" t="str">
        <x:v>data (11).xlsx</x:v>
      </x:c>
      <x:c r="Z395" t="str">
        <x:v>Estructura productiva. Paro</x:v>
      </x:c>
      <x:c r="AA395" t="str">
        <x:v>OE 7</x:v>
      </x:c>
      <x:c r="AB395" t="str">
        <x:v>Impulsar y favorecer la economía urbana</x:v>
      </x:c>
      <x:c r="AC395" t="str">
        <x:v>OE 6, OE 7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1</x:v>
      </x:c>
      <x:c r="AJ395" t="n">
        <x:v>1</x:v>
      </x:c>
      <x:c r="AK395" t="n">
        <x:v>0</x:v>
      </x:c>
      <x:c r="AL395" t="n">
        <x:v>0</x:v>
      </x:c>
      <x:c r="AM395" t="n">
        <x:v>0</x:v>
      </x:c>
    </x:row>
    <x:row r="396">
      <x:c r="A396" t="str">
        <x:v>OE 6</x:v>
      </x:c>
      <x:c r="B396" t="str">
        <x:v>Fomentar la cohesión social y buscar la equidad</x:v>
      </x:c>
      <x:c r="C396" t="str">
        <x:v>relacionado</x:v>
      </x:c>
      <x:c r="D396" t="n">
        <x:v>204</x:v>
      </x:c>
      <x:c r="E396" t="n">
        <x:v>1</x:v>
      </x:c>
      <x:c r="F396" t="str">
        <x:v>reporte_excel</x:v>
      </x:c>
      <x:c r="G396" t="str">
        <x:v>Ibeas de Juarros (municipio)</x:v>
      </x:c>
      <x:c r="H396" t="str">
        <x:v>Estructura productiva. Paro</x:v>
      </x:c>
      <x:c r="I396" t="str">
        <x:v>Evolución del número de parados</x:v>
      </x:c>
      <x:c r="J396" t="str">
        <x:v>2010</x:v>
      </x:c>
      <x:c r="K396" t="n">
        <x:v>62</x:v>
      </x:c>
      <x:c r="L396"/>
      <x:c r="M396"/>
      <x:c r="N396"/>
      <x:c r="O396"/>
      <x:c r="P396"/>
      <x:c r="Q396"/>
      <x:c r="R396"/>
      <x:c r="S396"/>
      <x:c r="T396"/>
      <x:c r="U396"/>
      <x:c r="V396" t="str">
        <x:v>Disponible</x:v>
      </x:c>
      <x:c r="W396"/>
      <x:c r="X396"/>
      <x:c r="Y396" t="str">
        <x:v>data (11).xlsx</x:v>
      </x:c>
      <x:c r="Z396" t="str">
        <x:v>Estructura productiva. Paro</x:v>
      </x:c>
      <x:c r="AA396" t="str">
        <x:v>OE 7</x:v>
      </x:c>
      <x:c r="AB396" t="str">
        <x:v>Impulsar y favorecer la economía urbana</x:v>
      </x:c>
      <x:c r="AC396" t="str">
        <x:v>OE 6, OE 7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1</x:v>
      </x:c>
      <x:c r="AJ396" t="n">
        <x:v>1</x:v>
      </x:c>
      <x:c r="AK396" t="n">
        <x:v>0</x:v>
      </x:c>
      <x:c r="AL396" t="n">
        <x:v>0</x:v>
      </x:c>
      <x:c r="AM396" t="n">
        <x:v>0</x:v>
      </x:c>
    </x:row>
    <x:row r="397">
      <x:c r="A397" t="str">
        <x:v>OE 7</x:v>
      </x:c>
      <x:c r="B397" t="str">
        <x:v>Impulsar y favorecer la economía urbana</x:v>
      </x:c>
      <x:c r="C397" t="str">
        <x:v>principal</x:v>
      </x:c>
      <x:c r="D397" t="n">
        <x:v>204</x:v>
      </x:c>
      <x:c r="E397" t="n">
        <x:v>1</x:v>
      </x:c>
      <x:c r="F397" t="str">
        <x:v>reporte_excel</x:v>
      </x:c>
      <x:c r="G397" t="str">
        <x:v>Ibeas de Juarros (municipio)</x:v>
      </x:c>
      <x:c r="H397" t="str">
        <x:v>Estructura productiva. Paro</x:v>
      </x:c>
      <x:c r="I397" t="str">
        <x:v>Evolución del número de parados</x:v>
      </x:c>
      <x:c r="J397" t="str">
        <x:v>2010</x:v>
      </x:c>
      <x:c r="K397" t="n">
        <x:v>62</x:v>
      </x:c>
      <x:c r="L397"/>
      <x:c r="M397"/>
      <x:c r="N397"/>
      <x:c r="O397"/>
      <x:c r="P397"/>
      <x:c r="Q397"/>
      <x:c r="R397"/>
      <x:c r="S397"/>
      <x:c r="T397"/>
      <x:c r="U397"/>
      <x:c r="V397" t="str">
        <x:v>Disponible</x:v>
      </x:c>
      <x:c r="W397"/>
      <x:c r="X397"/>
      <x:c r="Y397" t="str">
        <x:v>data (11).xlsx</x:v>
      </x:c>
      <x:c r="Z397" t="str">
        <x:v>Estructura productiva. Paro</x:v>
      </x:c>
      <x:c r="AA397" t="str">
        <x:v>OE 7</x:v>
      </x:c>
      <x:c r="AB397" t="str">
        <x:v>Impulsar y favorecer la economía urbana</x:v>
      </x:c>
      <x:c r="AC397" t="str">
        <x:v>OE 6, OE 7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1</x:v>
      </x:c>
      <x:c r="AJ397" t="n">
        <x:v>1</x:v>
      </x:c>
      <x:c r="AK397" t="n">
        <x:v>0</x:v>
      </x:c>
      <x:c r="AL397" t="n">
        <x:v>0</x:v>
      </x:c>
      <x:c r="AM397" t="n">
        <x:v>0</x:v>
      </x:c>
    </x:row>
    <x:row r="398">
      <x:c r="A398" t="str">
        <x:v>OE 6</x:v>
      </x:c>
      <x:c r="B398" t="str">
        <x:v>Fomentar la cohesión social y buscar la equidad</x:v>
      </x:c>
      <x:c r="C398" t="str">
        <x:v>relacionado</x:v>
      </x:c>
      <x:c r="D398" t="n">
        <x:v>205</x:v>
      </x:c>
      <x:c r="E398" t="n">
        <x:v>1</x:v>
      </x:c>
      <x:c r="F398" t="str">
        <x:v>reporte_excel</x:v>
      </x:c>
      <x:c r="G398" t="str">
        <x:v>Ibeas de Juarros (municipio)</x:v>
      </x:c>
      <x:c r="H398" t="str">
        <x:v>Estructura productiva. Paro</x:v>
      </x:c>
      <x:c r="I398" t="str">
        <x:v>Evolución del número de parados</x:v>
      </x:c>
      <x:c r="J398" t="str">
        <x:v>2011</x:v>
      </x:c>
      <x:c r="K398" t="n">
        <x:v>77</x:v>
      </x:c>
      <x:c r="L398"/>
      <x:c r="M398"/>
      <x:c r="N398"/>
      <x:c r="O398"/>
      <x:c r="P398"/>
      <x:c r="Q398"/>
      <x:c r="R398"/>
      <x:c r="S398"/>
      <x:c r="T398"/>
      <x:c r="U398"/>
      <x:c r="V398" t="str">
        <x:v>Disponible</x:v>
      </x:c>
      <x:c r="W398"/>
      <x:c r="X398"/>
      <x:c r="Y398" t="str">
        <x:v>data (11).xlsx</x:v>
      </x:c>
      <x:c r="Z398" t="str">
        <x:v>Estructura productiva. Paro</x:v>
      </x:c>
      <x:c r="AA398" t="str">
        <x:v>OE 7</x:v>
      </x:c>
      <x:c r="AB398" t="str">
        <x:v>Impulsar y favorecer la economía urbana</x:v>
      </x:c>
      <x:c r="AC398" t="str">
        <x:v>OE 6, OE 7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1</x:v>
      </x:c>
      <x:c r="AJ398" t="n">
        <x:v>1</x:v>
      </x:c>
      <x:c r="AK398" t="n">
        <x:v>0</x:v>
      </x:c>
      <x:c r="AL398" t="n">
        <x:v>0</x:v>
      </x:c>
      <x:c r="AM398" t="n">
        <x:v>0</x:v>
      </x:c>
    </x:row>
    <x:row r="399">
      <x:c r="A399" t="str">
        <x:v>OE 7</x:v>
      </x:c>
      <x:c r="B399" t="str">
        <x:v>Impulsar y favorecer la economía urbana</x:v>
      </x:c>
      <x:c r="C399" t="str">
        <x:v>principal</x:v>
      </x:c>
      <x:c r="D399" t="n">
        <x:v>205</x:v>
      </x:c>
      <x:c r="E399" t="n">
        <x:v>1</x:v>
      </x:c>
      <x:c r="F399" t="str">
        <x:v>reporte_excel</x:v>
      </x:c>
      <x:c r="G399" t="str">
        <x:v>Ibeas de Juarros (municipio)</x:v>
      </x:c>
      <x:c r="H399" t="str">
        <x:v>Estructura productiva. Paro</x:v>
      </x:c>
      <x:c r="I399" t="str">
        <x:v>Evolución del número de parados</x:v>
      </x:c>
      <x:c r="J399" t="str">
        <x:v>2011</x:v>
      </x:c>
      <x:c r="K399" t="n">
        <x:v>77</x:v>
      </x:c>
      <x:c r="L399"/>
      <x:c r="M399"/>
      <x:c r="N399"/>
      <x:c r="O399"/>
      <x:c r="P399"/>
      <x:c r="Q399"/>
      <x:c r="R399"/>
      <x:c r="S399"/>
      <x:c r="T399"/>
      <x:c r="U399"/>
      <x:c r="V399" t="str">
        <x:v>Disponible</x:v>
      </x:c>
      <x:c r="W399"/>
      <x:c r="X399"/>
      <x:c r="Y399" t="str">
        <x:v>data (11).xlsx</x:v>
      </x:c>
      <x:c r="Z399" t="str">
        <x:v>Estructura productiva. Paro</x:v>
      </x:c>
      <x:c r="AA399" t="str">
        <x:v>OE 7</x:v>
      </x:c>
      <x:c r="AB399" t="str">
        <x:v>Impulsar y favorecer la economía urbana</x:v>
      </x:c>
      <x:c r="AC399" t="str">
        <x:v>OE 6, OE 7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1</x:v>
      </x:c>
      <x:c r="AJ399" t="n">
        <x:v>1</x:v>
      </x:c>
      <x:c r="AK399" t="n">
        <x:v>0</x:v>
      </x:c>
      <x:c r="AL399" t="n">
        <x:v>0</x:v>
      </x:c>
      <x:c r="AM399" t="n">
        <x:v>0</x:v>
      </x:c>
    </x:row>
    <x:row r="400">
      <x:c r="A400" t="str">
        <x:v>OE 6</x:v>
      </x:c>
      <x:c r="B400" t="str">
        <x:v>Fomentar la cohesión social y buscar la equidad</x:v>
      </x:c>
      <x:c r="C400" t="str">
        <x:v>relacionado</x:v>
      </x:c>
      <x:c r="D400" t="n">
        <x:v>206</x:v>
      </x:c>
      <x:c r="E400" t="n">
        <x:v>1</x:v>
      </x:c>
      <x:c r="F400" t="str">
        <x:v>reporte_excel</x:v>
      </x:c>
      <x:c r="G400" t="str">
        <x:v>Ibeas de Juarros (municipio)</x:v>
      </x:c>
      <x:c r="H400" t="str">
        <x:v>Estructura productiva. Paro</x:v>
      </x:c>
      <x:c r="I400" t="str">
        <x:v>Evolución del número de parados</x:v>
      </x:c>
      <x:c r="J400" t="str">
        <x:v>2012</x:v>
      </x:c>
      <x:c r="K400" t="n">
        <x:v>94</x:v>
      </x:c>
      <x:c r="L400"/>
      <x:c r="M400"/>
      <x:c r="N400"/>
      <x:c r="O400"/>
      <x:c r="P400"/>
      <x:c r="Q400"/>
      <x:c r="R400"/>
      <x:c r="S400"/>
      <x:c r="T400"/>
      <x:c r="U400"/>
      <x:c r="V400" t="str">
        <x:v>Disponible</x:v>
      </x:c>
      <x:c r="W400"/>
      <x:c r="X400"/>
      <x:c r="Y400" t="str">
        <x:v>data (11).xlsx</x:v>
      </x:c>
      <x:c r="Z400" t="str">
        <x:v>Estructura productiva. Paro</x:v>
      </x:c>
      <x:c r="AA400" t="str">
        <x:v>OE 7</x:v>
      </x:c>
      <x:c r="AB400" t="str">
        <x:v>Impulsar y favorecer la economía urbana</x:v>
      </x:c>
      <x:c r="AC400" t="str">
        <x:v>OE 6, OE 7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1</x:v>
      </x:c>
      <x:c r="AJ400" t="n">
        <x:v>1</x:v>
      </x:c>
      <x:c r="AK400" t="n">
        <x:v>0</x:v>
      </x:c>
      <x:c r="AL400" t="n">
        <x:v>0</x:v>
      </x:c>
      <x:c r="AM400" t="n">
        <x:v>0</x:v>
      </x:c>
    </x:row>
    <x:row r="401">
      <x:c r="A401" t="str">
        <x:v>OE 7</x:v>
      </x:c>
      <x:c r="B401" t="str">
        <x:v>Impulsar y favorecer la economía urbana</x:v>
      </x:c>
      <x:c r="C401" t="str">
        <x:v>principal</x:v>
      </x:c>
      <x:c r="D401" t="n">
        <x:v>206</x:v>
      </x:c>
      <x:c r="E401" t="n">
        <x:v>1</x:v>
      </x:c>
      <x:c r="F401" t="str">
        <x:v>reporte_excel</x:v>
      </x:c>
      <x:c r="G401" t="str">
        <x:v>Ibeas de Juarros (municipio)</x:v>
      </x:c>
      <x:c r="H401" t="str">
        <x:v>Estructura productiva. Paro</x:v>
      </x:c>
      <x:c r="I401" t="str">
        <x:v>Evolución del número de parados</x:v>
      </x:c>
      <x:c r="J401" t="str">
        <x:v>2012</x:v>
      </x:c>
      <x:c r="K401" t="n">
        <x:v>94</x:v>
      </x:c>
      <x:c r="L401"/>
      <x:c r="M401"/>
      <x:c r="N401"/>
      <x:c r="O401"/>
      <x:c r="P401"/>
      <x:c r="Q401"/>
      <x:c r="R401"/>
      <x:c r="S401"/>
      <x:c r="T401"/>
      <x:c r="U401"/>
      <x:c r="V401" t="str">
        <x:v>Disponible</x:v>
      </x:c>
      <x:c r="W401"/>
      <x:c r="X401"/>
      <x:c r="Y401" t="str">
        <x:v>data (11).xlsx</x:v>
      </x:c>
      <x:c r="Z401" t="str">
        <x:v>Estructura productiva. Paro</x:v>
      </x:c>
      <x:c r="AA401" t="str">
        <x:v>OE 7</x:v>
      </x:c>
      <x:c r="AB401" t="str">
        <x:v>Impulsar y favorecer la economía urbana</x:v>
      </x:c>
      <x:c r="AC401" t="str">
        <x:v>OE 6, OE 7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1</x:v>
      </x:c>
      <x:c r="AJ401" t="n">
        <x:v>1</x:v>
      </x:c>
      <x:c r="AK401" t="n">
        <x:v>0</x:v>
      </x:c>
      <x:c r="AL401" t="n">
        <x:v>0</x:v>
      </x:c>
      <x:c r="AM401" t="n">
        <x:v>0</x:v>
      </x:c>
    </x:row>
    <x:row r="402">
      <x:c r="A402" t="str">
        <x:v>OE 6</x:v>
      </x:c>
      <x:c r="B402" t="str">
        <x:v>Fomentar la cohesión social y buscar la equidad</x:v>
      </x:c>
      <x:c r="C402" t="str">
        <x:v>relacionado</x:v>
      </x:c>
      <x:c r="D402" t="n">
        <x:v>207</x:v>
      </x:c>
      <x:c r="E402" t="n">
        <x:v>1</x:v>
      </x:c>
      <x:c r="F402" t="str">
        <x:v>reporte_excel</x:v>
      </x:c>
      <x:c r="G402" t="str">
        <x:v>Ibeas de Juarros (municipio)</x:v>
      </x:c>
      <x:c r="H402" t="str">
        <x:v>Estructura productiva. Paro</x:v>
      </x:c>
      <x:c r="I402" t="str">
        <x:v>Evolución del número de parados</x:v>
      </x:c>
      <x:c r="J402" t="str">
        <x:v>2013</x:v>
      </x:c>
      <x:c r="K402" t="n">
        <x:v>94</x:v>
      </x:c>
      <x:c r="L402"/>
      <x:c r="M402"/>
      <x:c r="N402"/>
      <x:c r="O402"/>
      <x:c r="P402"/>
      <x:c r="Q402"/>
      <x:c r="R402"/>
      <x:c r="S402"/>
      <x:c r="T402"/>
      <x:c r="U402"/>
      <x:c r="V402" t="str">
        <x:v>Disponible</x:v>
      </x:c>
      <x:c r="W402"/>
      <x:c r="X402"/>
      <x:c r="Y402" t="str">
        <x:v>data (11).xlsx</x:v>
      </x:c>
      <x:c r="Z402" t="str">
        <x:v>Estructura productiva. Paro</x:v>
      </x:c>
      <x:c r="AA402" t="str">
        <x:v>OE 7</x:v>
      </x:c>
      <x:c r="AB402" t="str">
        <x:v>Impulsar y favorecer la economía urbana</x:v>
      </x:c>
      <x:c r="AC402" t="str">
        <x:v>OE 6, OE 7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1</x:v>
      </x:c>
      <x:c r="AJ402" t="n">
        <x:v>1</x:v>
      </x:c>
      <x:c r="AK402" t="n">
        <x:v>0</x:v>
      </x:c>
      <x:c r="AL402" t="n">
        <x:v>0</x:v>
      </x:c>
      <x:c r="AM402" t="n">
        <x:v>0</x:v>
      </x:c>
    </x:row>
    <x:row r="403">
      <x:c r="A403" t="str">
        <x:v>OE 7</x:v>
      </x:c>
      <x:c r="B403" t="str">
        <x:v>Impulsar y favorecer la economía urbana</x:v>
      </x:c>
      <x:c r="C403" t="str">
        <x:v>principal</x:v>
      </x:c>
      <x:c r="D403" t="n">
        <x:v>207</x:v>
      </x:c>
      <x:c r="E403" t="n">
        <x:v>1</x:v>
      </x:c>
      <x:c r="F403" t="str">
        <x:v>reporte_excel</x:v>
      </x:c>
      <x:c r="G403" t="str">
        <x:v>Ibeas de Juarros (municipio)</x:v>
      </x:c>
      <x:c r="H403" t="str">
        <x:v>Estructura productiva. Paro</x:v>
      </x:c>
      <x:c r="I403" t="str">
        <x:v>Evolución del número de parados</x:v>
      </x:c>
      <x:c r="J403" t="str">
        <x:v>2013</x:v>
      </x:c>
      <x:c r="K403" t="n">
        <x:v>94</x:v>
      </x:c>
      <x:c r="L403"/>
      <x:c r="M403"/>
      <x:c r="N403"/>
      <x:c r="O403"/>
      <x:c r="P403"/>
      <x:c r="Q403"/>
      <x:c r="R403"/>
      <x:c r="S403"/>
      <x:c r="T403"/>
      <x:c r="U403"/>
      <x:c r="V403" t="str">
        <x:v>Disponible</x:v>
      </x:c>
      <x:c r="W403"/>
      <x:c r="X403"/>
      <x:c r="Y403" t="str">
        <x:v>data (11).xlsx</x:v>
      </x:c>
      <x:c r="Z403" t="str">
        <x:v>Estructura productiva. Paro</x:v>
      </x:c>
      <x:c r="AA403" t="str">
        <x:v>OE 7</x:v>
      </x:c>
      <x:c r="AB403" t="str">
        <x:v>Impulsar y favorecer la economía urbana</x:v>
      </x:c>
      <x:c r="AC403" t="str">
        <x:v>OE 6, OE 7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1</x:v>
      </x:c>
      <x:c r="AJ403" t="n">
        <x:v>1</x:v>
      </x:c>
      <x:c r="AK403" t="n">
        <x:v>0</x:v>
      </x:c>
      <x:c r="AL403" t="n">
        <x:v>0</x:v>
      </x:c>
      <x:c r="AM403" t="n">
        <x:v>0</x:v>
      </x:c>
    </x:row>
    <x:row r="404">
      <x:c r="A404" t="str">
        <x:v>OE 6</x:v>
      </x:c>
      <x:c r="B404" t="str">
        <x:v>Fomentar la cohesión social y buscar la equidad</x:v>
      </x:c>
      <x:c r="C404" t="str">
        <x:v>relacionado</x:v>
      </x:c>
      <x:c r="D404" t="n">
        <x:v>208</x:v>
      </x:c>
      <x:c r="E404" t="n">
        <x:v>1</x:v>
      </x:c>
      <x:c r="F404" t="str">
        <x:v>reporte_excel</x:v>
      </x:c>
      <x:c r="G404" t="str">
        <x:v>Ibeas de Juarros (municipio)</x:v>
      </x:c>
      <x:c r="H404" t="str">
        <x:v>Estructura productiva. Paro</x:v>
      </x:c>
      <x:c r="I404" t="str">
        <x:v>Evolución del número de parados</x:v>
      </x:c>
      <x:c r="J404" t="str">
        <x:v>2014</x:v>
      </x:c>
      <x:c r="K404" t="n">
        <x:v>76</x:v>
      </x:c>
      <x:c r="L404"/>
      <x:c r="M404"/>
      <x:c r="N404"/>
      <x:c r="O404"/>
      <x:c r="P404"/>
      <x:c r="Q404"/>
      <x:c r="R404"/>
      <x:c r="S404"/>
      <x:c r="T404"/>
      <x:c r="U404"/>
      <x:c r="V404" t="str">
        <x:v>Disponible</x:v>
      </x:c>
      <x:c r="W404"/>
      <x:c r="X404"/>
      <x:c r="Y404" t="str">
        <x:v>data (11).xlsx</x:v>
      </x:c>
      <x:c r="Z404" t="str">
        <x:v>Estructura productiva. Paro</x:v>
      </x:c>
      <x:c r="AA404" t="str">
        <x:v>OE 7</x:v>
      </x:c>
      <x:c r="AB404" t="str">
        <x:v>Impulsar y favorecer la economía urbana</x:v>
      </x:c>
      <x:c r="AC404" t="str">
        <x:v>OE 6, OE 7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1</x:v>
      </x:c>
      <x:c r="AJ404" t="n">
        <x:v>1</x:v>
      </x:c>
      <x:c r="AK404" t="n">
        <x:v>0</x:v>
      </x:c>
      <x:c r="AL404" t="n">
        <x:v>0</x:v>
      </x:c>
      <x:c r="AM404" t="n">
        <x:v>0</x:v>
      </x:c>
    </x:row>
    <x:row r="405">
      <x:c r="A405" t="str">
        <x:v>OE 7</x:v>
      </x:c>
      <x:c r="B405" t="str">
        <x:v>Impulsar y favorecer la economía urbana</x:v>
      </x:c>
      <x:c r="C405" t="str">
        <x:v>principal</x:v>
      </x:c>
      <x:c r="D405" t="n">
        <x:v>208</x:v>
      </x:c>
      <x:c r="E405" t="n">
        <x:v>1</x:v>
      </x:c>
      <x:c r="F405" t="str">
        <x:v>reporte_excel</x:v>
      </x:c>
      <x:c r="G405" t="str">
        <x:v>Ibeas de Juarros (municipio)</x:v>
      </x:c>
      <x:c r="H405" t="str">
        <x:v>Estructura productiva. Paro</x:v>
      </x:c>
      <x:c r="I405" t="str">
        <x:v>Evolución del número de parados</x:v>
      </x:c>
      <x:c r="J405" t="str">
        <x:v>2014</x:v>
      </x:c>
      <x:c r="K405" t="n">
        <x:v>76</x:v>
      </x:c>
      <x:c r="L405"/>
      <x:c r="M405"/>
      <x:c r="N405"/>
      <x:c r="O405"/>
      <x:c r="P405"/>
      <x:c r="Q405"/>
      <x:c r="R405"/>
      <x:c r="S405"/>
      <x:c r="T405"/>
      <x:c r="U405"/>
      <x:c r="V405" t="str">
        <x:v>Disponible</x:v>
      </x:c>
      <x:c r="W405"/>
      <x:c r="X405"/>
      <x:c r="Y405" t="str">
        <x:v>data (11).xlsx</x:v>
      </x:c>
      <x:c r="Z405" t="str">
        <x:v>Estructura productiva. Paro</x:v>
      </x:c>
      <x:c r="AA405" t="str">
        <x:v>OE 7</x:v>
      </x:c>
      <x:c r="AB405" t="str">
        <x:v>Impulsar y favorecer la economía urbana</x:v>
      </x:c>
      <x:c r="AC405" t="str">
        <x:v>OE 6, OE 7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1</x:v>
      </x:c>
      <x:c r="AJ405" t="n">
        <x:v>1</x:v>
      </x:c>
      <x:c r="AK405" t="n">
        <x:v>0</x:v>
      </x:c>
      <x:c r="AL405" t="n">
        <x:v>0</x:v>
      </x:c>
      <x:c r="AM405" t="n">
        <x:v>0</x:v>
      </x:c>
    </x:row>
    <x:row r="406">
      <x:c r="A406" t="str">
        <x:v>OE 6</x:v>
      </x:c>
      <x:c r="B406" t="str">
        <x:v>Fomentar la cohesión social y buscar la equidad</x:v>
      </x:c>
      <x:c r="C406" t="str">
        <x:v>relacionado</x:v>
      </x:c>
      <x:c r="D406" t="n">
        <x:v>209</x:v>
      </x:c>
      <x:c r="E406" t="n">
        <x:v>1</x:v>
      </x:c>
      <x:c r="F406" t="str">
        <x:v>reporte_excel</x:v>
      </x:c>
      <x:c r="G406" t="str">
        <x:v>Ibeas de Juarros (municipio)</x:v>
      </x:c>
      <x:c r="H406" t="str">
        <x:v>Estructura productiva. Paro</x:v>
      </x:c>
      <x:c r="I406" t="str">
        <x:v>Evolución del número de parados</x:v>
      </x:c>
      <x:c r="J406" t="str">
        <x:v>2015</x:v>
      </x:c>
      <x:c r="K406" t="n">
        <x:v>79</x:v>
      </x:c>
      <x:c r="L406"/>
      <x:c r="M406"/>
      <x:c r="N406"/>
      <x:c r="O406"/>
      <x:c r="P406"/>
      <x:c r="Q406"/>
      <x:c r="R406"/>
      <x:c r="S406"/>
      <x:c r="T406"/>
      <x:c r="U406"/>
      <x:c r="V406" t="str">
        <x:v>Disponible</x:v>
      </x:c>
      <x:c r="W406"/>
      <x:c r="X406"/>
      <x:c r="Y406" t="str">
        <x:v>data (11).xlsx</x:v>
      </x:c>
      <x:c r="Z406" t="str">
        <x:v>Estructura productiva. Paro</x:v>
      </x:c>
      <x:c r="AA406" t="str">
        <x:v>OE 7</x:v>
      </x:c>
      <x:c r="AB406" t="str">
        <x:v>Impulsar y favorecer la economía urbana</x:v>
      </x:c>
      <x:c r="AC406" t="str">
        <x:v>OE 6, OE 7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1</x:v>
      </x:c>
      <x:c r="AJ406" t="n">
        <x:v>1</x:v>
      </x:c>
      <x:c r="AK406" t="n">
        <x:v>0</x:v>
      </x:c>
      <x:c r="AL406" t="n">
        <x:v>0</x:v>
      </x:c>
      <x:c r="AM406" t="n">
        <x:v>0</x:v>
      </x:c>
    </x:row>
    <x:row r="407">
      <x:c r="A407" t="str">
        <x:v>OE 7</x:v>
      </x:c>
      <x:c r="B407" t="str">
        <x:v>Impulsar y favorecer la economía urbana</x:v>
      </x:c>
      <x:c r="C407" t="str">
        <x:v>principal</x:v>
      </x:c>
      <x:c r="D407" t="n">
        <x:v>209</x:v>
      </x:c>
      <x:c r="E407" t="n">
        <x:v>1</x:v>
      </x:c>
      <x:c r="F407" t="str">
        <x:v>reporte_excel</x:v>
      </x:c>
      <x:c r="G407" t="str">
        <x:v>Ibeas de Juarros (municipio)</x:v>
      </x:c>
      <x:c r="H407" t="str">
        <x:v>Estructura productiva. Paro</x:v>
      </x:c>
      <x:c r="I407" t="str">
        <x:v>Evolución del número de parados</x:v>
      </x:c>
      <x:c r="J407" t="str">
        <x:v>2015</x:v>
      </x:c>
      <x:c r="K407" t="n">
        <x:v>79</x:v>
      </x:c>
      <x:c r="L407"/>
      <x:c r="M407"/>
      <x:c r="N407"/>
      <x:c r="O407"/>
      <x:c r="P407"/>
      <x:c r="Q407"/>
      <x:c r="R407"/>
      <x:c r="S407"/>
      <x:c r="T407"/>
      <x:c r="U407"/>
      <x:c r="V407" t="str">
        <x:v>Disponible</x:v>
      </x:c>
      <x:c r="W407"/>
      <x:c r="X407"/>
      <x:c r="Y407" t="str">
        <x:v>data (11).xlsx</x:v>
      </x:c>
      <x:c r="Z407" t="str">
        <x:v>Estructura productiva. Paro</x:v>
      </x:c>
      <x:c r="AA407" t="str">
        <x:v>OE 7</x:v>
      </x:c>
      <x:c r="AB407" t="str">
        <x:v>Impulsar y favorecer la economía urbana</x:v>
      </x:c>
      <x:c r="AC407" t="str">
        <x:v>OE 6, OE 7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1</x:v>
      </x:c>
      <x:c r="AJ407" t="n">
        <x:v>1</x:v>
      </x:c>
      <x:c r="AK407" t="n">
        <x:v>0</x:v>
      </x:c>
      <x:c r="AL407" t="n">
        <x:v>0</x:v>
      </x:c>
      <x:c r="AM407" t="n">
        <x:v>0</x:v>
      </x:c>
    </x:row>
    <x:row r="408">
      <x:c r="A408" t="str">
        <x:v>OE 6</x:v>
      </x:c>
      <x:c r="B408" t="str">
        <x:v>Fomentar la cohesión social y buscar la equidad</x:v>
      </x:c>
      <x:c r="C408" t="str">
        <x:v>relacionado</x:v>
      </x:c>
      <x:c r="D408" t="n">
        <x:v>210</x:v>
      </x:c>
      <x:c r="E408" t="n">
        <x:v>1</x:v>
      </x:c>
      <x:c r="F408" t="str">
        <x:v>reporte_excel</x:v>
      </x:c>
      <x:c r="G408" t="str">
        <x:v>Ibeas de Juarros (municipio)</x:v>
      </x:c>
      <x:c r="H408" t="str">
        <x:v>Estructura productiva. Paro</x:v>
      </x:c>
      <x:c r="I408" t="str">
        <x:v>Evolución del número de parados</x:v>
      </x:c>
      <x:c r="J408" t="str">
        <x:v>2016</x:v>
      </x:c>
      <x:c r="K408" t="n">
        <x:v>61</x:v>
      </x:c>
      <x:c r="L408"/>
      <x:c r="M408"/>
      <x:c r="N408"/>
      <x:c r="O408"/>
      <x:c r="P408"/>
      <x:c r="Q408"/>
      <x:c r="R408"/>
      <x:c r="S408"/>
      <x:c r="T408"/>
      <x:c r="U408"/>
      <x:c r="V408" t="str">
        <x:v>Disponible</x:v>
      </x:c>
      <x:c r="W408"/>
      <x:c r="X408"/>
      <x:c r="Y408" t="str">
        <x:v>data (11).xlsx</x:v>
      </x:c>
      <x:c r="Z408" t="str">
        <x:v>Estructura productiva. Paro</x:v>
      </x:c>
      <x:c r="AA408" t="str">
        <x:v>OE 7</x:v>
      </x:c>
      <x:c r="AB408" t="str">
        <x:v>Impulsar y favorecer la economía urbana</x:v>
      </x:c>
      <x:c r="AC408" t="str">
        <x:v>OE 6, OE 7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1</x:v>
      </x:c>
      <x:c r="AJ408" t="n">
        <x:v>1</x:v>
      </x:c>
      <x:c r="AK408" t="n">
        <x:v>0</x:v>
      </x:c>
      <x:c r="AL408" t="n">
        <x:v>0</x:v>
      </x:c>
      <x:c r="AM408" t="n">
        <x:v>0</x:v>
      </x:c>
    </x:row>
    <x:row r="409">
      <x:c r="A409" t="str">
        <x:v>OE 7</x:v>
      </x:c>
      <x:c r="B409" t="str">
        <x:v>Impulsar y favorecer la economía urbana</x:v>
      </x:c>
      <x:c r="C409" t="str">
        <x:v>principal</x:v>
      </x:c>
      <x:c r="D409" t="n">
        <x:v>210</x:v>
      </x:c>
      <x:c r="E409" t="n">
        <x:v>1</x:v>
      </x:c>
      <x:c r="F409" t="str">
        <x:v>reporte_excel</x:v>
      </x:c>
      <x:c r="G409" t="str">
        <x:v>Ibeas de Juarros (municipio)</x:v>
      </x:c>
      <x:c r="H409" t="str">
        <x:v>Estructura productiva. Paro</x:v>
      </x:c>
      <x:c r="I409" t="str">
        <x:v>Evolución del número de parados</x:v>
      </x:c>
      <x:c r="J409" t="str">
        <x:v>2016</x:v>
      </x:c>
      <x:c r="K409" t="n">
        <x:v>61</x:v>
      </x:c>
      <x:c r="L409"/>
      <x:c r="M409"/>
      <x:c r="N409"/>
      <x:c r="O409"/>
      <x:c r="P409"/>
      <x:c r="Q409"/>
      <x:c r="R409"/>
      <x:c r="S409"/>
      <x:c r="T409"/>
      <x:c r="U409"/>
      <x:c r="V409" t="str">
        <x:v>Disponible</x:v>
      </x:c>
      <x:c r="W409"/>
      <x:c r="X409"/>
      <x:c r="Y409" t="str">
        <x:v>data (11).xlsx</x:v>
      </x:c>
      <x:c r="Z409" t="str">
        <x:v>Estructura productiva. Paro</x:v>
      </x:c>
      <x:c r="AA409" t="str">
        <x:v>OE 7</x:v>
      </x:c>
      <x:c r="AB409" t="str">
        <x:v>Impulsar y favorecer la economía urbana</x:v>
      </x:c>
      <x:c r="AC409" t="str">
        <x:v>OE 6, OE 7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1</x:v>
      </x:c>
      <x:c r="AJ409" t="n">
        <x:v>1</x:v>
      </x:c>
      <x:c r="AK409" t="n">
        <x:v>0</x:v>
      </x:c>
      <x:c r="AL409" t="n">
        <x:v>0</x:v>
      </x:c>
      <x:c r="AM409" t="n">
        <x:v>0</x:v>
      </x:c>
    </x:row>
    <x:row r="410">
      <x:c r="A410" t="str">
        <x:v>OE 6</x:v>
      </x:c>
      <x:c r="B410" t="str">
        <x:v>Fomentar la cohesión social y buscar la equidad</x:v>
      </x:c>
      <x:c r="C410" t="str">
        <x:v>relacionado</x:v>
      </x:c>
      <x:c r="D410" t="n">
        <x:v>211</x:v>
      </x:c>
      <x:c r="E410" t="n">
        <x:v>1</x:v>
      </x:c>
      <x:c r="F410" t="str">
        <x:v>reporte_excel</x:v>
      </x:c>
      <x:c r="G410" t="str">
        <x:v>Ibeas de Juarros (municipio)</x:v>
      </x:c>
      <x:c r="H410" t="str">
        <x:v>Estructura productiva. Paro</x:v>
      </x:c>
      <x:c r="I410" t="str">
        <x:v>Evolución del número de parados</x:v>
      </x:c>
      <x:c r="J410" t="str">
        <x:v>2017</x:v>
      </x:c>
      <x:c r="K410" t="n">
        <x:v>58</x:v>
      </x:c>
      <x:c r="L410"/>
      <x:c r="M410"/>
      <x:c r="N410"/>
      <x:c r="O410"/>
      <x:c r="P410"/>
      <x:c r="Q410"/>
      <x:c r="R410"/>
      <x:c r="S410"/>
      <x:c r="T410"/>
      <x:c r="U410"/>
      <x:c r="V410" t="str">
        <x:v>Disponible</x:v>
      </x:c>
      <x:c r="W410"/>
      <x:c r="X410"/>
      <x:c r="Y410" t="str">
        <x:v>data (11).xlsx</x:v>
      </x:c>
      <x:c r="Z410" t="str">
        <x:v>Estructura productiva. Paro</x:v>
      </x:c>
      <x:c r="AA410" t="str">
        <x:v>OE 7</x:v>
      </x:c>
      <x:c r="AB410" t="str">
        <x:v>Impulsar y favorecer la economía urbana</x:v>
      </x:c>
      <x:c r="AC410" t="str">
        <x:v>OE 6, OE 7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1</x:v>
      </x:c>
      <x:c r="AJ410" t="n">
        <x:v>1</x:v>
      </x:c>
      <x:c r="AK410" t="n">
        <x:v>0</x:v>
      </x:c>
      <x:c r="AL410" t="n">
        <x:v>0</x:v>
      </x:c>
      <x:c r="AM410" t="n">
        <x:v>0</x:v>
      </x:c>
    </x:row>
    <x:row r="411">
      <x:c r="A411" t="str">
        <x:v>OE 7</x:v>
      </x:c>
      <x:c r="B411" t="str">
        <x:v>Impulsar y favorecer la economía urbana</x:v>
      </x:c>
      <x:c r="C411" t="str">
        <x:v>principal</x:v>
      </x:c>
      <x:c r="D411" t="n">
        <x:v>211</x:v>
      </x:c>
      <x:c r="E411" t="n">
        <x:v>1</x:v>
      </x:c>
      <x:c r="F411" t="str">
        <x:v>reporte_excel</x:v>
      </x:c>
      <x:c r="G411" t="str">
        <x:v>Ibeas de Juarros (municipio)</x:v>
      </x:c>
      <x:c r="H411" t="str">
        <x:v>Estructura productiva. Paro</x:v>
      </x:c>
      <x:c r="I411" t="str">
        <x:v>Evolución del número de parados</x:v>
      </x:c>
      <x:c r="J411" t="str">
        <x:v>2017</x:v>
      </x:c>
      <x:c r="K411" t="n">
        <x:v>58</x:v>
      </x:c>
      <x:c r="L411"/>
      <x:c r="M411"/>
      <x:c r="N411"/>
      <x:c r="O411"/>
      <x:c r="P411"/>
      <x:c r="Q411"/>
      <x:c r="R411"/>
      <x:c r="S411"/>
      <x:c r="T411"/>
      <x:c r="U411"/>
      <x:c r="V411" t="str">
        <x:v>Disponible</x:v>
      </x:c>
      <x:c r="W411"/>
      <x:c r="X411"/>
      <x:c r="Y411" t="str">
        <x:v>data (11).xlsx</x:v>
      </x:c>
      <x:c r="Z411" t="str">
        <x:v>Estructura productiva. Paro</x:v>
      </x:c>
      <x:c r="AA411" t="str">
        <x:v>OE 7</x:v>
      </x:c>
      <x:c r="AB411" t="str">
        <x:v>Impulsar y favorecer la economía urbana</x:v>
      </x:c>
      <x:c r="AC411" t="str">
        <x:v>OE 6, OE 7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1</x:v>
      </x:c>
      <x:c r="AJ411" t="n">
        <x:v>1</x:v>
      </x:c>
      <x:c r="AK411" t="n">
        <x:v>0</x:v>
      </x:c>
      <x:c r="AL411" t="n">
        <x:v>0</x:v>
      </x:c>
      <x:c r="AM411" t="n">
        <x:v>0</x:v>
      </x:c>
    </x:row>
    <x:row r="412">
      <x:c r="A412" t="str">
        <x:v>OE 6</x:v>
      </x:c>
      <x:c r="B412" t="str">
        <x:v>Fomentar la cohesión social y buscar la equidad</x:v>
      </x:c>
      <x:c r="C412" t="str">
        <x:v>relacionado</x:v>
      </x:c>
      <x:c r="D412" t="n">
        <x:v>212</x:v>
      </x:c>
      <x:c r="E412" t="n">
        <x:v>1</x:v>
      </x:c>
      <x:c r="F412" t="str">
        <x:v>reporte_excel</x:v>
      </x:c>
      <x:c r="G412" t="str">
        <x:v>Ibeas de Juarros (municipio)</x:v>
      </x:c>
      <x:c r="H412" t="str">
        <x:v>Estructura productiva. Paro</x:v>
      </x:c>
      <x:c r="I412" t="str">
        <x:v>Evolución del número de parados</x:v>
      </x:c>
      <x:c r="J412" t="str">
        <x:v>2018</x:v>
      </x:c>
      <x:c r="K412" t="n">
        <x:v>54</x:v>
      </x:c>
      <x:c r="L412"/>
      <x:c r="M412"/>
      <x:c r="N412"/>
      <x:c r="O412"/>
      <x:c r="P412"/>
      <x:c r="Q412"/>
      <x:c r="R412"/>
      <x:c r="S412"/>
      <x:c r="T412"/>
      <x:c r="U412"/>
      <x:c r="V412" t="str">
        <x:v>Disponible</x:v>
      </x:c>
      <x:c r="W412"/>
      <x:c r="X412"/>
      <x:c r="Y412" t="str">
        <x:v>data (11).xlsx</x:v>
      </x:c>
      <x:c r="Z412" t="str">
        <x:v>Estructura productiva. Paro</x:v>
      </x:c>
      <x:c r="AA412" t="str">
        <x:v>OE 7</x:v>
      </x:c>
      <x:c r="AB412" t="str">
        <x:v>Impulsar y favorecer la economía urbana</x:v>
      </x:c>
      <x:c r="AC412" t="str">
        <x:v>OE 6, OE 7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1</x:v>
      </x:c>
      <x:c r="AJ412" t="n">
        <x:v>1</x:v>
      </x:c>
      <x:c r="AK412" t="n">
        <x:v>0</x:v>
      </x:c>
      <x:c r="AL412" t="n">
        <x:v>0</x:v>
      </x:c>
      <x:c r="AM412" t="n">
        <x:v>0</x:v>
      </x:c>
    </x:row>
    <x:row r="413">
      <x:c r="A413" t="str">
        <x:v>OE 7</x:v>
      </x:c>
      <x:c r="B413" t="str">
        <x:v>Impulsar y favorecer la economía urbana</x:v>
      </x:c>
      <x:c r="C413" t="str">
        <x:v>principal</x:v>
      </x:c>
      <x:c r="D413" t="n">
        <x:v>212</x:v>
      </x:c>
      <x:c r="E413" t="n">
        <x:v>1</x:v>
      </x:c>
      <x:c r="F413" t="str">
        <x:v>reporte_excel</x:v>
      </x:c>
      <x:c r="G413" t="str">
        <x:v>Ibeas de Juarros (municipio)</x:v>
      </x:c>
      <x:c r="H413" t="str">
        <x:v>Estructura productiva. Paro</x:v>
      </x:c>
      <x:c r="I413" t="str">
        <x:v>Evolución del número de parados</x:v>
      </x:c>
      <x:c r="J413" t="str">
        <x:v>2018</x:v>
      </x:c>
      <x:c r="K413" t="n">
        <x:v>54</x:v>
      </x:c>
      <x:c r="L413"/>
      <x:c r="M413"/>
      <x:c r="N413"/>
      <x:c r="O413"/>
      <x:c r="P413"/>
      <x:c r="Q413"/>
      <x:c r="R413"/>
      <x:c r="S413"/>
      <x:c r="T413"/>
      <x:c r="U413"/>
      <x:c r="V413" t="str">
        <x:v>Disponible</x:v>
      </x:c>
      <x:c r="W413"/>
      <x:c r="X413"/>
      <x:c r="Y413" t="str">
        <x:v>data (11).xlsx</x:v>
      </x:c>
      <x:c r="Z413" t="str">
        <x:v>Estructura productiva. Paro</x:v>
      </x:c>
      <x:c r="AA413" t="str">
        <x:v>OE 7</x:v>
      </x:c>
      <x:c r="AB413" t="str">
        <x:v>Impulsar y favorecer la economía urbana</x:v>
      </x:c>
      <x:c r="AC413" t="str">
        <x:v>OE 6, OE 7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1</x:v>
      </x:c>
      <x:c r="AJ413" t="n">
        <x:v>1</x:v>
      </x:c>
      <x:c r="AK413" t="n">
        <x:v>0</x:v>
      </x:c>
      <x:c r="AL413" t="n">
        <x:v>0</x:v>
      </x:c>
      <x:c r="AM413" t="n">
        <x:v>0</x:v>
      </x:c>
    </x:row>
    <x:row r="414">
      <x:c r="A414" t="str">
        <x:v>OE 6</x:v>
      </x:c>
      <x:c r="B414" t="str">
        <x:v>Fomentar la cohesión social y buscar la equidad</x:v>
      </x:c>
      <x:c r="C414" t="str">
        <x:v>relacionado</x:v>
      </x:c>
      <x:c r="D414" t="n">
        <x:v>213</x:v>
      </x:c>
      <x:c r="E414" t="n">
        <x:v>1</x:v>
      </x:c>
      <x:c r="F414" t="str">
        <x:v>reporte_excel</x:v>
      </x:c>
      <x:c r="G414" t="str">
        <x:v>Ibeas de Juarros (municipio)</x:v>
      </x:c>
      <x:c r="H414" t="str">
        <x:v>Estructura productiva. Paro</x:v>
      </x:c>
      <x:c r="I414" t="str">
        <x:v>Evolución del número de parados</x:v>
      </x:c>
      <x:c r="J414" t="str">
        <x:v>2019</x:v>
      </x:c>
      <x:c r="K414" t="n">
        <x:v>54</x:v>
      </x:c>
      <x:c r="L414"/>
      <x:c r="M414"/>
      <x:c r="N414"/>
      <x:c r="O414"/>
      <x:c r="P414"/>
      <x:c r="Q414"/>
      <x:c r="R414"/>
      <x:c r="S414"/>
      <x:c r="T414"/>
      <x:c r="U414"/>
      <x:c r="V414" t="str">
        <x:v>Disponible</x:v>
      </x:c>
      <x:c r="W414"/>
      <x:c r="X414"/>
      <x:c r="Y414" t="str">
        <x:v>data (11).xlsx</x:v>
      </x:c>
      <x:c r="Z414" t="str">
        <x:v>Estructura productiva. Paro</x:v>
      </x:c>
      <x:c r="AA414" t="str">
        <x:v>OE 7</x:v>
      </x:c>
      <x:c r="AB414" t="str">
        <x:v>Impulsar y favorecer la economía urbana</x:v>
      </x:c>
      <x:c r="AC414" t="str">
        <x:v>OE 6, OE 7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1</x:v>
      </x:c>
      <x:c r="AJ414" t="n">
        <x:v>1</x:v>
      </x:c>
      <x:c r="AK414" t="n">
        <x:v>0</x:v>
      </x:c>
      <x:c r="AL414" t="n">
        <x:v>0</x:v>
      </x:c>
      <x:c r="AM414" t="n">
        <x:v>0</x:v>
      </x:c>
    </x:row>
    <x:row r="415">
      <x:c r="A415" t="str">
        <x:v>OE 7</x:v>
      </x:c>
      <x:c r="B415" t="str">
        <x:v>Impulsar y favorecer la economía urbana</x:v>
      </x:c>
      <x:c r="C415" t="str">
        <x:v>principal</x:v>
      </x:c>
      <x:c r="D415" t="n">
        <x:v>213</x:v>
      </x:c>
      <x:c r="E415" t="n">
        <x:v>1</x:v>
      </x:c>
      <x:c r="F415" t="str">
        <x:v>reporte_excel</x:v>
      </x:c>
      <x:c r="G415" t="str">
        <x:v>Ibeas de Juarros (municipio)</x:v>
      </x:c>
      <x:c r="H415" t="str">
        <x:v>Estructura productiva. Paro</x:v>
      </x:c>
      <x:c r="I415" t="str">
        <x:v>Evolución del número de parados</x:v>
      </x:c>
      <x:c r="J415" t="str">
        <x:v>2019</x:v>
      </x:c>
      <x:c r="K415" t="n">
        <x:v>54</x:v>
      </x:c>
      <x:c r="L415"/>
      <x:c r="M415"/>
      <x:c r="N415"/>
      <x:c r="O415"/>
      <x:c r="P415"/>
      <x:c r="Q415"/>
      <x:c r="R415"/>
      <x:c r="S415"/>
      <x:c r="T415"/>
      <x:c r="U415"/>
      <x:c r="V415" t="str">
        <x:v>Disponible</x:v>
      </x:c>
      <x:c r="W415"/>
      <x:c r="X415"/>
      <x:c r="Y415" t="str">
        <x:v>data (11).xlsx</x:v>
      </x:c>
      <x:c r="Z415" t="str">
        <x:v>Estructura productiva. Paro</x:v>
      </x:c>
      <x:c r="AA415" t="str">
        <x:v>OE 7</x:v>
      </x:c>
      <x:c r="AB415" t="str">
        <x:v>Impulsar y favorecer la economía urbana</x:v>
      </x:c>
      <x:c r="AC415" t="str">
        <x:v>OE 6, OE 7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1</x:v>
      </x:c>
      <x:c r="AJ415" t="n">
        <x:v>1</x:v>
      </x:c>
      <x:c r="AK415" t="n">
        <x:v>0</x:v>
      </x:c>
      <x:c r="AL415" t="n">
        <x:v>0</x:v>
      </x:c>
      <x:c r="AM415" t="n">
        <x:v>0</x:v>
      </x:c>
    </x:row>
    <x:row r="416">
      <x:c r="A416" t="str">
        <x:v>OE 6</x:v>
      </x:c>
      <x:c r="B416" t="str">
        <x:v>Fomentar la cohesión social y buscar la equidad</x:v>
      </x:c>
      <x:c r="C416" t="str">
        <x:v>relacionado</x:v>
      </x:c>
      <x:c r="D416" t="n">
        <x:v>214</x:v>
      </x:c>
      <x:c r="E416" t="n">
        <x:v>1</x:v>
      </x:c>
      <x:c r="F416" t="str">
        <x:v>reporte_excel</x:v>
      </x:c>
      <x:c r="G416" t="str">
        <x:v>Ibeas de Juarros (municipio)</x:v>
      </x:c>
      <x:c r="H416" t="str">
        <x:v>Estructura productiva. Paro</x:v>
      </x:c>
      <x:c r="I416" t="str">
        <x:v>Evolución del número de parados</x:v>
      </x:c>
      <x:c r="J416" t="str">
        <x:v>2020</x:v>
      </x:c>
      <x:c r="K416" t="n">
        <x:v>67</x:v>
      </x:c>
      <x:c r="L416"/>
      <x:c r="M416"/>
      <x:c r="N416"/>
      <x:c r="O416"/>
      <x:c r="P416"/>
      <x:c r="Q416"/>
      <x:c r="R416"/>
      <x:c r="S416"/>
      <x:c r="T416"/>
      <x:c r="U416"/>
      <x:c r="V416" t="str">
        <x:v>Disponible</x:v>
      </x:c>
      <x:c r="W416"/>
      <x:c r="X416"/>
      <x:c r="Y416" t="str">
        <x:v>data (11).xlsx</x:v>
      </x:c>
      <x:c r="Z416" t="str">
        <x:v>Estructura productiva. Paro</x:v>
      </x:c>
      <x:c r="AA416" t="str">
        <x:v>OE 7</x:v>
      </x:c>
      <x:c r="AB416" t="str">
        <x:v>Impulsar y favorecer la economía urbana</x:v>
      </x:c>
      <x:c r="AC416" t="str">
        <x:v>OE 6, OE 7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1</x:v>
      </x:c>
      <x:c r="AJ416" t="n">
        <x:v>1</x:v>
      </x:c>
      <x:c r="AK416" t="n">
        <x:v>0</x:v>
      </x:c>
      <x:c r="AL416" t="n">
        <x:v>0</x:v>
      </x:c>
      <x:c r="AM416" t="n">
        <x:v>0</x:v>
      </x:c>
    </x:row>
    <x:row r="417">
      <x:c r="A417" t="str">
        <x:v>OE 7</x:v>
      </x:c>
      <x:c r="B417" t="str">
        <x:v>Impulsar y favorecer la economía urbana</x:v>
      </x:c>
      <x:c r="C417" t="str">
        <x:v>principal</x:v>
      </x:c>
      <x:c r="D417" t="n">
        <x:v>214</x:v>
      </x:c>
      <x:c r="E417" t="n">
        <x:v>1</x:v>
      </x:c>
      <x:c r="F417" t="str">
        <x:v>reporte_excel</x:v>
      </x:c>
      <x:c r="G417" t="str">
        <x:v>Ibeas de Juarros (municipio)</x:v>
      </x:c>
      <x:c r="H417" t="str">
        <x:v>Estructura productiva. Paro</x:v>
      </x:c>
      <x:c r="I417" t="str">
        <x:v>Evolución del número de parados</x:v>
      </x:c>
      <x:c r="J417" t="str">
        <x:v>2020</x:v>
      </x:c>
      <x:c r="K417" t="n">
        <x:v>67</x:v>
      </x:c>
      <x:c r="L417"/>
      <x:c r="M417"/>
      <x:c r="N417"/>
      <x:c r="O417"/>
      <x:c r="P417"/>
      <x:c r="Q417"/>
      <x:c r="R417"/>
      <x:c r="S417"/>
      <x:c r="T417"/>
      <x:c r="U417"/>
      <x:c r="V417" t="str">
        <x:v>Disponible</x:v>
      </x:c>
      <x:c r="W417"/>
      <x:c r="X417"/>
      <x:c r="Y417" t="str">
        <x:v>data (11).xlsx</x:v>
      </x:c>
      <x:c r="Z417" t="str">
        <x:v>Estructura productiva. Paro</x:v>
      </x:c>
      <x:c r="AA417" t="str">
        <x:v>OE 7</x:v>
      </x:c>
      <x:c r="AB417" t="str">
        <x:v>Impulsar y favorecer la economía urbana</x:v>
      </x:c>
      <x:c r="AC417" t="str">
        <x:v>OE 6, OE 7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1</x:v>
      </x:c>
      <x:c r="AJ417" t="n">
        <x:v>1</x:v>
      </x:c>
      <x:c r="AK417" t="n">
        <x:v>0</x:v>
      </x:c>
      <x:c r="AL417" t="n">
        <x:v>0</x:v>
      </x:c>
      <x:c r="AM417" t="n">
        <x:v>0</x:v>
      </x:c>
    </x:row>
    <x:row r="418">
      <x:c r="A418" t="str">
        <x:v>OE 6</x:v>
      </x:c>
      <x:c r="B418" t="str">
        <x:v>Fomentar la cohesión social y buscar la equidad</x:v>
      </x:c>
      <x:c r="C418" t="str">
        <x:v>relacionado</x:v>
      </x:c>
      <x:c r="D418" t="n">
        <x:v>215</x:v>
      </x:c>
      <x:c r="E418" t="n">
        <x:v>1</x:v>
      </x:c>
      <x:c r="F418" t="str">
        <x:v>reporte_excel</x:v>
      </x:c>
      <x:c r="G418" t="str">
        <x:v>Ibeas de Juarros (municipio)</x:v>
      </x:c>
      <x:c r="H418" t="str">
        <x:v>Estructura productiva. Paro</x:v>
      </x:c>
      <x:c r="I418" t="str">
        <x:v>Evolución del número de parados</x:v>
      </x:c>
      <x:c r="J418" t="str">
        <x:v>2021</x:v>
      </x:c>
      <x:c r="K418" t="n">
        <x:v>42</x:v>
      </x:c>
      <x:c r="L418"/>
      <x:c r="M418"/>
      <x:c r="N418"/>
      <x:c r="O418"/>
      <x:c r="P418"/>
      <x:c r="Q418"/>
      <x:c r="R418"/>
      <x:c r="S418"/>
      <x:c r="T418"/>
      <x:c r="U418"/>
      <x:c r="V418" t="str">
        <x:v>Disponible</x:v>
      </x:c>
      <x:c r="W418"/>
      <x:c r="X418"/>
      <x:c r="Y418" t="str">
        <x:v>data (11).xlsx</x:v>
      </x:c>
      <x:c r="Z418" t="str">
        <x:v>Estructura productiva. Paro</x:v>
      </x:c>
      <x:c r="AA418" t="str">
        <x:v>OE 7</x:v>
      </x:c>
      <x:c r="AB418" t="str">
        <x:v>Impulsar y favorecer la economía urbana</x:v>
      </x:c>
      <x:c r="AC418" t="str">
        <x:v>OE 6, OE 7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1</x:v>
      </x:c>
      <x:c r="AJ418" t="n">
        <x:v>1</x:v>
      </x:c>
      <x:c r="AK418" t="n">
        <x:v>0</x:v>
      </x:c>
      <x:c r="AL418" t="n">
        <x:v>0</x:v>
      </x:c>
      <x:c r="AM418" t="n">
        <x:v>0</x:v>
      </x:c>
    </x:row>
    <x:row r="419">
      <x:c r="A419" t="str">
        <x:v>OE 7</x:v>
      </x:c>
      <x:c r="B419" t="str">
        <x:v>Impulsar y favorecer la economía urbana</x:v>
      </x:c>
      <x:c r="C419" t="str">
        <x:v>principal</x:v>
      </x:c>
      <x:c r="D419" t="n">
        <x:v>215</x:v>
      </x:c>
      <x:c r="E419" t="n">
        <x:v>1</x:v>
      </x:c>
      <x:c r="F419" t="str">
        <x:v>reporte_excel</x:v>
      </x:c>
      <x:c r="G419" t="str">
        <x:v>Ibeas de Juarros (municipio)</x:v>
      </x:c>
      <x:c r="H419" t="str">
        <x:v>Estructura productiva. Paro</x:v>
      </x:c>
      <x:c r="I419" t="str">
        <x:v>Evolución del número de parados</x:v>
      </x:c>
      <x:c r="J419" t="str">
        <x:v>2021</x:v>
      </x:c>
      <x:c r="K419" t="n">
        <x:v>42</x:v>
      </x:c>
      <x:c r="L419"/>
      <x:c r="M419"/>
      <x:c r="N419"/>
      <x:c r="O419"/>
      <x:c r="P419"/>
      <x:c r="Q419"/>
      <x:c r="R419"/>
      <x:c r="S419"/>
      <x:c r="T419"/>
      <x:c r="U419"/>
      <x:c r="V419" t="str">
        <x:v>Disponible</x:v>
      </x:c>
      <x:c r="W419"/>
      <x:c r="X419"/>
      <x:c r="Y419" t="str">
        <x:v>data (11).xlsx</x:v>
      </x:c>
      <x:c r="Z419" t="str">
        <x:v>Estructura productiva. Paro</x:v>
      </x:c>
      <x:c r="AA419" t="str">
        <x:v>OE 7</x:v>
      </x:c>
      <x:c r="AB419" t="str">
        <x:v>Impulsar y favorecer la economía urbana</x:v>
      </x:c>
      <x:c r="AC419" t="str">
        <x:v>OE 6, OE 7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1</x:v>
      </x:c>
      <x:c r="AJ419" t="n">
        <x:v>1</x:v>
      </x:c>
      <x:c r="AK419" t="n">
        <x:v>0</x:v>
      </x:c>
      <x:c r="AL419" t="n">
        <x:v>0</x:v>
      </x:c>
      <x:c r="AM419" t="n">
        <x:v>0</x:v>
      </x:c>
    </x:row>
    <x:row r="420">
      <x:c r="A420" t="str">
        <x:v>OE 6</x:v>
      </x:c>
      <x:c r="B420" t="str">
        <x:v>Fomentar la cohesión social y buscar la equidad</x:v>
      </x:c>
      <x:c r="C420" t="str">
        <x:v>relacionado</x:v>
      </x:c>
      <x:c r="D420" t="n">
        <x:v>216</x:v>
      </x:c>
      <x:c r="E420" t="n">
        <x:v>1</x:v>
      </x:c>
      <x:c r="F420" t="str">
        <x:v>reporte_excel</x:v>
      </x:c>
      <x:c r="G420" t="str">
        <x:v>Ibeas de Juarros (municipio)</x:v>
      </x:c>
      <x:c r="H420" t="str">
        <x:v>Estructura productiva. Paro</x:v>
      </x:c>
      <x:c r="I420" t="str">
        <x:v>Evolución del número de parados</x:v>
      </x:c>
      <x:c r="J420" t="str">
        <x:v>2022</x:v>
      </x:c>
      <x:c r="K420" t="n">
        <x:v>37</x:v>
      </x:c>
      <x:c r="L420"/>
      <x:c r="M420"/>
      <x:c r="N420"/>
      <x:c r="O420"/>
      <x:c r="P420"/>
      <x:c r="Q420"/>
      <x:c r="R420"/>
      <x:c r="S420"/>
      <x:c r="T420"/>
      <x:c r="U420"/>
      <x:c r="V420" t="str">
        <x:v>Disponible</x:v>
      </x:c>
      <x:c r="W420"/>
      <x:c r="X420"/>
      <x:c r="Y420" t="str">
        <x:v>data (11).xlsx</x:v>
      </x:c>
      <x:c r="Z420" t="str">
        <x:v>Estructura productiva. Paro</x:v>
      </x:c>
      <x:c r="AA420" t="str">
        <x:v>OE 7</x:v>
      </x:c>
      <x:c r="AB420" t="str">
        <x:v>Impulsar y favorecer la economía urbana</x:v>
      </x:c>
      <x:c r="AC420" t="str">
        <x:v>OE 6, OE 7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1</x:v>
      </x:c>
      <x:c r="AJ420" t="n">
        <x:v>1</x:v>
      </x:c>
      <x:c r="AK420" t="n">
        <x:v>0</x:v>
      </x:c>
      <x:c r="AL420" t="n">
        <x:v>0</x:v>
      </x:c>
      <x:c r="AM420" t="n">
        <x:v>0</x:v>
      </x:c>
    </x:row>
    <x:row r="421">
      <x:c r="A421" t="str">
        <x:v>OE 7</x:v>
      </x:c>
      <x:c r="B421" t="str">
        <x:v>Impulsar y favorecer la economía urbana</x:v>
      </x:c>
      <x:c r="C421" t="str">
        <x:v>principal</x:v>
      </x:c>
      <x:c r="D421" t="n">
        <x:v>216</x:v>
      </x:c>
      <x:c r="E421" t="n">
        <x:v>1</x:v>
      </x:c>
      <x:c r="F421" t="str">
        <x:v>reporte_excel</x:v>
      </x:c>
      <x:c r="G421" t="str">
        <x:v>Ibeas de Juarros (municipio)</x:v>
      </x:c>
      <x:c r="H421" t="str">
        <x:v>Estructura productiva. Paro</x:v>
      </x:c>
      <x:c r="I421" t="str">
        <x:v>Evolución del número de parados</x:v>
      </x:c>
      <x:c r="J421" t="str">
        <x:v>2022</x:v>
      </x:c>
      <x:c r="K421" t="n">
        <x:v>37</x:v>
      </x:c>
      <x:c r="L421"/>
      <x:c r="M421"/>
      <x:c r="N421"/>
      <x:c r="O421"/>
      <x:c r="P421"/>
      <x:c r="Q421"/>
      <x:c r="R421"/>
      <x:c r="S421"/>
      <x:c r="T421"/>
      <x:c r="U421"/>
      <x:c r="V421" t="str">
        <x:v>Disponible</x:v>
      </x:c>
      <x:c r="W421"/>
      <x:c r="X421"/>
      <x:c r="Y421" t="str">
        <x:v>data (11).xlsx</x:v>
      </x:c>
      <x:c r="Z421" t="str">
        <x:v>Estructura productiva. Paro</x:v>
      </x:c>
      <x:c r="AA421" t="str">
        <x:v>OE 7</x:v>
      </x:c>
      <x:c r="AB421" t="str">
        <x:v>Impulsar y favorecer la economía urbana</x:v>
      </x:c>
      <x:c r="AC421" t="str">
        <x:v>OE 6, OE 7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1</x:v>
      </x:c>
      <x:c r="AJ421" t="n">
        <x:v>1</x:v>
      </x:c>
      <x:c r="AK421" t="n">
        <x:v>0</x:v>
      </x:c>
      <x:c r="AL421" t="n">
        <x:v>0</x:v>
      </x:c>
      <x:c r="AM421" t="n">
        <x:v>0</x:v>
      </x:c>
    </x:row>
    <x:row r="422">
      <x:c r="A422" t="str">
        <x:v>OE 6</x:v>
      </x:c>
      <x:c r="B422" t="str">
        <x:v>Fomentar la cohesión social y buscar la equidad</x:v>
      </x:c>
      <x:c r="C422" t="str">
        <x:v>principal</x:v>
      </x:c>
      <x:c r="D422" t="n">
        <x:v>217</x:v>
      </x:c>
      <x:c r="E422" t="n">
        <x:v>1</x:v>
      </x:c>
      <x:c r="F422" t="str">
        <x:v>reporte_excel</x:v>
      </x:c>
      <x:c r="G422" t="str">
        <x:v>Ibeas de Juarros (municipio)</x:v>
      </x:c>
      <x:c r="H422" t="str">
        <x:v>Estructura productiva. Paro</x:v>
      </x:c>
      <x:c r="I422" t="str">
        <x:v>Distribución de parados según sexo</x:v>
      </x:c>
      <x:c r="J422" t="str">
        <x:v>Masculino</x:v>
      </x:c>
      <x:c r="K422"/>
      <x:c r="L422" t="n">
        <x:v>1147505</x:v>
      </x:c>
      <x:c r="M422"/>
      <x:c r="N422"/>
      <x:c r="O422"/>
      <x:c r="P422"/>
      <x:c r="Q422"/>
      <x:c r="R422"/>
      <x:c r="S422"/>
      <x:c r="T422"/>
      <x:c r="U422"/>
      <x:c r="V422" t="str">
        <x:v>No disponible en la exportación</x:v>
      </x:c>
      <x:c r="W422" t="str">
        <x:v>El archivo contiene el indicador, pero el valor municipal no aparece en la exportación.</x:v>
      </x:c>
      <x:c r="X422" t="str">
        <x:v>Fuente : Atlas Digital de las Áreas Urbanas. SEPE</x:v>
      </x:c>
      <x:c r="Y422" t="str">
        <x:v>data (11).xlsx</x:v>
      </x:c>
      <x:c r="Z422" t="str">
        <x:v>Estructura productiva. Paro</x:v>
      </x:c>
      <x:c r="AA422" t="str">
        <x:v>OE 6</x:v>
      </x:c>
      <x:c r="AB422" t="str">
        <x:v>Fomentar la cohesión social y buscar la equidad</x:v>
      </x:c>
      <x:c r="AC422" t="str">
        <x:v>OE 6, OE 7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1</x:v>
      </x:c>
      <x:c r="AJ422" t="n">
        <x:v>1</x:v>
      </x:c>
      <x:c r="AK422" t="n">
        <x:v>0</x:v>
      </x:c>
      <x:c r="AL422" t="n">
        <x:v>0</x:v>
      </x:c>
      <x:c r="AM422" t="n">
        <x:v>0</x:v>
      </x:c>
    </x:row>
    <x:row r="423">
      <x:c r="A423" t="str">
        <x:v>OE 7</x:v>
      </x:c>
      <x:c r="B423" t="str">
        <x:v>Impulsar y favorecer la economía urbana</x:v>
      </x:c>
      <x:c r="C423" t="str">
        <x:v>relacionado</x:v>
      </x:c>
      <x:c r="D423" t="n">
        <x:v>217</x:v>
      </x:c>
      <x:c r="E423" t="n">
        <x:v>1</x:v>
      </x:c>
      <x:c r="F423" t="str">
        <x:v>reporte_excel</x:v>
      </x:c>
      <x:c r="G423" t="str">
        <x:v>Ibeas de Juarros (municipio)</x:v>
      </x:c>
      <x:c r="H423" t="str">
        <x:v>Estructura productiva. Paro</x:v>
      </x:c>
      <x:c r="I423" t="str">
        <x:v>Distribución de parados según sexo</x:v>
      </x:c>
      <x:c r="J423" t="str">
        <x:v>Masculino</x:v>
      </x:c>
      <x:c r="K423"/>
      <x:c r="L423" t="n">
        <x:v>1147505</x:v>
      </x:c>
      <x:c r="M423"/>
      <x:c r="N423"/>
      <x:c r="O423"/>
      <x:c r="P423"/>
      <x:c r="Q423"/>
      <x:c r="R423"/>
      <x:c r="S423"/>
      <x:c r="T423"/>
      <x:c r="U423"/>
      <x:c r="V423" t="str">
        <x:v>No disponible en la exportación</x:v>
      </x:c>
      <x:c r="W423" t="str">
        <x:v>El archivo contiene el indicador, pero el valor municipal no aparece en la exportación.</x:v>
      </x:c>
      <x:c r="X423" t="str">
        <x:v>Fuente : Atlas Digital de las Áreas Urbanas. SEPE</x:v>
      </x:c>
      <x:c r="Y423" t="str">
        <x:v>data (11).xlsx</x:v>
      </x:c>
      <x:c r="Z423" t="str">
        <x:v>Estructura productiva. Paro</x:v>
      </x:c>
      <x:c r="AA423" t="str">
        <x:v>OE 6</x:v>
      </x:c>
      <x:c r="AB423" t="str">
        <x:v>Fomentar la cohesión social y buscar la equidad</x:v>
      </x:c>
      <x:c r="AC423" t="str">
        <x:v>OE 6, OE 7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1</x:v>
      </x:c>
      <x:c r="AJ423" t="n">
        <x:v>1</x:v>
      </x:c>
      <x:c r="AK423" t="n">
        <x:v>0</x:v>
      </x:c>
      <x:c r="AL423" t="n">
        <x:v>0</x:v>
      </x:c>
      <x:c r="AM423" t="n">
        <x:v>0</x:v>
      </x:c>
    </x:row>
    <x:row r="424">
      <x:c r="A424" t="str">
        <x:v>OE 6</x:v>
      </x:c>
      <x:c r="B424" t="str">
        <x:v>Fomentar la cohesión social y buscar la equidad</x:v>
      </x:c>
      <x:c r="C424" t="str">
        <x:v>principal</x:v>
      </x:c>
      <x:c r="D424" t="n">
        <x:v>218</x:v>
      </x:c>
      <x:c r="E424" t="n">
        <x:v>1</x:v>
      </x:c>
      <x:c r="F424" t="str">
        <x:v>reporte_excel</x:v>
      </x:c>
      <x:c r="G424" t="str">
        <x:v>Ibeas de Juarros (municipio)</x:v>
      </x:c>
      <x:c r="H424" t="str">
        <x:v>Estructura productiva. Paro</x:v>
      </x:c>
      <x:c r="I424" t="str">
        <x:v>Distribución de parados según sexo</x:v>
      </x:c>
      <x:c r="J424" t="str">
        <x:v>Femenino</x:v>
      </x:c>
      <x:c r="K424"/>
      <x:c r="L424" t="n">
        <x:v>1690148</x:v>
      </x:c>
      <x:c r="M424"/>
      <x:c r="N424"/>
      <x:c r="O424"/>
      <x:c r="P424"/>
      <x:c r="Q424"/>
      <x:c r="R424"/>
      <x:c r="S424"/>
      <x:c r="T424"/>
      <x:c r="U424"/>
      <x:c r="V424" t="str">
        <x:v>No disponible en la exportación</x:v>
      </x:c>
      <x:c r="W424" t="str">
        <x:v>El archivo contiene el indicador, pero el valor municipal no aparece en la exportación.</x:v>
      </x:c>
      <x:c r="X424" t="str">
        <x:v>Fuente : Atlas Digital de las Áreas Urbanas. SEPE</x:v>
      </x:c>
      <x:c r="Y424" t="str">
        <x:v>data (11).xlsx</x:v>
      </x:c>
      <x:c r="Z424" t="str">
        <x:v>Estructura productiva. Paro</x:v>
      </x:c>
      <x:c r="AA424" t="str">
        <x:v>OE 6</x:v>
      </x:c>
      <x:c r="AB424" t="str">
        <x:v>Fomentar la cohesión social y buscar la equidad</x:v>
      </x:c>
      <x:c r="AC424" t="str">
        <x:v>OE 6, OE 7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1</x:v>
      </x:c>
      <x:c r="AJ424" t="n">
        <x:v>1</x:v>
      </x:c>
      <x:c r="AK424" t="n">
        <x:v>0</x:v>
      </x:c>
      <x:c r="AL424" t="n">
        <x:v>0</x:v>
      </x:c>
      <x:c r="AM424" t="n">
        <x:v>0</x:v>
      </x:c>
    </x:row>
    <x:row r="425">
      <x:c r="A425" t="str">
        <x:v>OE 7</x:v>
      </x:c>
      <x:c r="B425" t="str">
        <x:v>Impulsar y favorecer la economía urbana</x:v>
      </x:c>
      <x:c r="C425" t="str">
        <x:v>relacionado</x:v>
      </x:c>
      <x:c r="D425" t="n">
        <x:v>218</x:v>
      </x:c>
      <x:c r="E425" t="n">
        <x:v>1</x:v>
      </x:c>
      <x:c r="F425" t="str">
        <x:v>reporte_excel</x:v>
      </x:c>
      <x:c r="G425" t="str">
        <x:v>Ibeas de Juarros (municipio)</x:v>
      </x:c>
      <x:c r="H425" t="str">
        <x:v>Estructura productiva. Paro</x:v>
      </x:c>
      <x:c r="I425" t="str">
        <x:v>Distribución de parados según sexo</x:v>
      </x:c>
      <x:c r="J425" t="str">
        <x:v>Femenino</x:v>
      </x:c>
      <x:c r="K425"/>
      <x:c r="L425" t="n">
        <x:v>1690148</x:v>
      </x:c>
      <x:c r="M425"/>
      <x:c r="N425"/>
      <x:c r="O425"/>
      <x:c r="P425"/>
      <x:c r="Q425"/>
      <x:c r="R425"/>
      <x:c r="S425"/>
      <x:c r="T425"/>
      <x:c r="U425"/>
      <x:c r="V425" t="str">
        <x:v>No disponible en la exportación</x:v>
      </x:c>
      <x:c r="W425" t="str">
        <x:v>El archivo contiene el indicador, pero el valor municipal no aparece en la exportación.</x:v>
      </x:c>
      <x:c r="X425" t="str">
        <x:v>Fuente : Atlas Digital de las Áreas Urbanas. SEPE</x:v>
      </x:c>
      <x:c r="Y425" t="str">
        <x:v>data (11).xlsx</x:v>
      </x:c>
      <x:c r="Z425" t="str">
        <x:v>Estructura productiva. Paro</x:v>
      </x:c>
      <x:c r="AA425" t="str">
        <x:v>OE 6</x:v>
      </x:c>
      <x:c r="AB425" t="str">
        <x:v>Fomentar la cohesión social y buscar la equidad</x:v>
      </x:c>
      <x:c r="AC425" t="str">
        <x:v>OE 6, OE 7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1</x:v>
      </x:c>
      <x:c r="AJ425" t="n">
        <x:v>1</x:v>
      </x:c>
      <x:c r="AK425" t="n">
        <x:v>0</x:v>
      </x:c>
      <x:c r="AL425" t="n">
        <x:v>0</x:v>
      </x:c>
      <x:c r="AM425" t="n">
        <x:v>0</x:v>
      </x:c>
    </x:row>
    <x:row r="426">
      <x:c r="A426" t="str">
        <x:v>OE 6</x:v>
      </x:c>
      <x:c r="B426" t="str">
        <x:v>Fomentar la cohesión social y buscar la equidad</x:v>
      </x:c>
      <x:c r="C426" t="str">
        <x:v>principal</x:v>
      </x:c>
      <x:c r="D426" t="n">
        <x:v>219</x:v>
      </x:c>
      <x:c r="E426" t="n">
        <x:v>1</x:v>
      </x:c>
      <x:c r="F426" t="str">
        <x:v>reporte_excel</x:v>
      </x:c>
      <x:c r="G426" t="str">
        <x:v>Ibeas de Juarros (municipio)</x:v>
      </x:c>
      <x:c r="H426" t="str">
        <x:v>Estructura productiva. Paro</x:v>
      </x:c>
      <x:c r="I426" t="str">
        <x:v>Distribución de parados según sexo</x:v>
      </x:c>
      <x:c r="J426" t="str">
        <x:v>Total</x:v>
      </x:c>
      <x:c r="K426"/>
      <x:c r="L426" t="n">
        <x:v>2837653</x:v>
      </x:c>
      <x:c r="M426"/>
      <x:c r="N426"/>
      <x:c r="O426"/>
      <x:c r="P426"/>
      <x:c r="Q426"/>
      <x:c r="R426"/>
      <x:c r="S426"/>
      <x:c r="T426"/>
      <x:c r="U426"/>
      <x:c r="V426" t="str">
        <x:v>No disponible en la exportación</x:v>
      </x:c>
      <x:c r="W426" t="str">
        <x:v>El archivo contiene el indicador, pero el valor municipal no aparece en la exportación.</x:v>
      </x:c>
      <x:c r="X426" t="str">
        <x:v>Fuente : Atlas Digital de las Áreas Urbanas. SEPE</x:v>
      </x:c>
      <x:c r="Y426" t="str">
        <x:v>data (11).xlsx</x:v>
      </x:c>
      <x:c r="Z426" t="str">
        <x:v>Estructura productiva. Paro</x:v>
      </x:c>
      <x:c r="AA426" t="str">
        <x:v>OE 6</x:v>
      </x:c>
      <x:c r="AB426" t="str">
        <x:v>Fomentar la cohesión social y buscar la equidad</x:v>
      </x:c>
      <x:c r="AC426" t="str">
        <x:v>OE 6, OE 7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1</x:v>
      </x:c>
      <x:c r="AJ426" t="n">
        <x:v>1</x:v>
      </x:c>
      <x:c r="AK426" t="n">
        <x:v>0</x:v>
      </x:c>
      <x:c r="AL426" t="n">
        <x:v>0</x:v>
      </x:c>
      <x:c r="AM426" t="n">
        <x:v>0</x:v>
      </x:c>
    </x:row>
    <x:row r="427">
      <x:c r="A427" t="str">
        <x:v>OE 7</x:v>
      </x:c>
      <x:c r="B427" t="str">
        <x:v>Impulsar y favorecer la economía urbana</x:v>
      </x:c>
      <x:c r="C427" t="str">
        <x:v>relacionado</x:v>
      </x:c>
      <x:c r="D427" t="n">
        <x:v>219</x:v>
      </x:c>
      <x:c r="E427" t="n">
        <x:v>1</x:v>
      </x:c>
      <x:c r="F427" t="str">
        <x:v>reporte_excel</x:v>
      </x:c>
      <x:c r="G427" t="str">
        <x:v>Ibeas de Juarros (municipio)</x:v>
      </x:c>
      <x:c r="H427" t="str">
        <x:v>Estructura productiva. Paro</x:v>
      </x:c>
      <x:c r="I427" t="str">
        <x:v>Distribución de parados según sexo</x:v>
      </x:c>
      <x:c r="J427" t="str">
        <x:v>Total</x:v>
      </x:c>
      <x:c r="K427"/>
      <x:c r="L427" t="n">
        <x:v>2837653</x:v>
      </x:c>
      <x:c r="M427"/>
      <x:c r="N427"/>
      <x:c r="O427"/>
      <x:c r="P427"/>
      <x:c r="Q427"/>
      <x:c r="R427"/>
      <x:c r="S427"/>
      <x:c r="T427"/>
      <x:c r="U427"/>
      <x:c r="V427" t="str">
        <x:v>No disponible en la exportación</x:v>
      </x:c>
      <x:c r="W427" t="str">
        <x:v>El archivo contiene el indicador, pero el valor municipal no aparece en la exportación.</x:v>
      </x:c>
      <x:c r="X427" t="str">
        <x:v>Fuente : Atlas Digital de las Áreas Urbanas. SEPE</x:v>
      </x:c>
      <x:c r="Y427" t="str">
        <x:v>data (11).xlsx</x:v>
      </x:c>
      <x:c r="Z427" t="str">
        <x:v>Estructura productiva. Paro</x:v>
      </x:c>
      <x:c r="AA427" t="str">
        <x:v>OE 6</x:v>
      </x:c>
      <x:c r="AB427" t="str">
        <x:v>Fomentar la cohesión social y buscar la equidad</x:v>
      </x:c>
      <x:c r="AC427" t="str">
        <x:v>OE 6, OE 7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1</x:v>
      </x:c>
      <x:c r="AJ427" t="n">
        <x:v>1</x:v>
      </x:c>
      <x:c r="AK427" t="n">
        <x:v>0</x:v>
      </x:c>
      <x:c r="AL427" t="n">
        <x:v>0</x:v>
      </x:c>
      <x:c r="AM427" t="n">
        <x:v>0</x:v>
      </x:c>
    </x:row>
    <x:row r="428">
      <x:c r="A428" t="str">
        <x:v>OE 6</x:v>
      </x:c>
      <x:c r="B428" t="str">
        <x:v>Fomentar la cohesión social y buscar la equidad</x:v>
      </x:c>
      <x:c r="C428" t="str">
        <x:v>relacionado</x:v>
      </x:c>
      <x:c r="D428" t="n">
        <x:v>220</x:v>
      </x:c>
      <x:c r="E428" t="n">
        <x:v>1</x:v>
      </x:c>
      <x:c r="F428" t="str">
        <x:v>reporte_excel</x:v>
      </x:c>
      <x:c r="G428" t="str">
        <x:v>Ibeas de Juarros (municipio)</x:v>
      </x:c>
      <x:c r="H428" t="str">
        <x:v>Estructura productiva. Paro</x:v>
      </x:c>
      <x:c r="I428" t="str">
        <x:v>Distribución de los parados - según rama de actividad</x:v>
      </x:c>
      <x:c r="J428" t="str">
        <x:v>Agricultura</x:v>
      </x:c>
      <x:c r="K428"/>
      <x:c r="L428" t="n">
        <x:v>113308</x:v>
      </x:c>
      <x:c r="M428"/>
      <x:c r="N428"/>
      <x:c r="O428"/>
      <x:c r="P428"/>
      <x:c r="Q428"/>
      <x:c r="R428"/>
      <x:c r="S428"/>
      <x:c r="T428"/>
      <x:c r="U428"/>
      <x:c r="V428" t="str">
        <x:v>No disponible en la exportación</x:v>
      </x:c>
      <x:c r="W428" t="str">
        <x:v>El archivo contiene el indicador, pero el valor municipal no aparece en la exportación.</x:v>
      </x:c>
      <x:c r="X428" t="str">
        <x:v>Fuente : Atlas Digital de las Áreas Urbanas. SEPE - 2022</x:v>
      </x:c>
      <x:c r="Y428" t="str">
        <x:v>data (11).xlsx</x:v>
      </x:c>
      <x:c r="Z428" t="str">
        <x:v>Estructura productiva. Paro</x:v>
      </x:c>
      <x:c r="AA428" t="str">
        <x:v>OE 7</x:v>
      </x:c>
      <x:c r="AB428" t="str">
        <x:v>Impulsar y favorecer la economía urbana</x:v>
      </x:c>
      <x:c r="AC428" t="str">
        <x:v>OE 6, OE 7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1</x:v>
      </x:c>
      <x:c r="AJ428" t="n">
        <x:v>1</x:v>
      </x:c>
      <x:c r="AK428" t="n">
        <x:v>0</x:v>
      </x:c>
      <x:c r="AL428" t="n">
        <x:v>0</x:v>
      </x:c>
      <x:c r="AM428" t="n">
        <x:v>0</x:v>
      </x:c>
    </x:row>
    <x:row r="429">
      <x:c r="A429" t="str">
        <x:v>OE 7</x:v>
      </x:c>
      <x:c r="B429" t="str">
        <x:v>Impulsar y favorecer la economía urbana</x:v>
      </x:c>
      <x:c r="C429" t="str">
        <x:v>principal</x:v>
      </x:c>
      <x:c r="D429" t="n">
        <x:v>220</x:v>
      </x:c>
      <x:c r="E429" t="n">
        <x:v>1</x:v>
      </x:c>
      <x:c r="F429" t="str">
        <x:v>reporte_excel</x:v>
      </x:c>
      <x:c r="G429" t="str">
        <x:v>Ibeas de Juarros (municipio)</x:v>
      </x:c>
      <x:c r="H429" t="str">
        <x:v>Estructura productiva. Paro</x:v>
      </x:c>
      <x:c r="I429" t="str">
        <x:v>Distribución de los parados - según rama de actividad</x:v>
      </x:c>
      <x:c r="J429" t="str">
        <x:v>Agricultura</x:v>
      </x:c>
      <x:c r="K429"/>
      <x:c r="L429" t="n">
        <x:v>113308</x:v>
      </x:c>
      <x:c r="M429"/>
      <x:c r="N429"/>
      <x:c r="O429"/>
      <x:c r="P429"/>
      <x:c r="Q429"/>
      <x:c r="R429"/>
      <x:c r="S429"/>
      <x:c r="T429"/>
      <x:c r="U429"/>
      <x:c r="V429" t="str">
        <x:v>No disponible en la exportación</x:v>
      </x:c>
      <x:c r="W429" t="str">
        <x:v>El archivo contiene el indicador, pero el valor municipal no aparece en la exportación.</x:v>
      </x:c>
      <x:c r="X429" t="str">
        <x:v>Fuente : Atlas Digital de las Áreas Urbanas. SEPE - 2022</x:v>
      </x:c>
      <x:c r="Y429" t="str">
        <x:v>data (11).xlsx</x:v>
      </x:c>
      <x:c r="Z429" t="str">
        <x:v>Estructura productiva. Paro</x:v>
      </x:c>
      <x:c r="AA429" t="str">
        <x:v>OE 7</x:v>
      </x:c>
      <x:c r="AB429" t="str">
        <x:v>Impulsar y favorecer la economía urbana</x:v>
      </x:c>
      <x:c r="AC429" t="str">
        <x:v>OE 6, OE 7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1</x:v>
      </x:c>
      <x:c r="AJ429" t="n">
        <x:v>1</x:v>
      </x:c>
      <x:c r="AK429" t="n">
        <x:v>0</x:v>
      </x:c>
      <x:c r="AL429" t="n">
        <x:v>0</x:v>
      </x:c>
      <x:c r="AM429" t="n">
        <x:v>0</x:v>
      </x:c>
    </x:row>
    <x:row r="430">
      <x:c r="A430" t="str">
        <x:v>OE 6</x:v>
      </x:c>
      <x:c r="B430" t="str">
        <x:v>Fomentar la cohesión social y buscar la equidad</x:v>
      </x:c>
      <x:c r="C430" t="str">
        <x:v>relacionado</x:v>
      </x:c>
      <x:c r="D430" t="n">
        <x:v>221</x:v>
      </x:c>
      <x:c r="E430" t="n">
        <x:v>1</x:v>
      </x:c>
      <x:c r="F430" t="str">
        <x:v>reporte_excel</x:v>
      </x:c>
      <x:c r="G430" t="str">
        <x:v>Ibeas de Juarros (municipio)</x:v>
      </x:c>
      <x:c r="H430" t="str">
        <x:v>Estructura productiva. Paro</x:v>
      </x:c>
      <x:c r="I430" t="str">
        <x:v>Distribución de los parados - según rama de actividad</x:v>
      </x:c>
      <x:c r="J430" t="str">
        <x:v>Industria</x:v>
      </x:c>
      <x:c r="K430"/>
      <x:c r="L430" t="n">
        <x:v>233843</x:v>
      </x:c>
      <x:c r="M430"/>
      <x:c r="N430"/>
      <x:c r="O430"/>
      <x:c r="P430"/>
      <x:c r="Q430"/>
      <x:c r="R430"/>
      <x:c r="S430"/>
      <x:c r="T430"/>
      <x:c r="U430"/>
      <x:c r="V430" t="str">
        <x:v>No disponible en la exportación</x:v>
      </x:c>
      <x:c r="W430" t="str">
        <x:v>El archivo contiene el indicador, pero el valor municipal no aparece en la exportación.</x:v>
      </x:c>
      <x:c r="X430" t="str">
        <x:v>Fuente : Atlas Digital de las Áreas Urbanas. SEPE - 2022</x:v>
      </x:c>
      <x:c r="Y430" t="str">
        <x:v>data (11).xlsx</x:v>
      </x:c>
      <x:c r="Z430" t="str">
        <x:v>Estructura productiva. Paro</x:v>
      </x:c>
      <x:c r="AA430" t="str">
        <x:v>OE 7</x:v>
      </x:c>
      <x:c r="AB430" t="str">
        <x:v>Impulsar y favorecer la economía urbana</x:v>
      </x:c>
      <x:c r="AC430" t="str">
        <x:v>OE 6, OE 7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1</x:v>
      </x:c>
      <x:c r="AJ430" t="n">
        <x:v>1</x:v>
      </x:c>
      <x:c r="AK430" t="n">
        <x:v>0</x:v>
      </x:c>
      <x:c r="AL430" t="n">
        <x:v>0</x:v>
      </x:c>
      <x:c r="AM430" t="n">
        <x:v>0</x:v>
      </x:c>
    </x:row>
    <x:row r="431">
      <x:c r="A431" t="str">
        <x:v>OE 7</x:v>
      </x:c>
      <x:c r="B431" t="str">
        <x:v>Impulsar y favorecer la economía urbana</x:v>
      </x:c>
      <x:c r="C431" t="str">
        <x:v>principal</x:v>
      </x:c>
      <x:c r="D431" t="n">
        <x:v>221</x:v>
      </x:c>
      <x:c r="E431" t="n">
        <x:v>1</x:v>
      </x:c>
      <x:c r="F431" t="str">
        <x:v>reporte_excel</x:v>
      </x:c>
      <x:c r="G431" t="str">
        <x:v>Ibeas de Juarros (municipio)</x:v>
      </x:c>
      <x:c r="H431" t="str">
        <x:v>Estructura productiva. Paro</x:v>
      </x:c>
      <x:c r="I431" t="str">
        <x:v>Distribución de los parados - según rama de actividad</x:v>
      </x:c>
      <x:c r="J431" t="str">
        <x:v>Industria</x:v>
      </x:c>
      <x:c r="K431"/>
      <x:c r="L431" t="n">
        <x:v>233843</x:v>
      </x:c>
      <x:c r="M431"/>
      <x:c r="N431"/>
      <x:c r="O431"/>
      <x:c r="P431"/>
      <x:c r="Q431"/>
      <x:c r="R431"/>
      <x:c r="S431"/>
      <x:c r="T431"/>
      <x:c r="U431"/>
      <x:c r="V431" t="str">
        <x:v>No disponible en la exportación</x:v>
      </x:c>
      <x:c r="W431" t="str">
        <x:v>El archivo contiene el indicador, pero el valor municipal no aparece en la exportación.</x:v>
      </x:c>
      <x:c r="X431" t="str">
        <x:v>Fuente : Atlas Digital de las Áreas Urbanas. SEPE - 2022</x:v>
      </x:c>
      <x:c r="Y431" t="str">
        <x:v>data (11).xlsx</x:v>
      </x:c>
      <x:c r="Z431" t="str">
        <x:v>Estructura productiva. Paro</x:v>
      </x:c>
      <x:c r="AA431" t="str">
        <x:v>OE 7</x:v>
      </x:c>
      <x:c r="AB431" t="str">
        <x:v>Impulsar y favorecer la economía urbana</x:v>
      </x:c>
      <x:c r="AC431" t="str">
        <x:v>OE 6, OE 7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1</x:v>
      </x:c>
      <x:c r="AJ431" t="n">
        <x:v>1</x:v>
      </x:c>
      <x:c r="AK431" t="n">
        <x:v>0</x:v>
      </x:c>
      <x:c r="AL431" t="n">
        <x:v>0</x:v>
      </x:c>
      <x:c r="AM431" t="n">
        <x:v>0</x:v>
      </x:c>
    </x:row>
    <x:row r="432">
      <x:c r="A432" t="str">
        <x:v>OE 6</x:v>
      </x:c>
      <x:c r="B432" t="str">
        <x:v>Fomentar la cohesión social y buscar la equidad</x:v>
      </x:c>
      <x:c r="C432" t="str">
        <x:v>relacionado</x:v>
      </x:c>
      <x:c r="D432" t="n">
        <x:v>222</x:v>
      </x:c>
      <x:c r="E432" t="n">
        <x:v>1</x:v>
      </x:c>
      <x:c r="F432" t="str">
        <x:v>reporte_excel</x:v>
      </x:c>
      <x:c r="G432" t="str">
        <x:v>Ibeas de Juarros (municipio)</x:v>
      </x:c>
      <x:c r="H432" t="str">
        <x:v>Estructura productiva. Paro</x:v>
      </x:c>
      <x:c r="I432" t="str">
        <x:v>Distribución de los parados - según rama de actividad</x:v>
      </x:c>
      <x:c r="J432" t="str">
        <x:v>Construcción</x:v>
      </x:c>
      <x:c r="K432"/>
      <x:c r="L432" t="n">
        <x:v>227117</x:v>
      </x:c>
      <x:c r="M432"/>
      <x:c r="N432"/>
      <x:c r="O432"/>
      <x:c r="P432"/>
      <x:c r="Q432"/>
      <x:c r="R432"/>
      <x:c r="S432"/>
      <x:c r="T432"/>
      <x:c r="U432"/>
      <x:c r="V432" t="str">
        <x:v>No disponible en la exportación</x:v>
      </x:c>
      <x:c r="W432" t="str">
        <x:v>El archivo contiene el indicador, pero el valor municipal no aparece en la exportación.</x:v>
      </x:c>
      <x:c r="X432" t="str">
        <x:v>Fuente : Atlas Digital de las Áreas Urbanas. SEPE - 2022</x:v>
      </x:c>
      <x:c r="Y432" t="str">
        <x:v>data (11).xlsx</x:v>
      </x:c>
      <x:c r="Z432" t="str">
        <x:v>Estructura productiva. Paro</x:v>
      </x:c>
      <x:c r="AA432" t="str">
        <x:v>OE 7</x:v>
      </x:c>
      <x:c r="AB432" t="str">
        <x:v>Impulsar y favorecer la economía urbana</x:v>
      </x:c>
      <x:c r="AC432" t="str">
        <x:v>OE 6, OE 7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1</x:v>
      </x:c>
      <x:c r="AJ432" t="n">
        <x:v>1</x:v>
      </x:c>
      <x:c r="AK432" t="n">
        <x:v>0</x:v>
      </x:c>
      <x:c r="AL432" t="n">
        <x:v>0</x:v>
      </x:c>
      <x:c r="AM432" t="n">
        <x:v>0</x:v>
      </x:c>
    </x:row>
    <x:row r="433">
      <x:c r="A433" t="str">
        <x:v>OE 7</x:v>
      </x:c>
      <x:c r="B433" t="str">
        <x:v>Impulsar y favorecer la economía urbana</x:v>
      </x:c>
      <x:c r="C433" t="str">
        <x:v>principal</x:v>
      </x:c>
      <x:c r="D433" t="n">
        <x:v>222</x:v>
      </x:c>
      <x:c r="E433" t="n">
        <x:v>1</x:v>
      </x:c>
      <x:c r="F433" t="str">
        <x:v>reporte_excel</x:v>
      </x:c>
      <x:c r="G433" t="str">
        <x:v>Ibeas de Juarros (municipio)</x:v>
      </x:c>
      <x:c r="H433" t="str">
        <x:v>Estructura productiva. Paro</x:v>
      </x:c>
      <x:c r="I433" t="str">
        <x:v>Distribución de los parados - según rama de actividad</x:v>
      </x:c>
      <x:c r="J433" t="str">
        <x:v>Construcción</x:v>
      </x:c>
      <x:c r="K433"/>
      <x:c r="L433" t="n">
        <x:v>227117</x:v>
      </x:c>
      <x:c r="M433"/>
      <x:c r="N433"/>
      <x:c r="O433"/>
      <x:c r="P433"/>
      <x:c r="Q433"/>
      <x:c r="R433"/>
      <x:c r="S433"/>
      <x:c r="T433"/>
      <x:c r="U433"/>
      <x:c r="V433" t="str">
        <x:v>No disponible en la exportación</x:v>
      </x:c>
      <x:c r="W433" t="str">
        <x:v>El archivo contiene el indicador, pero el valor municipal no aparece en la exportación.</x:v>
      </x:c>
      <x:c r="X433" t="str">
        <x:v>Fuente : Atlas Digital de las Áreas Urbanas. SEPE - 2022</x:v>
      </x:c>
      <x:c r="Y433" t="str">
        <x:v>data (11).xlsx</x:v>
      </x:c>
      <x:c r="Z433" t="str">
        <x:v>Estructura productiva. Paro</x:v>
      </x:c>
      <x:c r="AA433" t="str">
        <x:v>OE 7</x:v>
      </x:c>
      <x:c r="AB433" t="str">
        <x:v>Impulsar y favorecer la economía urbana</x:v>
      </x:c>
      <x:c r="AC433" t="str">
        <x:v>OE 6, OE 7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1</x:v>
      </x:c>
      <x:c r="AJ433" t="n">
        <x:v>1</x:v>
      </x:c>
      <x:c r="AK433" t="n">
        <x:v>0</x:v>
      </x:c>
      <x:c r="AL433" t="n">
        <x:v>0</x:v>
      </x:c>
      <x:c r="AM433" t="n">
        <x:v>0</x:v>
      </x:c>
    </x:row>
    <x:row r="434">
      <x:c r="A434" t="str">
        <x:v>OE 6</x:v>
      </x:c>
      <x:c r="B434" t="str">
        <x:v>Fomentar la cohesión social y buscar la equidad</x:v>
      </x:c>
      <x:c r="C434" t="str">
        <x:v>relacionado</x:v>
      </x:c>
      <x:c r="D434" t="n">
        <x:v>223</x:v>
      </x:c>
      <x:c r="E434" t="n">
        <x:v>1</x:v>
      </x:c>
      <x:c r="F434" t="str">
        <x:v>reporte_excel</x:v>
      </x:c>
      <x:c r="G434" t="str">
        <x:v>Ibeas de Juarros (municipio)</x:v>
      </x:c>
      <x:c r="H434" t="str">
        <x:v>Estructura productiva. Paro</x:v>
      </x:c>
      <x:c r="I434" t="str">
        <x:v>Distribución de los parados - según rama de actividad</x:v>
      </x:c>
      <x:c r="J434" t="str">
        <x:v>Servicios</x:v>
      </x:c>
      <x:c r="K434"/>
      <x:c r="L434" t="n">
        <x:v>2017069</x:v>
      </x:c>
      <x:c r="M434"/>
      <x:c r="N434"/>
      <x:c r="O434"/>
      <x:c r="P434"/>
      <x:c r="Q434"/>
      <x:c r="R434"/>
      <x:c r="S434"/>
      <x:c r="T434"/>
      <x:c r="U434"/>
      <x:c r="V434" t="str">
        <x:v>No disponible en la exportación</x:v>
      </x:c>
      <x:c r="W434" t="str">
        <x:v>El archivo contiene el indicador, pero el valor municipal no aparece en la exportación.</x:v>
      </x:c>
      <x:c r="X434" t="str">
        <x:v>Fuente : Atlas Digital de las Áreas Urbanas. SEPE - 2022</x:v>
      </x:c>
      <x:c r="Y434" t="str">
        <x:v>data (11).xlsx</x:v>
      </x:c>
      <x:c r="Z434" t="str">
        <x:v>Estructura productiva. Paro</x:v>
      </x:c>
      <x:c r="AA434" t="str">
        <x:v>OE 7</x:v>
      </x:c>
      <x:c r="AB434" t="str">
        <x:v>Impulsar y favorecer la economía urbana</x:v>
      </x:c>
      <x:c r="AC434" t="str">
        <x:v>OE 6, OE 7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1</x:v>
      </x:c>
      <x:c r="AJ434" t="n">
        <x:v>1</x:v>
      </x:c>
      <x:c r="AK434" t="n">
        <x:v>0</x:v>
      </x:c>
      <x:c r="AL434" t="n">
        <x:v>0</x:v>
      </x:c>
      <x:c r="AM434" t="n">
        <x:v>0</x:v>
      </x:c>
    </x:row>
    <x:row r="435">
      <x:c r="A435" t="str">
        <x:v>OE 7</x:v>
      </x:c>
      <x:c r="B435" t="str">
        <x:v>Impulsar y favorecer la economía urbana</x:v>
      </x:c>
      <x:c r="C435" t="str">
        <x:v>principal</x:v>
      </x:c>
      <x:c r="D435" t="n">
        <x:v>223</x:v>
      </x:c>
      <x:c r="E435" t="n">
        <x:v>1</x:v>
      </x:c>
      <x:c r="F435" t="str">
        <x:v>reporte_excel</x:v>
      </x:c>
      <x:c r="G435" t="str">
        <x:v>Ibeas de Juarros (municipio)</x:v>
      </x:c>
      <x:c r="H435" t="str">
        <x:v>Estructura productiva. Paro</x:v>
      </x:c>
      <x:c r="I435" t="str">
        <x:v>Distribución de los parados - según rama de actividad</x:v>
      </x:c>
      <x:c r="J435" t="str">
        <x:v>Servicios</x:v>
      </x:c>
      <x:c r="K435"/>
      <x:c r="L435" t="n">
        <x:v>2017069</x:v>
      </x:c>
      <x:c r="M435"/>
      <x:c r="N435"/>
      <x:c r="O435"/>
      <x:c r="P435"/>
      <x:c r="Q435"/>
      <x:c r="R435"/>
      <x:c r="S435"/>
      <x:c r="T435"/>
      <x:c r="U435"/>
      <x:c r="V435" t="str">
        <x:v>No disponible en la exportación</x:v>
      </x:c>
      <x:c r="W435" t="str">
        <x:v>El archivo contiene el indicador, pero el valor municipal no aparece en la exportación.</x:v>
      </x:c>
      <x:c r="X435" t="str">
        <x:v>Fuente : Atlas Digital de las Áreas Urbanas. SEPE - 2022</x:v>
      </x:c>
      <x:c r="Y435" t="str">
        <x:v>data (11).xlsx</x:v>
      </x:c>
      <x:c r="Z435" t="str">
        <x:v>Estructura productiva. Paro</x:v>
      </x:c>
      <x:c r="AA435" t="str">
        <x:v>OE 7</x:v>
      </x:c>
      <x:c r="AB435" t="str">
        <x:v>Impulsar y favorecer la economía urbana</x:v>
      </x:c>
      <x:c r="AC435" t="str">
        <x:v>OE 6, OE 7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1</x:v>
      </x:c>
      <x:c r="AJ435" t="n">
        <x:v>1</x:v>
      </x:c>
      <x:c r="AK435" t="n">
        <x:v>0</x:v>
      </x:c>
      <x:c r="AL435" t="n">
        <x:v>0</x:v>
      </x:c>
      <x:c r="AM435" t="n">
        <x:v>0</x:v>
      </x:c>
    </x:row>
    <x:row r="436">
      <x:c r="A436" t="str">
        <x:v>OE 6</x:v>
      </x:c>
      <x:c r="B436" t="str">
        <x:v>Fomentar la cohesión social y buscar la equidad</x:v>
      </x:c>
      <x:c r="C436" t="str">
        <x:v>relacionado</x:v>
      </x:c>
      <x:c r="D436" t="n">
        <x:v>224</x:v>
      </x:c>
      <x:c r="E436" t="n">
        <x:v>1</x:v>
      </x:c>
      <x:c r="F436" t="str">
        <x:v>reporte_excel</x:v>
      </x:c>
      <x:c r="G436" t="str">
        <x:v>Ibeas de Juarros (municipio)</x:v>
      </x:c>
      <x:c r="H436" t="str">
        <x:v>Estructura productiva. Paro</x:v>
      </x:c>
      <x:c r="I436" t="str">
        <x:v>Distribución de los parados - según rama de actividad</x:v>
      </x:c>
      <x:c r="J436" t="str">
        <x:v>Total</x:v>
      </x:c>
      <x:c r="K436"/>
      <x:c r="L436" t="n">
        <x:v>2591337</x:v>
      </x:c>
      <x:c r="M436"/>
      <x:c r="N436"/>
      <x:c r="O436"/>
      <x:c r="P436"/>
      <x:c r="Q436"/>
      <x:c r="R436"/>
      <x:c r="S436"/>
      <x:c r="T436"/>
      <x:c r="U436"/>
      <x:c r="V436" t="str">
        <x:v>No disponible en la exportación</x:v>
      </x:c>
      <x:c r="W436" t="str">
        <x:v>El archivo contiene el indicador, pero el valor municipal no aparece en la exportación.</x:v>
      </x:c>
      <x:c r="X436" t="str">
        <x:v>Fuente : Atlas Digital de las Áreas Urbanas. SEPE - 2022</x:v>
      </x:c>
      <x:c r="Y436" t="str">
        <x:v>data (11).xlsx</x:v>
      </x:c>
      <x:c r="Z436" t="str">
        <x:v>Estructura productiva. Paro</x:v>
      </x:c>
      <x:c r="AA436" t="str">
        <x:v>OE 7</x:v>
      </x:c>
      <x:c r="AB436" t="str">
        <x:v>Impulsar y favorecer la economía urbana</x:v>
      </x:c>
      <x:c r="AC436" t="str">
        <x:v>OE 6, OE 7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1</x:v>
      </x:c>
      <x:c r="AJ436" t="n">
        <x:v>1</x:v>
      </x:c>
      <x:c r="AK436" t="n">
        <x:v>0</x:v>
      </x:c>
      <x:c r="AL436" t="n">
        <x:v>0</x:v>
      </x:c>
      <x:c r="AM436" t="n">
        <x:v>0</x:v>
      </x:c>
    </x:row>
    <x:row r="437">
      <x:c r="A437" t="str">
        <x:v>OE 7</x:v>
      </x:c>
      <x:c r="B437" t="str">
        <x:v>Impulsar y favorecer la economía urbana</x:v>
      </x:c>
      <x:c r="C437" t="str">
        <x:v>principal</x:v>
      </x:c>
      <x:c r="D437" t="n">
        <x:v>224</x:v>
      </x:c>
      <x:c r="E437" t="n">
        <x:v>1</x:v>
      </x:c>
      <x:c r="F437" t="str">
        <x:v>reporte_excel</x:v>
      </x:c>
      <x:c r="G437" t="str">
        <x:v>Ibeas de Juarros (municipio)</x:v>
      </x:c>
      <x:c r="H437" t="str">
        <x:v>Estructura productiva. Paro</x:v>
      </x:c>
      <x:c r="I437" t="str">
        <x:v>Distribución de los parados - según rama de actividad</x:v>
      </x:c>
      <x:c r="J437" t="str">
        <x:v>Total</x:v>
      </x:c>
      <x:c r="K437"/>
      <x:c r="L437" t="n">
        <x:v>2591337</x:v>
      </x:c>
      <x:c r="M437"/>
      <x:c r="N437"/>
      <x:c r="O437"/>
      <x:c r="P437"/>
      <x:c r="Q437"/>
      <x:c r="R437"/>
      <x:c r="S437"/>
      <x:c r="T437"/>
      <x:c r="U437"/>
      <x:c r="V437" t="str">
        <x:v>No disponible en la exportación</x:v>
      </x:c>
      <x:c r="W437" t="str">
        <x:v>El archivo contiene el indicador, pero el valor municipal no aparece en la exportación.</x:v>
      </x:c>
      <x:c r="X437" t="str">
        <x:v>Fuente : Atlas Digital de las Áreas Urbanas. SEPE - 2022</x:v>
      </x:c>
      <x:c r="Y437" t="str">
        <x:v>data (11).xlsx</x:v>
      </x:c>
      <x:c r="Z437" t="str">
        <x:v>Estructura productiva. Paro</x:v>
      </x:c>
      <x:c r="AA437" t="str">
        <x:v>OE 7</x:v>
      </x:c>
      <x:c r="AB437" t="str">
        <x:v>Impulsar y favorecer la economía urbana</x:v>
      </x:c>
      <x:c r="AC437" t="str">
        <x:v>OE 6, OE 7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1</x:v>
      </x:c>
      <x:c r="AJ437" t="n">
        <x:v>1</x:v>
      </x:c>
      <x:c r="AK437" t="n">
        <x:v>0</x:v>
      </x:c>
      <x:c r="AL437" t="n">
        <x:v>0</x:v>
      </x:c>
      <x:c r="AM437" t="n">
        <x:v>0</x:v>
      </x:c>
    </x:row>
    <x:row r="438">
      <x:c r="A438" t="str">
        <x:v>OE 6</x:v>
      </x:c>
      <x:c r="B438" t="str">
        <x:v>Fomentar la cohesión social y buscar la equidad</x:v>
      </x:c>
      <x:c r="C438" t="str">
        <x:v>principal</x:v>
      </x:c>
      <x:c r="D438" t="n">
        <x:v>225</x:v>
      </x:c>
      <x:c r="E438" t="n">
        <x:v>1</x:v>
      </x:c>
      <x:c r="F438" t="str">
        <x:v>reporte_excel</x:v>
      </x:c>
      <x:c r="G438" t="str">
        <x:v>Ibeas de Juarros (municipio)</x:v>
      </x:c>
      <x:c r="H438" t="str">
        <x:v>Estructura productiva. Paro</x:v>
      </x:c>
      <x:c r="I438" t="str">
        <x:v>Distribución de los parados - según grupo de edad</x:v>
      </x:c>
      <x:c r="J438" t="str">
        <x:v>&lt; 25 años</x:v>
      </x:c>
      <x:c r="K438"/>
      <x:c r="L438" t="n">
        <x:v>195751</x:v>
      </x:c>
      <x:c r="M438"/>
      <x:c r="N438"/>
      <x:c r="O438"/>
      <x:c r="P438"/>
      <x:c r="Q438"/>
      <x:c r="R438"/>
      <x:c r="S438"/>
      <x:c r="T438"/>
      <x:c r="U438"/>
      <x:c r="V438" t="str">
        <x:v>No disponible en la exportación</x:v>
      </x:c>
      <x:c r="W438" t="str">
        <x:v>El archivo contiene el indicador, pero el valor municipal no aparece en la exportación.</x:v>
      </x:c>
      <x:c r="X438" t="str">
        <x:v>Fuente : Atlas Digital de las Áreas Urbanas. SEPE - 2022</x:v>
      </x:c>
      <x:c r="Y438" t="str">
        <x:v>data (11).xlsx</x:v>
      </x:c>
      <x:c r="Z438" t="str">
        <x:v>Estructura productiva. Paro</x:v>
      </x:c>
      <x:c r="AA438" t="str">
        <x:v>OE 6</x:v>
      </x:c>
      <x:c r="AB438" t="str">
        <x:v>Fomentar la cohesión social y buscar la equidad</x:v>
      </x:c>
      <x:c r="AC438" t="str">
        <x:v>OE 6, OE 7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1</x:v>
      </x:c>
      <x:c r="AJ438" t="n">
        <x:v>1</x:v>
      </x:c>
      <x:c r="AK438" t="n">
        <x:v>0</x:v>
      </x:c>
      <x:c r="AL438" t="n">
        <x:v>0</x:v>
      </x:c>
      <x:c r="AM438" t="n">
        <x:v>0</x:v>
      </x:c>
    </x:row>
    <x:row r="439">
      <x:c r="A439" t="str">
        <x:v>OE 7</x:v>
      </x:c>
      <x:c r="B439" t="str">
        <x:v>Impulsar y favorecer la economía urbana</x:v>
      </x:c>
      <x:c r="C439" t="str">
        <x:v>relacionado</x:v>
      </x:c>
      <x:c r="D439" t="n">
        <x:v>225</x:v>
      </x:c>
      <x:c r="E439" t="n">
        <x:v>1</x:v>
      </x:c>
      <x:c r="F439" t="str">
        <x:v>reporte_excel</x:v>
      </x:c>
      <x:c r="G439" t="str">
        <x:v>Ibeas de Juarros (municipio)</x:v>
      </x:c>
      <x:c r="H439" t="str">
        <x:v>Estructura productiva. Paro</x:v>
      </x:c>
      <x:c r="I439" t="str">
        <x:v>Distribución de los parados - según grupo de edad</x:v>
      </x:c>
      <x:c r="J439" t="str">
        <x:v>&lt; 25 años</x:v>
      </x:c>
      <x:c r="K439"/>
      <x:c r="L439" t="n">
        <x:v>195751</x:v>
      </x:c>
      <x:c r="M439"/>
      <x:c r="N439"/>
      <x:c r="O439"/>
      <x:c r="P439"/>
      <x:c r="Q439"/>
      <x:c r="R439"/>
      <x:c r="S439"/>
      <x:c r="T439"/>
      <x:c r="U439"/>
      <x:c r="V439" t="str">
        <x:v>No disponible en la exportación</x:v>
      </x:c>
      <x:c r="W439" t="str">
        <x:v>El archivo contiene el indicador, pero el valor municipal no aparece en la exportación.</x:v>
      </x:c>
      <x:c r="X439" t="str">
        <x:v>Fuente : Atlas Digital de las Áreas Urbanas. SEPE - 2022</x:v>
      </x:c>
      <x:c r="Y439" t="str">
        <x:v>data (11).xlsx</x:v>
      </x:c>
      <x:c r="Z439" t="str">
        <x:v>Estructura productiva. Paro</x:v>
      </x:c>
      <x:c r="AA439" t="str">
        <x:v>OE 6</x:v>
      </x:c>
      <x:c r="AB439" t="str">
        <x:v>Fomentar la cohesión social y buscar la equidad</x:v>
      </x:c>
      <x:c r="AC439" t="str">
        <x:v>OE 6, OE 7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1</x:v>
      </x:c>
      <x:c r="AJ439" t="n">
        <x:v>1</x:v>
      </x:c>
      <x:c r="AK439" t="n">
        <x:v>0</x:v>
      </x:c>
      <x:c r="AL439" t="n">
        <x:v>0</x:v>
      </x:c>
      <x:c r="AM439" t="n">
        <x:v>0</x:v>
      </x:c>
    </x:row>
    <x:row r="440">
      <x:c r="A440" t="str">
        <x:v>OE 6</x:v>
      </x:c>
      <x:c r="B440" t="str">
        <x:v>Fomentar la cohesión social y buscar la equidad</x:v>
      </x:c>
      <x:c r="C440" t="str">
        <x:v>principal</x:v>
      </x:c>
      <x:c r="D440" t="n">
        <x:v>226</x:v>
      </x:c>
      <x:c r="E440" t="n">
        <x:v>1</x:v>
      </x:c>
      <x:c r="F440" t="str">
        <x:v>reporte_excel</x:v>
      </x:c>
      <x:c r="G440" t="str">
        <x:v>Ibeas de Juarros (municipio)</x:v>
      </x:c>
      <x:c r="H440" t="str">
        <x:v>Estructura productiva. Paro</x:v>
      </x:c>
      <x:c r="I440" t="str">
        <x:v>Distribución de los parados - según grupo de edad</x:v>
      </x:c>
      <x:c r="J440" t="str">
        <x:v>25 a 44 años</x:v>
      </x:c>
      <x:c r="K440"/>
      <x:c r="L440"/>
      <x:c r="M440"/>
      <x:c r="N440"/>
      <x:c r="O440"/>
      <x:c r="P440"/>
      <x:c r="Q440"/>
      <x:c r="R440"/>
      <x:c r="S440"/>
      <x:c r="T440"/>
      <x:c r="U440"/>
      <x:c r="V440" t="str">
        <x:v>No disponible en la exportación</x:v>
      </x:c>
      <x:c r="W440" t="str">
        <x:v>El archivo contiene el indicador, pero el valor municipal no aparece en la exportación.</x:v>
      </x:c>
      <x:c r="X440" t="str">
        <x:v>Fuente : Atlas Digital de las Áreas Urbanas. SEPE - 2022</x:v>
      </x:c>
      <x:c r="Y440" t="str">
        <x:v>data (11).xlsx</x:v>
      </x:c>
      <x:c r="Z440" t="str">
        <x:v>Estructura productiva. Paro</x:v>
      </x:c>
      <x:c r="AA440" t="str">
        <x:v>OE 6</x:v>
      </x:c>
      <x:c r="AB440" t="str">
        <x:v>Fomentar la cohesión social y buscar la equidad</x:v>
      </x:c>
      <x:c r="AC440" t="str">
        <x:v>OE 6, OE 7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1</x:v>
      </x:c>
      <x:c r="AJ440" t="n">
        <x:v>1</x:v>
      </x:c>
      <x:c r="AK440" t="n">
        <x:v>0</x:v>
      </x:c>
      <x:c r="AL440" t="n">
        <x:v>0</x:v>
      </x:c>
      <x:c r="AM440" t="n">
        <x:v>0</x:v>
      </x:c>
    </x:row>
    <x:row r="441">
      <x:c r="A441" t="str">
        <x:v>OE 7</x:v>
      </x:c>
      <x:c r="B441" t="str">
        <x:v>Impulsar y favorecer la economía urbana</x:v>
      </x:c>
      <x:c r="C441" t="str">
        <x:v>relacionado</x:v>
      </x:c>
      <x:c r="D441" t="n">
        <x:v>226</x:v>
      </x:c>
      <x:c r="E441" t="n">
        <x:v>1</x:v>
      </x:c>
      <x:c r="F441" t="str">
        <x:v>reporte_excel</x:v>
      </x:c>
      <x:c r="G441" t="str">
        <x:v>Ibeas de Juarros (municipio)</x:v>
      </x:c>
      <x:c r="H441" t="str">
        <x:v>Estructura productiva. Paro</x:v>
      </x:c>
      <x:c r="I441" t="str">
        <x:v>Distribución de los parados - según grupo de edad</x:v>
      </x:c>
      <x:c r="J441" t="str">
        <x:v>25 a 44 años</x:v>
      </x:c>
      <x:c r="K441"/>
      <x:c r="L441"/>
      <x:c r="M441"/>
      <x:c r="N441"/>
      <x:c r="O441"/>
      <x:c r="P441"/>
      <x:c r="Q441"/>
      <x:c r="R441"/>
      <x:c r="S441"/>
      <x:c r="T441"/>
      <x:c r="U441"/>
      <x:c r="V441" t="str">
        <x:v>No disponible en la exportación</x:v>
      </x:c>
      <x:c r="W441" t="str">
        <x:v>El archivo contiene el indicador, pero el valor municipal no aparece en la exportación.</x:v>
      </x:c>
      <x:c r="X441" t="str">
        <x:v>Fuente : Atlas Digital de las Áreas Urbanas. SEPE - 2022</x:v>
      </x:c>
      <x:c r="Y441" t="str">
        <x:v>data (11).xlsx</x:v>
      </x:c>
      <x:c r="Z441" t="str">
        <x:v>Estructura productiva. Paro</x:v>
      </x:c>
      <x:c r="AA441" t="str">
        <x:v>OE 6</x:v>
      </x:c>
      <x:c r="AB441" t="str">
        <x:v>Fomentar la cohesión social y buscar la equidad</x:v>
      </x:c>
      <x:c r="AC441" t="str">
        <x:v>OE 6, OE 7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1</x:v>
      </x:c>
      <x:c r="AJ441" t="n">
        <x:v>1</x:v>
      </x:c>
      <x:c r="AK441" t="n">
        <x:v>0</x:v>
      </x:c>
      <x:c r="AL441" t="n">
        <x:v>0</x:v>
      </x:c>
      <x:c r="AM441" t="n">
        <x:v>0</x:v>
      </x:c>
    </x:row>
    <x:row r="442">
      <x:c r="A442" t="str">
        <x:v>OE 6</x:v>
      </x:c>
      <x:c r="B442" t="str">
        <x:v>Fomentar la cohesión social y buscar la equidad</x:v>
      </x:c>
      <x:c r="C442" t="str">
        <x:v>principal</x:v>
      </x:c>
      <x:c r="D442" t="n">
        <x:v>227</x:v>
      </x:c>
      <x:c r="E442" t="n">
        <x:v>1</x:v>
      </x:c>
      <x:c r="F442" t="str">
        <x:v>reporte_excel</x:v>
      </x:c>
      <x:c r="G442" t="str">
        <x:v>Ibeas de Juarros (municipio)</x:v>
      </x:c>
      <x:c r="H442" t="str">
        <x:v>Estructura productiva. Paro</x:v>
      </x:c>
      <x:c r="I442" t="str">
        <x:v>Distribución de los parados - según grupo de edad</x:v>
      </x:c>
      <x:c r="J442" t="str">
        <x:v>&gt; 45 años</x:v>
      </x:c>
      <x:c r="K442" t="n">
        <x:v>20</x:v>
      </x:c>
      <x:c r="L442"/>
      <x:c r="M442"/>
      <x:c r="N442"/>
      <x:c r="O442"/>
      <x:c r="P442"/>
      <x:c r="Q442"/>
      <x:c r="R442"/>
      <x:c r="S442"/>
      <x:c r="T442"/>
      <x:c r="U442"/>
      <x:c r="V442" t="str">
        <x:v>Disponible</x:v>
      </x:c>
      <x:c r="W442"/>
      <x:c r="X442" t="str">
        <x:v>Fuente : Atlas Digital de las Áreas Urbanas. SEPE - 2022</x:v>
      </x:c>
      <x:c r="Y442" t="str">
        <x:v>data (11).xlsx</x:v>
      </x:c>
      <x:c r="Z442" t="str">
        <x:v>Estructura productiva. Paro</x:v>
      </x:c>
      <x:c r="AA442" t="str">
        <x:v>OE 6</x:v>
      </x:c>
      <x:c r="AB442" t="str">
        <x:v>Fomentar la cohesión social y buscar la equidad</x:v>
      </x:c>
      <x:c r="AC442" t="str">
        <x:v>OE 6, OE 7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1</x:v>
      </x:c>
      <x:c r="AJ442" t="n">
        <x:v>1</x:v>
      </x:c>
      <x:c r="AK442" t="n">
        <x:v>0</x:v>
      </x:c>
      <x:c r="AL442" t="n">
        <x:v>0</x:v>
      </x:c>
      <x:c r="AM442" t="n">
        <x:v>0</x:v>
      </x:c>
    </x:row>
    <x:row r="443">
      <x:c r="A443" t="str">
        <x:v>OE 7</x:v>
      </x:c>
      <x:c r="B443" t="str">
        <x:v>Impulsar y favorecer la economía urbana</x:v>
      </x:c>
      <x:c r="C443" t="str">
        <x:v>relacionado</x:v>
      </x:c>
      <x:c r="D443" t="n">
        <x:v>227</x:v>
      </x:c>
      <x:c r="E443" t="n">
        <x:v>1</x:v>
      </x:c>
      <x:c r="F443" t="str">
        <x:v>reporte_excel</x:v>
      </x:c>
      <x:c r="G443" t="str">
        <x:v>Ibeas de Juarros (municipio)</x:v>
      </x:c>
      <x:c r="H443" t="str">
        <x:v>Estructura productiva. Paro</x:v>
      </x:c>
      <x:c r="I443" t="str">
        <x:v>Distribución de los parados - según grupo de edad</x:v>
      </x:c>
      <x:c r="J443" t="str">
        <x:v>&gt; 45 años</x:v>
      </x:c>
      <x:c r="K443" t="n">
        <x:v>20</x:v>
      </x:c>
      <x:c r="L443"/>
      <x:c r="M443"/>
      <x:c r="N443"/>
      <x:c r="O443"/>
      <x:c r="P443"/>
      <x:c r="Q443"/>
      <x:c r="R443"/>
      <x:c r="S443"/>
      <x:c r="T443"/>
      <x:c r="U443"/>
      <x:c r="V443" t="str">
        <x:v>Disponible</x:v>
      </x:c>
      <x:c r="W443"/>
      <x:c r="X443" t="str">
        <x:v>Fuente : Atlas Digital de las Áreas Urbanas. SEPE - 2022</x:v>
      </x:c>
      <x:c r="Y443" t="str">
        <x:v>data (11).xlsx</x:v>
      </x:c>
      <x:c r="Z443" t="str">
        <x:v>Estructura productiva. Paro</x:v>
      </x:c>
      <x:c r="AA443" t="str">
        <x:v>OE 6</x:v>
      </x:c>
      <x:c r="AB443" t="str">
        <x:v>Fomentar la cohesión social y buscar la equidad</x:v>
      </x:c>
      <x:c r="AC443" t="str">
        <x:v>OE 6, OE 7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1</x:v>
      </x:c>
      <x:c r="AJ443" t="n">
        <x:v>1</x:v>
      </x:c>
      <x:c r="AK443" t="n">
        <x:v>0</x:v>
      </x:c>
      <x:c r="AL443" t="n">
        <x:v>0</x:v>
      </x:c>
      <x:c r="AM443" t="n">
        <x:v>0</x:v>
      </x:c>
    </x:row>
    <x:row r="444">
      <x:c r="A444" t="str">
        <x:v>OE 6</x:v>
      </x:c>
      <x:c r="B444" t="str">
        <x:v>Fomentar la cohesión social y buscar la equidad</x:v>
      </x:c>
      <x:c r="C444" t="str">
        <x:v>principal</x:v>
      </x:c>
      <x:c r="D444" t="n">
        <x:v>228</x:v>
      </x:c>
      <x:c r="E444" t="n">
        <x:v>1</x:v>
      </x:c>
      <x:c r="F444" t="str">
        <x:v>reporte_excel</x:v>
      </x:c>
      <x:c r="G444" t="str">
        <x:v>Ibeas de Juarros (municipio)</x:v>
      </x:c>
      <x:c r="H444" t="str">
        <x:v>Estructura productiva. Paro</x:v>
      </x:c>
      <x:c r="I444" t="str">
        <x:v>Distribución de los parados - según grupo de edad</x:v>
      </x:c>
      <x:c r="J444" t="str">
        <x:v>Total</x:v>
      </x:c>
      <x:c r="K444"/>
      <x:c r="L444"/>
      <x:c r="M444"/>
      <x:c r="N444"/>
      <x:c r="O444"/>
      <x:c r="P444"/>
      <x:c r="Q444"/>
      <x:c r="R444"/>
      <x:c r="S444"/>
      <x:c r="T444"/>
      <x:c r="U444"/>
      <x:c r="V444" t="str">
        <x:v>No disponible en la exportación</x:v>
      </x:c>
      <x:c r="W444" t="str">
        <x:v>El archivo contiene el indicador, pero el valor municipal no aparece en la exportación.</x:v>
      </x:c>
      <x:c r="X444" t="str">
        <x:v>Fuente : Atlas Digital de las Áreas Urbanas. SEPE - 2022</x:v>
      </x:c>
      <x:c r="Y444" t="str">
        <x:v>data (11).xlsx</x:v>
      </x:c>
      <x:c r="Z444" t="str">
        <x:v>Estructura productiva. Paro</x:v>
      </x:c>
      <x:c r="AA444" t="str">
        <x:v>OE 6</x:v>
      </x:c>
      <x:c r="AB444" t="str">
        <x:v>Fomentar la cohesión social y buscar la equidad</x:v>
      </x:c>
      <x:c r="AC444" t="str">
        <x:v>OE 6, OE 7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1</x:v>
      </x:c>
      <x:c r="AJ444" t="n">
        <x:v>1</x:v>
      </x:c>
      <x:c r="AK444" t="n">
        <x:v>0</x:v>
      </x:c>
      <x:c r="AL444" t="n">
        <x:v>0</x:v>
      </x:c>
      <x:c r="AM444" t="n">
        <x:v>0</x:v>
      </x:c>
    </x:row>
    <x:row r="445">
      <x:c r="A445" t="str">
        <x:v>OE 7</x:v>
      </x:c>
      <x:c r="B445" t="str">
        <x:v>Impulsar y favorecer la economía urbana</x:v>
      </x:c>
      <x:c r="C445" t="str">
        <x:v>relacionado</x:v>
      </x:c>
      <x:c r="D445" t="n">
        <x:v>228</x:v>
      </x:c>
      <x:c r="E445" t="n">
        <x:v>1</x:v>
      </x:c>
      <x:c r="F445" t="str">
        <x:v>reporte_excel</x:v>
      </x:c>
      <x:c r="G445" t="str">
        <x:v>Ibeas de Juarros (municipio)</x:v>
      </x:c>
      <x:c r="H445" t="str">
        <x:v>Estructura productiva. Paro</x:v>
      </x:c>
      <x:c r="I445" t="str">
        <x:v>Distribución de los parados - según grupo de edad</x:v>
      </x:c>
      <x:c r="J445" t="str">
        <x:v>Total</x:v>
      </x:c>
      <x:c r="K445"/>
      <x:c r="L445"/>
      <x:c r="M445"/>
      <x:c r="N445"/>
      <x:c r="O445"/>
      <x:c r="P445"/>
      <x:c r="Q445"/>
      <x:c r="R445"/>
      <x:c r="S445"/>
      <x:c r="T445"/>
      <x:c r="U445"/>
      <x:c r="V445" t="str">
        <x:v>No disponible en la exportación</x:v>
      </x:c>
      <x:c r="W445" t="str">
        <x:v>El archivo contiene el indicador, pero el valor municipal no aparece en la exportación.</x:v>
      </x:c>
      <x:c r="X445" t="str">
        <x:v>Fuente : Atlas Digital de las Áreas Urbanas. SEPE - 2022</x:v>
      </x:c>
      <x:c r="Y445" t="str">
        <x:v>data (11).xlsx</x:v>
      </x:c>
      <x:c r="Z445" t="str">
        <x:v>Estructura productiva. Paro</x:v>
      </x:c>
      <x:c r="AA445" t="str">
        <x:v>OE 6</x:v>
      </x:c>
      <x:c r="AB445" t="str">
        <x:v>Fomentar la cohesión social y buscar la equidad</x:v>
      </x:c>
      <x:c r="AC445" t="str">
        <x:v>OE 6, OE 7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1</x:v>
      </x:c>
      <x:c r="AJ445" t="n">
        <x:v>1</x:v>
      </x:c>
      <x:c r="AK445" t="n">
        <x:v>0</x:v>
      </x:c>
      <x:c r="AL445" t="n">
        <x:v>0</x:v>
      </x:c>
      <x:c r="AM445" t="n">
        <x:v>0</x:v>
      </x:c>
    </x:row>
    <x:row r="446">
      <x:c r="A446" t="str">
        <x:v>OE 5</x:v>
      </x:c>
      <x:c r="B446" t="str">
        <x:v>Favorecer la proximidad y la movilidad sostenible</x:v>
      </x:c>
      <x:c r="C446" t="str">
        <x:v>principal</x:v>
      </x:c>
      <x:c r="D446" t="n">
        <x:v>229</x:v>
      </x:c>
      <x:c r="E446" t="n">
        <x:v>2</x:v>
      </x:c>
      <x:c r="F446" t="str">
        <x:v>dataset_csv_comparativo</x:v>
      </x:c>
      <x:c r="G446" t="str">
        <x:v>Ibeas de Juarros (municipio)</x:v>
      </x:c>
      <x:c r="H446" t="str">
        <x:v>Dataset comparativo multicriterio</x:v>
      </x:c>
      <x:c r="I446" t="str">
        <x:v>Indicadores comparativos con mediana y cuartiles</x:v>
      </x:c>
      <x:c r="J446" t="str">
        <x:v>Superficie de infraestructuras de transporte</x:v>
      </x:c>
      <x:c r="K446" t="n">
        <x:v>362.272385</x:v>
      </x:c>
      <x:c r="L446"/>
      <x:c r="M446" t="str">
        <x:v>ha</x:v>
      </x:c>
      <x:c r="N446" t="n">
        <x:v>77.72</x:v>
      </x:c>
      <x:c r="O446" t="n">
        <x:v>43.3</x:v>
      </x:c>
      <x:c r="P446" t="n">
        <x:v>144.81</x:v>
      </x:c>
      <x:c r="Q446" t="n">
        <x:v>2.803195596492956</x:v>
      </x:c>
      <x:c r="R446" t="n">
        <x:v>3</x:v>
      </x:c>
      <x:c r="S446" t="n">
        <x:v>1</x:v>
      </x:c>
      <x:c r="T446" t="n">
        <x:v>0</x:v>
      </x:c>
      <x:c r="U446" t="n">
        <x:v>0</x:v>
      </x:c>
      <x:c r="V446" t="str">
        <x:v>Disponible</x:v>
      </x:c>
      <x:c r="W446" t="str">
        <x:v>Indicador comparativo con referencia estadística (mediana y cuartiles).</x:v>
      </x:c>
      <x:c r="X446" t="str">
        <x:v>CSV maestro AU_DANA_dataset_master_v1_Dataset_Taula-2.csv</x:v>
      </x:c>
      <x:c r="Y446" t="str">
        <x:v>AU_DANA_dataset_master_v1_Dataset_Taula-2.csv</x:v>
      </x:c>
      <x:c r="Z446"/>
      <x:c r="AA446" t="str">
        <x:v>OE 5</x:v>
      </x:c>
      <x:c r="AB446" t="str">
        <x:v>Favorecer la proximidad y la movilidad sostenible</x:v>
      </x:c>
      <x:c r="AC446" t="str">
        <x:v>OE 5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1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</x:row>
    <x:row r="447">
      <x:c r="A447" t="str">
        <x:v>OE 8</x:v>
      </x:c>
      <x:c r="B447" t="str">
        <x:v>Garantizar el acceso a la vivienda</x:v>
      </x:c>
      <x:c r="C447" t="str">
        <x:v>principal</x:v>
      </x:c>
      <x:c r="D447" t="n">
        <x:v>230</x:v>
      </x:c>
      <x:c r="E447" t="n">
        <x:v>2</x:v>
      </x:c>
      <x:c r="F447" t="str">
        <x:v>dataset_csv_comparativo</x:v>
      </x:c>
      <x:c r="G447" t="str">
        <x:v>Ibeas de Juarros (municipio)</x:v>
      </x:c>
      <x:c r="H447" t="str">
        <x:v>Dataset comparativo multicriterio</x:v>
      </x:c>
      <x:c r="I447" t="str">
        <x:v>Indicadores comparativos con mediana y cuartiles</x:v>
      </x:c>
      <x:c r="J447" t="str">
        <x:v>Porcentaje de viviendas previstas en áreas de desarrollo respecto al parque de vivienda existente (%)</x:v>
      </x:c>
      <x:c r="K447" t="n">
        <x:v>976.838719881899</x:v>
      </x:c>
      <x:c r="L447"/>
      <x:c r="M447" t="str">
        <x:v>porcentaje</x:v>
      </x:c>
      <x:c r="N447" t="n">
        <x:v>116.91</x:v>
      </x:c>
      <x:c r="O447" t="n">
        <x:v>0</x:v>
      </x:c>
      <x:c r="P447" t="n">
        <x:v>405.06</x:v>
      </x:c>
      <x:c r="Q447" t="n">
        <x:v>2.122966276309433</x:v>
      </x:c>
      <x:c r="R447" t="n">
        <x:v>3</x:v>
      </x:c>
      <x:c r="S447" t="n">
        <x:v>1</x:v>
      </x:c>
      <x:c r="T447" t="n">
        <x:v>0</x:v>
      </x:c>
      <x:c r="U447" t="n">
        <x:v>0</x:v>
      </x:c>
      <x:c r="V447" t="str">
        <x:v>Disponible</x:v>
      </x:c>
      <x:c r="W447" t="str">
        <x:v>Indicador comparativo con referencia estadística (mediana y cuartiles).</x:v>
      </x:c>
      <x:c r="X447" t="str">
        <x:v>CSV maestro AU_DANA_dataset_master_v1_Dataset_Taula-2.csv</x:v>
      </x:c>
      <x:c r="Y447" t="str">
        <x:v>AU_DANA_dataset_master_v1_Dataset_Taula-2.csv</x:v>
      </x:c>
      <x:c r="Z447"/>
      <x:c r="AA447" t="str">
        <x:v>OE 8</x:v>
      </x:c>
      <x:c r="AB447" t="str">
        <x:v>Garantizar el acceso a la vivienda</x:v>
      </x:c>
      <x:c r="AC447" t="str">
        <x:v>OE 8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1</x:v>
      </x:c>
      <x:c r="AL447" t="n">
        <x:v>0</x:v>
      </x:c>
      <x:c r="AM447" t="n">
        <x:v>0</x:v>
      </x:c>
    </x:row>
    <x:row r="448">
      <x:c r="A448" t="str">
        <x:v>OE 1</x:v>
      </x:c>
      <x:c r="B448" t="str">
        <x:v>Ordenar el territorio y hacer un uso racional del suelo</x:v>
      </x:c>
      <x:c r="C448" t="str">
        <x:v>principal</x:v>
      </x:c>
      <x:c r="D448" t="n">
        <x:v>231</x:v>
      </x:c>
      <x:c r="E448" t="n">
        <x:v>2</x:v>
      </x:c>
      <x:c r="F448" t="str">
        <x:v>dataset_csv_comparativo</x:v>
      </x:c>
      <x:c r="G448" t="str">
        <x:v>Ibeas de Juarros (municipio)</x:v>
      </x:c>
      <x:c r="H448" t="str">
        <x:v>Dataset comparativo multicriterio</x:v>
      </x:c>
      <x:c r="I448" t="str">
        <x:v>Indicadores comparativos con mediana y cuartiles</x:v>
      </x:c>
      <x:c r="J448" t="str">
        <x:v>Superficie de suelo urbano mixto discontinuo sobre suelo urbano mixto total</x:v>
      </x:c>
      <x:c r="K448" t="n">
        <x:v>26.179877</x:v>
      </x:c>
      <x:c r="L448"/>
      <x:c r="M448" t="str">
        <x:v>porcentaje</x:v>
      </x:c>
      <x:c r="N448" t="n">
        <x:v>0</x:v>
      </x:c>
      <x:c r="O448" t="n">
        <x:v>0</x:v>
      </x:c>
      <x:c r="P448" t="n">
        <x:v>13.19</x:v>
      </x:c>
      <x:c r="Q448" t="n">
        <x:v>1.984827672479151</x:v>
      </x:c>
      <x:c r="R448" t="n">
        <x:v>3</x:v>
      </x:c>
      <x:c r="S448" t="n">
        <x:v>1</x:v>
      </x:c>
      <x:c r="T448" t="n">
        <x:v>0</x:v>
      </x:c>
      <x:c r="U448" t="n">
        <x:v>0</x:v>
      </x:c>
      <x:c r="V448" t="str">
        <x:v>Disponible</x:v>
      </x:c>
      <x:c r="W448" t="str">
        <x:v>Indicador comparativo con referencia estadística (mediana y cuartiles).</x:v>
      </x:c>
      <x:c r="X448" t="str">
        <x:v>CSV maestro AU_DANA_dataset_master_v1_Dataset_Taula-2.csv</x:v>
      </x:c>
      <x:c r="Y448" t="str">
        <x:v>AU_DANA_dataset_master_v1_Dataset_Taula-2.csv</x:v>
      </x:c>
      <x:c r="Z448"/>
      <x:c r="AA448" t="str">
        <x:v>OE 1</x:v>
      </x:c>
      <x:c r="AB448" t="str">
        <x:v>Ordenar el territorio y hacer un uso racional del suelo</x:v>
      </x:c>
      <x:c r="AC448" t="str">
        <x:v>OE 1, OE 2</x:v>
      </x:c>
      <x:c r="AD448" t="n">
        <x:v>1</x:v>
      </x:c>
      <x:c r="AE448" t="n">
        <x:v>1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</x:row>
    <x:row r="449">
      <x:c r="A449" t="str">
        <x:v>OE 2</x:v>
      </x:c>
      <x:c r="B449" t="str">
        <x:v>Evitar la dispersión urbana y revitalizar el territorio</x:v>
      </x:c>
      <x:c r="C449" t="str">
        <x:v>relacionado</x:v>
      </x:c>
      <x:c r="D449" t="n">
        <x:v>231</x:v>
      </x:c>
      <x:c r="E449" t="n">
        <x:v>2</x:v>
      </x:c>
      <x:c r="F449" t="str">
        <x:v>dataset_csv_comparativo</x:v>
      </x:c>
      <x:c r="G449" t="str">
        <x:v>Ibeas de Juarros (municipio)</x:v>
      </x:c>
      <x:c r="H449" t="str">
        <x:v>Dataset comparativo multicriterio</x:v>
      </x:c>
      <x:c r="I449" t="str">
        <x:v>Indicadores comparativos con mediana y cuartiles</x:v>
      </x:c>
      <x:c r="J449" t="str">
        <x:v>Superficie de suelo urbano mixto discontinuo sobre suelo urbano mixto total</x:v>
      </x:c>
      <x:c r="K449" t="n">
        <x:v>26.179877</x:v>
      </x:c>
      <x:c r="L449"/>
      <x:c r="M449" t="str">
        <x:v>porcentaje</x:v>
      </x:c>
      <x:c r="N449" t="n">
        <x:v>0</x:v>
      </x:c>
      <x:c r="O449" t="n">
        <x:v>0</x:v>
      </x:c>
      <x:c r="P449" t="n">
        <x:v>13.19</x:v>
      </x:c>
      <x:c r="Q449" t="n">
        <x:v>1.984827672479151</x:v>
      </x:c>
      <x:c r="R449" t="n">
        <x:v>3</x:v>
      </x:c>
      <x:c r="S449" t="n">
        <x:v>1</x:v>
      </x:c>
      <x:c r="T449" t="n">
        <x:v>0</x:v>
      </x:c>
      <x:c r="U449" t="n">
        <x:v>0</x:v>
      </x:c>
      <x:c r="V449" t="str">
        <x:v>Disponible</x:v>
      </x:c>
      <x:c r="W449" t="str">
        <x:v>Indicador comparativo con referencia estadística (mediana y cuartiles).</x:v>
      </x:c>
      <x:c r="X449" t="str">
        <x:v>CSV maestro AU_DANA_dataset_master_v1_Dataset_Taula-2.csv</x:v>
      </x:c>
      <x:c r="Y449" t="str">
        <x:v>AU_DANA_dataset_master_v1_Dataset_Taula-2.csv</x:v>
      </x:c>
      <x:c r="Z449"/>
      <x:c r="AA449" t="str">
        <x:v>OE 1</x:v>
      </x:c>
      <x:c r="AB449" t="str">
        <x:v>Ordenar el territorio y hacer un uso racional del suelo</x:v>
      </x:c>
      <x:c r="AC449" t="str">
        <x:v>OE 1, OE 2</x:v>
      </x:c>
      <x:c r="AD449" t="n">
        <x:v>1</x:v>
      </x:c>
      <x:c r="AE449" t="n">
        <x:v>1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</x:row>
    <x:row r="450">
      <x:c r="A450" t="str">
        <x:v>OE 8</x:v>
      </x:c>
      <x:c r="B450" t="str">
        <x:v>Garantizar el acceso a la vivienda</x:v>
      </x:c>
      <x:c r="C450" t="str">
        <x:v>principal</x:v>
      </x:c>
      <x:c r="D450" t="n">
        <x:v>232</x:v>
      </x:c>
      <x:c r="E450" t="n">
        <x:v>2</x:v>
      </x:c>
      <x:c r="F450" t="str">
        <x:v>dataset_csv_comparativo</x:v>
      </x:c>
      <x:c r="G450" t="str">
        <x:v>Ibeas de Juarros (municipio)</x:v>
      </x:c>
      <x:c r="H450" t="str">
        <x:v>Dataset comparativo multicriterio</x:v>
      </x:c>
      <x:c r="I450" t="str">
        <x:v>Indicadores comparativos con mediana y cuartiles</x:v>
      </x:c>
      <x:c r="J450" t="str">
        <x:v>Accesibilidad a la vivienda en propiedad</x:v>
      </x:c>
      <x:c r="K450" t="n">
        <x:v>111.257431</x:v>
      </x:c>
      <x:c r="L450"/>
      <x:c r="M450" t="str">
        <x:v>porcentaje</x:v>
      </x:c>
      <x:c r="N450" t="n">
        <x:v>15.55</x:v>
      </x:c>
      <x:c r="O450" t="n">
        <x:v>0</x:v>
      </x:c>
      <x:c r="P450" t="n">
        <x:v>51.94</x:v>
      </x:c>
      <x:c r="Q450" t="n">
        <x:v>1.8426536580670003</x:v>
      </x:c>
      <x:c r="R450" t="n">
        <x:v>3</x:v>
      </x:c>
      <x:c r="S450" t="n">
        <x:v>1</x:v>
      </x:c>
      <x:c r="T450" t="n">
        <x:v>-1</x:v>
      </x:c>
      <x:c r="U450" t="n">
        <x:v>-1.8426536580670003</x:v>
      </x:c>
      <x:c r="V450" t="str">
        <x:v>Disponible</x:v>
      </x:c>
      <x:c r="W450" t="str">
        <x:v>Indicador comparativo con referencia estadística (mediana y cuartiles).</x:v>
      </x:c>
      <x:c r="X450" t="str">
        <x:v>CSV maestro AU_DANA_dataset_master_v1_Dataset_Taula-2.csv</x:v>
      </x:c>
      <x:c r="Y450" t="str">
        <x:v>AU_DANA_dataset_master_v1_Dataset_Taula-2.csv</x:v>
      </x:c>
      <x:c r="Z450"/>
      <x:c r="AA450" t="str">
        <x:v>OE 8</x:v>
      </x:c>
      <x:c r="AB450" t="str">
        <x:v>Garantizar el acceso a la vivienda</x:v>
      </x:c>
      <x:c r="AC450" t="str">
        <x:v>OE 8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1</x:v>
      </x:c>
      <x:c r="AL450" t="n">
        <x:v>0</x:v>
      </x:c>
      <x:c r="AM450" t="n">
        <x:v>0</x:v>
      </x:c>
    </x:row>
    <x:row r="451">
      <x:c r="A451" t="str">
        <x:v>OE 8</x:v>
      </x:c>
      <x:c r="B451" t="str">
        <x:v>Garantizar el acceso a la vivienda</x:v>
      </x:c>
      <x:c r="C451" t="str">
        <x:v>principal</x:v>
      </x:c>
      <x:c r="D451" t="n">
        <x:v>233</x:v>
      </x:c>
      <x:c r="E451" t="n">
        <x:v>2</x:v>
      </x:c>
      <x:c r="F451" t="str">
        <x:v>dataset_csv_comparativo</x:v>
      </x:c>
      <x:c r="G451" t="str">
        <x:v>Ibeas de Juarros (municipio)</x:v>
      </x:c>
      <x:c r="H451" t="str">
        <x:v>Dataset comparativo multicriterio</x:v>
      </x:c>
      <x:c r="I451" t="str">
        <x:v>Indicadores comparativos con mediana y cuartiles</x:v>
      </x:c>
      <x:c r="J451" t="str">
        <x:v>Variación del número de hogares 2011-2021</x:v>
      </x:c>
      <x:c r="K451" t="n">
        <x:v>12.92134831460674</x:v>
      </x:c>
      <x:c r="L451"/>
      <x:c r="M451" t="str">
        <x:v>porcentaje</x:v>
      </x:c>
      <x:c r="N451" t="n">
        <x:v>-0.18</x:v>
      </x:c>
      <x:c r="O451" t="n">
        <x:v>-5.08</x:v>
      </x:c>
      <x:c r="P451" t="n">
        <x:v>5.51</x:v>
      </x:c>
      <x:c r="Q451" t="n">
        <x:v>1.2371433724841114</x:v>
      </x:c>
      <x:c r="R451" t="n">
        <x:v>3</x:v>
      </x:c>
      <x:c r="S451" t="n">
        <x:v>1</x:v>
      </x:c>
      <x:c r="T451" t="n">
        <x:v>0</x:v>
      </x:c>
      <x:c r="U451" t="n">
        <x:v>0</x:v>
      </x:c>
      <x:c r="V451" t="str">
        <x:v>Disponible</x:v>
      </x:c>
      <x:c r="W451" t="str">
        <x:v>Indicador comparativo con referencia estadística (mediana y cuartiles).</x:v>
      </x:c>
      <x:c r="X451" t="str">
        <x:v>CSV maestro AU_DANA_dataset_master_v1_Dataset_Taula-2.csv</x:v>
      </x:c>
      <x:c r="Y451" t="str">
        <x:v>AU_DANA_dataset_master_v1_Dataset_Taula-2.csv</x:v>
      </x:c>
      <x:c r="Z451"/>
      <x:c r="AA451" t="str">
        <x:v>OE 8</x:v>
      </x:c>
      <x:c r="AB451" t="str">
        <x:v>Garantizar el acceso a la vivienda</x:v>
      </x:c>
      <x:c r="AC451" t="str">
        <x:v>OE 8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1</x:v>
      </x:c>
      <x:c r="AL451" t="n">
        <x:v>0</x:v>
      </x:c>
      <x:c r="AM451" t="n">
        <x:v>0</x:v>
      </x:c>
    </x:row>
    <x:row r="452">
      <x:c r="A452" t="str">
        <x:v>OE 8</x:v>
      </x:c>
      <x:c r="B452" t="str">
        <x:v>Garantizar el acceso a la vivienda</x:v>
      </x:c>
      <x:c r="C452" t="str">
        <x:v>principal</x:v>
      </x:c>
      <x:c r="D452" t="n">
        <x:v>234</x:v>
      </x:c>
      <x:c r="E452" t="n">
        <x:v>2</x:v>
      </x:c>
      <x:c r="F452" t="str">
        <x:v>dataset_csv_comparativo</x:v>
      </x:c>
      <x:c r="G452" t="str">
        <x:v>Ibeas de Juarros (municipio)</x:v>
      </x:c>
      <x:c r="H452" t="str">
        <x:v>Dataset comparativo multicriterio</x:v>
      </x:c>
      <x:c r="I452" t="str">
        <x:v>Indicadores comparativos con mediana y cuartiles</x:v>
      </x:c>
      <x:c r="J452" t="str">
        <x:v>Crecimiento del parque de vivienda 2011-2021</x:v>
      </x:c>
      <x:c r="K452" t="n">
        <x:v>31.6546762589928</x:v>
      </x:c>
      <x:c r="L452"/>
      <x:c r="M452" t="str">
        <x:v>porcentaje</x:v>
      </x:c>
      <x:c r="N452" t="n">
        <x:v>9.51</x:v>
      </x:c>
      <x:c r="O452" t="n">
        <x:v>2.1</x:v>
      </x:c>
      <x:c r="P452" t="n">
        <x:v>20</x:v>
      </x:c>
      <x:c r="Q452" t="n">
        <x:v>1.2371327518990394</x:v>
      </x:c>
      <x:c r="R452" t="n">
        <x:v>3</x:v>
      </x:c>
      <x:c r="S452" t="n">
        <x:v>1</x:v>
      </x:c>
      <x:c r="T452" t="n">
        <x:v>0</x:v>
      </x:c>
      <x:c r="U452" t="n">
        <x:v>0</x:v>
      </x:c>
      <x:c r="V452" t="str">
        <x:v>Disponible</x:v>
      </x:c>
      <x:c r="W452" t="str">
        <x:v>Indicador comparativo con referencia estadística (mediana y cuartiles).</x:v>
      </x:c>
      <x:c r="X452" t="str">
        <x:v>CSV maestro AU_DANA_dataset_master_v1_Dataset_Taula-2.csv</x:v>
      </x:c>
      <x:c r="Y452" t="str">
        <x:v>AU_DANA_dataset_master_v1_Dataset_Taula-2.csv</x:v>
      </x:c>
      <x:c r="Z452"/>
      <x:c r="AA452" t="str">
        <x:v>OE 8</x:v>
      </x:c>
      <x:c r="AB452" t="str">
        <x:v>Garantizar el acceso a la vivienda</x:v>
      </x:c>
      <x:c r="AC452" t="str">
        <x:v>OE 8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1</x:v>
      </x:c>
      <x:c r="AL452" t="n">
        <x:v>0</x:v>
      </x:c>
      <x:c r="AM452" t="n">
        <x:v>0</x:v>
      </x:c>
    </x:row>
    <x:row r="453">
      <x:c r="A453" t="str">
        <x:v>OE 7</x:v>
      </x:c>
      <x:c r="B453" t="str">
        <x:v>Impulsar y favorecer la economía urbana</x:v>
      </x:c>
      <x:c r="C453" t="str">
        <x:v>principal</x:v>
      </x:c>
      <x:c r="D453" t="n">
        <x:v>235</x:v>
      </x:c>
      <x:c r="E453" t="n">
        <x:v>2</x:v>
      </x:c>
      <x:c r="F453" t="str">
        <x:v>dataset_csv_comparativo</x:v>
      </x:c>
      <x:c r="G453" t="str">
        <x:v>Ibeas de Juarros (municipio)</x:v>
      </x:c>
      <x:c r="H453" t="str">
        <x:v>Dataset comparativo multicriterio</x:v>
      </x:c>
      <x:c r="I453" t="str">
        <x:v>Indicadores comparativos con mediana y cuartiles</x:v>
      </x:c>
      <x:c r="J453" t="str">
        <x:v>Trabajadores en sector servicios</x:v>
      </x:c>
      <x:c r="K453" t="n">
        <x:v>75.9</x:v>
      </x:c>
      <x:c r="L453"/>
      <x:c r="M453" t="str">
        <x:v>porcentaje</x:v>
      </x:c>
      <x:c r="N453" t="n">
        <x:v>46.7</x:v>
      </x:c>
      <x:c r="O453" t="n">
        <x:v>32</x:v>
      </x:c>
      <x:c r="P453" t="n">
        <x:v>62.9</x:v>
      </x:c>
      <x:c r="Q453" t="n">
        <x:v>0.9449838187702266</x:v>
      </x:c>
      <x:c r="R453" t="n">
        <x:v>3</x:v>
      </x:c>
      <x:c r="S453" t="n">
        <x:v>1</x:v>
      </x:c>
      <x:c r="T453" t="n">
        <x:v>0</x:v>
      </x:c>
      <x:c r="U453" t="n">
        <x:v>0</x:v>
      </x:c>
      <x:c r="V453" t="str">
        <x:v>Disponible</x:v>
      </x:c>
      <x:c r="W453" t="str">
        <x:v>Indicador comparativo con referencia estadística (mediana y cuartiles).</x:v>
      </x:c>
      <x:c r="X453" t="str">
        <x:v>CSV maestro AU_DANA_dataset_master_v1_Dataset_Taula-2.csv</x:v>
      </x:c>
      <x:c r="Y453" t="str">
        <x:v>AU_DANA_dataset_master_v1_Dataset_Taula-2.csv</x:v>
      </x:c>
      <x:c r="Z453"/>
      <x:c r="AA453" t="str">
        <x:v>OE 7</x:v>
      </x:c>
      <x:c r="AB453" t="str">
        <x:v>Impulsar y favorecer la economía urbana</x:v>
      </x:c>
      <x:c r="AC453" t="str">
        <x:v>OE 7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1</x:v>
      </x:c>
      <x:c r="AK453" t="n">
        <x:v>0</x:v>
      </x:c>
      <x:c r="AL453" t="n">
        <x:v>0</x:v>
      </x:c>
      <x:c r="AM453" t="n">
        <x:v>0</x:v>
      </x:c>
    </x:row>
    <x:row r="454">
      <x:c r="A454" t="str">
        <x:v>OE 5</x:v>
      </x:c>
      <x:c r="B454" t="str">
        <x:v>Favorecer la proximidad y la movilidad sostenible</x:v>
      </x:c>
      <x:c r="C454" t="str">
        <x:v>principal</x:v>
      </x:c>
      <x:c r="D454" t="n">
        <x:v>236</x:v>
      </x:c>
      <x:c r="E454" t="n">
        <x:v>2</x:v>
      </x:c>
      <x:c r="F454" t="str">
        <x:v>dataset_csv_comparativo</x:v>
      </x:c>
      <x:c r="G454" t="str">
        <x:v>Ibeas de Juarros (municipio)</x:v>
      </x:c>
      <x:c r="H454" t="str">
        <x:v>Dataset comparativo multicriterio</x:v>
      </x:c>
      <x:c r="I454" t="str">
        <x:v>Indicadores comparativos con mediana y cuartiles</x:v>
      </x:c>
      <x:c r="J454" t="str">
        <x:v>Porcentaje de Turismos</x:v>
      </x:c>
      <x:c r="K454" t="n">
        <x:v>68.8626907073509</x:v>
      </x:c>
      <x:c r="L454"/>
      <x:c r="M454" t="str">
        <x:v>porcentaje</x:v>
      </x:c>
      <x:c r="N454" t="n">
        <x:v>61.18</x:v>
      </x:c>
      <x:c r="O454" t="n">
        <x:v>55.71</x:v>
      </x:c>
      <x:c r="P454" t="n">
        <x:v>66.47</x:v>
      </x:c>
      <x:c r="Q454" t="n">
        <x:v>0.7140047125790795</x:v>
      </x:c>
      <x:c r="R454" t="n">
        <x:v>3</x:v>
      </x:c>
      <x:c r="S454" t="n">
        <x:v>1</x:v>
      </x:c>
      <x:c r="T454" t="n">
        <x:v>0</x:v>
      </x:c>
      <x:c r="U454" t="n">
        <x:v>0</x:v>
      </x:c>
      <x:c r="V454" t="str">
        <x:v>Disponible</x:v>
      </x:c>
      <x:c r="W454" t="str">
        <x:v>Indicador comparativo con referencia estadística (mediana y cuartiles).</x:v>
      </x:c>
      <x:c r="X454" t="str">
        <x:v>CSV maestro AU_DANA_dataset_master_v1_Dataset_Taula-2.csv</x:v>
      </x:c>
      <x:c r="Y454" t="str">
        <x:v>AU_DANA_dataset_master_v1_Dataset_Taula-2.csv</x:v>
      </x:c>
      <x:c r="Z454"/>
      <x:c r="AA454" t="str">
        <x:v>OE 5</x:v>
      </x:c>
      <x:c r="AB454" t="str">
        <x:v>Favorecer la proximidad y la movilidad sostenible</x:v>
      </x:c>
      <x:c r="AC454" t="str">
        <x:v>OE 5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1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</x:row>
    <x:row r="455">
      <x:c r="A455" t="str">
        <x:v>OE 1</x:v>
      </x:c>
      <x:c r="B455" t="str">
        <x:v>Ordenar el territorio y hacer un uso racional del suelo</x:v>
      </x:c>
      <x:c r="C455" t="str">
        <x:v>principal</x:v>
      </x:c>
      <x:c r="D455" t="n">
        <x:v>237</x:v>
      </x:c>
      <x:c r="E455" t="n">
        <x:v>2</x:v>
      </x:c>
      <x:c r="F455" t="str">
        <x:v>dataset_csv_comparativo</x:v>
      </x:c>
      <x:c r="G455" t="str">
        <x:v>Ibeas de Juarros (municipio)</x:v>
      </x:c>
      <x:c r="H455" t="str">
        <x:v>Dataset comparativo multicriterio</x:v>
      </x:c>
      <x:c r="I455" t="str">
        <x:v>Indicadores comparativos con mediana y cuartiles</x:v>
      </x:c>
      <x:c r="J455" t="str">
        <x:v>Suelo urbanizable delimitado respecto al total del suelo urbano</x:v>
      </x:c>
      <x:c r="K455" t="n">
        <x:v>27.6328582964578</x:v>
      </x:c>
      <x:c r="L455"/>
      <x:c r="M455" t="str">
        <x:v>porcentaje</x:v>
      </x:c>
      <x:c r="N455" t="n">
        <x:v>7.24</x:v>
      </x:c>
      <x:c r="O455" t="n">
        <x:v>0</x:v>
      </x:c>
      <x:c r="P455" t="n">
        <x:v>28.6</x:v>
      </x:c>
      <x:c r="Q455" t="n">
        <x:v>0.7130370033726504</x:v>
      </x:c>
      <x:c r="R455" t="n">
        <x:v>2</x:v>
      </x:c>
      <x:c r="S455" t="n">
        <x:v>1</x:v>
      </x:c>
      <x:c r="T455" t="n">
        <x:v>0</x:v>
      </x:c>
      <x:c r="U455" t="n">
        <x:v>0</x:v>
      </x:c>
      <x:c r="V455" t="str">
        <x:v>Disponible</x:v>
      </x:c>
      <x:c r="W455" t="str">
        <x:v>Indicador comparativo con referencia estadística (mediana y cuartiles).</x:v>
      </x:c>
      <x:c r="X455" t="str">
        <x:v>CSV maestro AU_DANA_dataset_master_v1_Dataset_Taula-2.csv</x:v>
      </x:c>
      <x:c r="Y455" t="str">
        <x:v>AU_DANA_dataset_master_v1_Dataset_Taula-2.csv</x:v>
      </x:c>
      <x:c r="Z455"/>
      <x:c r="AA455" t="str">
        <x:v>OE 1</x:v>
      </x:c>
      <x:c r="AB455" t="str">
        <x:v>Ordenar el territorio y hacer un uso racional del suelo</x:v>
      </x:c>
      <x:c r="AC455" t="str">
        <x:v>OE 1</x:v>
      </x:c>
      <x:c r="AD455" t="n">
        <x:v>1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</x:row>
    <x:row r="456">
      <x:c r="A456" t="str">
        <x:v>OE 1</x:v>
      </x:c>
      <x:c r="B456" t="str">
        <x:v>Ordenar el territorio y hacer un uso racional del suelo</x:v>
      </x:c>
      <x:c r="C456" t="str">
        <x:v>relacionado</x:v>
      </x:c>
      <x:c r="D456" t="n">
        <x:v>238</x:v>
      </x:c>
      <x:c r="E456" t="n">
        <x:v>2</x:v>
      </x:c>
      <x:c r="F456" t="str">
        <x:v>dataset_csv_comparativo</x:v>
      </x:c>
      <x:c r="G456" t="str">
        <x:v>Ibeas de Juarros (municipio)</x:v>
      </x:c>
      <x:c r="H456" t="str">
        <x:v>Dataset comparativo multicriterio</x:v>
      </x:c>
      <x:c r="I456" t="str">
        <x:v>Indicadores comparativos con mediana y cuartiles</x:v>
      </x:c>
      <x:c r="J456" t="str">
        <x:v>Porcentaje de áreas de suelo en desarrollo de uso residencial respecto al total de suelo urbano</x:v>
      </x:c>
      <x:c r="K456" t="n">
        <x:v>9.99141169469222</x:v>
      </x:c>
      <x:c r="L456"/>
      <x:c r="M456" t="str">
        <x:v>porcentaje</x:v>
      </x:c>
      <x:c r="N456" t="n">
        <x:v>3.07</x:v>
      </x:c>
      <x:c r="O456" t="n">
        <x:v>0</x:v>
      </x:c>
      <x:c r="P456" t="n">
        <x:v>9.97</x:v>
      </x:c>
      <x:c r="Q456" t="n">
        <x:v>0.6942238409921985</x:v>
      </x:c>
      <x:c r="R456" t="n">
        <x:v>3</x:v>
      </x:c>
      <x:c r="S456" t="n">
        <x:v>1</x:v>
      </x:c>
      <x:c r="T456" t="n">
        <x:v>0</x:v>
      </x:c>
      <x:c r="U456" t="n">
        <x:v>0</x:v>
      </x:c>
      <x:c r="V456" t="str">
        <x:v>Disponible</x:v>
      </x:c>
      <x:c r="W456" t="str">
        <x:v>Indicador comparativo con referencia estadística (mediana y cuartiles).</x:v>
      </x:c>
      <x:c r="X456" t="str">
        <x:v>CSV maestro AU_DANA_dataset_master_v1_Dataset_Taula-2.csv</x:v>
      </x:c>
      <x:c r="Y456" t="str">
        <x:v>AU_DANA_dataset_master_v1_Dataset_Taula-2.csv</x:v>
      </x:c>
      <x:c r="Z456"/>
      <x:c r="AA456" t="str">
        <x:v>OE 8</x:v>
      </x:c>
      <x:c r="AB456" t="str">
        <x:v>Garantizar el acceso a la vivienda</x:v>
      </x:c>
      <x:c r="AC456" t="str">
        <x:v>OE 1, OE 8</x:v>
      </x:c>
      <x:c r="AD456" t="n">
        <x:v>1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1</x:v>
      </x:c>
      <x:c r="AL456" t="n">
        <x:v>0</x:v>
      </x:c>
      <x:c r="AM456" t="n">
        <x:v>0</x:v>
      </x:c>
    </x:row>
    <x:row r="457">
      <x:c r="A457" t="str">
        <x:v>OE 8</x:v>
      </x:c>
      <x:c r="B457" t="str">
        <x:v>Garantizar el acceso a la vivienda</x:v>
      </x:c>
      <x:c r="C457" t="str">
        <x:v>principal</x:v>
      </x:c>
      <x:c r="D457" t="n">
        <x:v>238</x:v>
      </x:c>
      <x:c r="E457" t="n">
        <x:v>2</x:v>
      </x:c>
      <x:c r="F457" t="str">
        <x:v>dataset_csv_comparativo</x:v>
      </x:c>
      <x:c r="G457" t="str">
        <x:v>Ibeas de Juarros (municipio)</x:v>
      </x:c>
      <x:c r="H457" t="str">
        <x:v>Dataset comparativo multicriterio</x:v>
      </x:c>
      <x:c r="I457" t="str">
        <x:v>Indicadores comparativos con mediana y cuartiles</x:v>
      </x:c>
      <x:c r="J457" t="str">
        <x:v>Porcentaje de áreas de suelo en desarrollo de uso residencial respecto al total de suelo urbano</x:v>
      </x:c>
      <x:c r="K457" t="n">
        <x:v>9.99141169469222</x:v>
      </x:c>
      <x:c r="L457"/>
      <x:c r="M457" t="str">
        <x:v>porcentaje</x:v>
      </x:c>
      <x:c r="N457" t="n">
        <x:v>3.07</x:v>
      </x:c>
      <x:c r="O457" t="n">
        <x:v>0</x:v>
      </x:c>
      <x:c r="P457" t="n">
        <x:v>9.97</x:v>
      </x:c>
      <x:c r="Q457" t="n">
        <x:v>0.6942238409921985</x:v>
      </x:c>
      <x:c r="R457" t="n">
        <x:v>3</x:v>
      </x:c>
      <x:c r="S457" t="n">
        <x:v>1</x:v>
      </x:c>
      <x:c r="T457" t="n">
        <x:v>0</x:v>
      </x:c>
      <x:c r="U457" t="n">
        <x:v>0</x:v>
      </x:c>
      <x:c r="V457" t="str">
        <x:v>Disponible</x:v>
      </x:c>
      <x:c r="W457" t="str">
        <x:v>Indicador comparativo con referencia estadística (mediana y cuartiles).</x:v>
      </x:c>
      <x:c r="X457" t="str">
        <x:v>CSV maestro AU_DANA_dataset_master_v1_Dataset_Taula-2.csv</x:v>
      </x:c>
      <x:c r="Y457" t="str">
        <x:v>AU_DANA_dataset_master_v1_Dataset_Taula-2.csv</x:v>
      </x:c>
      <x:c r="Z457"/>
      <x:c r="AA457" t="str">
        <x:v>OE 8</x:v>
      </x:c>
      <x:c r="AB457" t="str">
        <x:v>Garantizar el acceso a la vivienda</x:v>
      </x:c>
      <x:c r="AC457" t="str">
        <x:v>OE 1, OE 8</x:v>
      </x:c>
      <x:c r="AD457" t="n">
        <x:v>1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1</x:v>
      </x:c>
      <x:c r="AL457" t="n">
        <x:v>0</x:v>
      </x:c>
      <x:c r="AM457" t="n">
        <x:v>0</x:v>
      </x:c>
    </x:row>
    <x:row r="458">
      <x:c r="A458" t="str">
        <x:v>OE 6</x:v>
      </x:c>
      <x:c r="B458" t="str">
        <x:v>Fomentar la cohesión social y buscar la equidad</x:v>
      </x:c>
      <x:c r="C458" t="str">
        <x:v>principal</x:v>
      </x:c>
      <x:c r="D458" t="n">
        <x:v>239</x:v>
      </x:c>
      <x:c r="E458" t="n">
        <x:v>2</x:v>
      </x:c>
      <x:c r="F458" t="str">
        <x:v>dataset_csv_comparativo</x:v>
      </x:c>
      <x:c r="G458" t="str">
        <x:v>Ibeas de Juarros (municipio)</x:v>
      </x:c>
      <x:c r="H458" t="str">
        <x:v>Dataset comparativo multicriterio</x:v>
      </x:c>
      <x:c r="I458" t="str">
        <x:v>Indicadores comparativos con mediana y cuartiles</x:v>
      </x:c>
      <x:c r="J458" t="str">
        <x:v>Índice de dependencia infantil</x:v>
      </x:c>
      <x:c r="K458" t="n">
        <x:v>22</x:v>
      </x:c>
      <x:c r="L458"/>
      <x:c r="M458" t="str">
        <x:v>indice</x:v>
      </x:c>
      <x:c r="N458" t="n">
        <x:v>15</x:v>
      </x:c>
      <x:c r="O458" t="n">
        <x:v>9</x:v>
      </x:c>
      <x:c r="P458" t="n">
        <x:v>20</x:v>
      </x:c>
      <x:c r="Q458" t="n">
        <x:v>0.6363636363636364</x:v>
      </x:c>
      <x:c r="R458" t="n">
        <x:v>3</x:v>
      </x:c>
      <x:c r="S458" t="n">
        <x:v>1</x:v>
      </x:c>
      <x:c r="T458" t="n">
        <x:v>1</x:v>
      </x:c>
      <x:c r="U458" t="n">
        <x:v>0.6363636363636364</x:v>
      </x:c>
      <x:c r="V458" t="str">
        <x:v>Disponible</x:v>
      </x:c>
      <x:c r="W458" t="str">
        <x:v>Indicador comparativo con referencia estadística (mediana y cuartiles).</x:v>
      </x:c>
      <x:c r="X458" t="str">
        <x:v>CSV maestro AU_DANA_dataset_master_v1_Dataset_Taula-2.csv</x:v>
      </x:c>
      <x:c r="Y458" t="str">
        <x:v>AU_DANA_dataset_master_v1_Dataset_Taula-2.csv</x:v>
      </x:c>
      <x:c r="Z458"/>
      <x:c r="AA458" t="str">
        <x:v>OE 6</x:v>
      </x:c>
      <x:c r="AB458" t="str">
        <x:v>Fomentar la cohesión social y buscar la equidad</x:v>
      </x:c>
      <x:c r="AC458" t="str">
        <x:v>OE 6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1</x:v>
      </x:c>
      <x:c r="AJ458" t="n">
        <x:v>0</x:v>
      </x:c>
      <x:c r="AK458" t="n">
        <x:v>0</x:v>
      </x:c>
      <x:c r="AL458" t="n">
        <x:v>0</x:v>
      </x:c>
      <x:c r="AM458" t="n">
        <x:v>0</x:v>
      </x:c>
    </x:row>
    <x:row r="459">
      <x:c r="A459" t="str">
        <x:v>OE 7</x:v>
      </x:c>
      <x:c r="B459" t="str">
        <x:v>Impulsar y favorecer la economía urbana</x:v>
      </x:c>
      <x:c r="C459" t="str">
        <x:v>principal</x:v>
      </x:c>
      <x:c r="D459" t="n">
        <x:v>240</x:v>
      </x:c>
      <x:c r="E459" t="n">
        <x:v>2</x:v>
      </x:c>
      <x:c r="F459" t="str">
        <x:v>dataset_csv_comparativo</x:v>
      </x:c>
      <x:c r="G459" t="str">
        <x:v>Ibeas de Juarros (municipio)</x:v>
      </x:c>
      <x:c r="H459" t="str">
        <x:v>Dataset comparativo multicriterio</x:v>
      </x:c>
      <x:c r="I459" t="str">
        <x:v>Indicadores comparativos con mediana y cuartiles</x:v>
      </x:c>
      <x:c r="J459" t="str">
        <x:v>Establecimientos en sector construcción</x:v>
      </x:c>
      <x:c r="K459" t="n">
        <x:v>14.6</x:v>
      </x:c>
      <x:c r="L459"/>
      <x:c r="M459" t="str">
        <x:v>porcentaje</x:v>
      </x:c>
      <x:c r="N459" t="n">
        <x:v>7</x:v>
      </x:c>
      <x:c r="O459" t="n">
        <x:v>0</x:v>
      </x:c>
      <x:c r="P459" t="n">
        <x:v>12.9</x:v>
      </x:c>
      <x:c r="Q459" t="n">
        <x:v>0.5891472868217054</x:v>
      </x:c>
      <x:c r="R459" t="n">
        <x:v>3</x:v>
      </x:c>
      <x:c r="S459" t="n">
        <x:v>1</x:v>
      </x:c>
      <x:c r="T459" t="n">
        <x:v>0</x:v>
      </x:c>
      <x:c r="U459" t="n">
        <x:v>0</x:v>
      </x:c>
      <x:c r="V459" t="str">
        <x:v>Disponible</x:v>
      </x:c>
      <x:c r="W459" t="str">
        <x:v>Indicador comparativo con referencia estadística (mediana y cuartiles).</x:v>
      </x:c>
      <x:c r="X459" t="str">
        <x:v>CSV maestro AU_DANA_dataset_master_v1_Dataset_Taula-2.csv</x:v>
      </x:c>
      <x:c r="Y459" t="str">
        <x:v>AU_DANA_dataset_master_v1_Dataset_Taula-2.csv</x:v>
      </x:c>
      <x:c r="Z459"/>
      <x:c r="AA459" t="str">
        <x:v>OE 7</x:v>
      </x:c>
      <x:c r="AB459" t="str">
        <x:v>Impulsar y favorecer la economía urbana</x:v>
      </x:c>
      <x:c r="AC459" t="str">
        <x:v>OE 7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1</x:v>
      </x:c>
      <x:c r="AK459" t="n">
        <x:v>0</x:v>
      </x:c>
      <x:c r="AL459" t="n">
        <x:v>0</x:v>
      </x:c>
      <x:c r="AM459" t="n">
        <x:v>0</x:v>
      </x:c>
    </x:row>
    <x:row r="460">
      <x:c r="A460" t="str">
        <x:v>OE 2</x:v>
      </x:c>
      <x:c r="B460" t="str">
        <x:v>Evitar la dispersión urbana y revitalizar el territorio</x:v>
      </x:c>
      <x:c r="C460" t="str">
        <x:v>relacionado</x:v>
      </x:c>
      <x:c r="D460" t="n">
        <x:v>241</x:v>
      </x:c>
      <x:c r="E460" t="n">
        <x:v>2</x:v>
      </x:c>
      <x:c r="F460" t="str">
        <x:v>dataset_csv_comparativo</x:v>
      </x:c>
      <x:c r="G460" t="str">
        <x:v>Ibeas de Juarros (municipio)</x:v>
      </x:c>
      <x:c r="H460" t="str">
        <x:v>Dataset comparativo multicriterio</x:v>
      </x:c>
      <x:c r="I460" t="str">
        <x:v>Indicadores comparativos con mediana y cuartiles</x:v>
      </x:c>
      <x:c r="J460" t="str">
        <x:v>Variación de la población 2014 ¿ 2024</x:v>
      </x:c>
      <x:c r="K460" t="n">
        <x:v>2.31416549789621</x:v>
      </x:c>
      <x:c r="L460"/>
      <x:c r="M460" t="str">
        <x:v>porcentaje</x:v>
      </x:c>
      <x:c r="N460" t="n">
        <x:v>-6.78</x:v>
      </x:c>
      <x:c r="O460" t="n">
        <x:v>-14.75</x:v>
      </x:c>
      <x:c r="P460" t="n">
        <x:v>3.01</x:v>
      </x:c>
      <x:c r="Q460" t="n">
        <x:v>0.5120588681247866</x:v>
      </x:c>
      <x:c r="R460" t="n">
        <x:v>2</x:v>
      </x:c>
      <x:c r="S460" t="n">
        <x:v>1</x:v>
      </x:c>
      <x:c r="T460" t="n">
        <x:v>0</x:v>
      </x:c>
      <x:c r="U460" t="n">
        <x:v>0</x:v>
      </x:c>
      <x:c r="V460" t="str">
        <x:v>Disponible</x:v>
      </x:c>
      <x:c r="W460" t="str">
        <x:v>Indicador comparativo con referencia estadística (mediana y cuartiles).</x:v>
      </x:c>
      <x:c r="X460" t="str">
        <x:v>CSV maestro AU_DANA_dataset_master_v1_Dataset_Taula-2.csv</x:v>
      </x:c>
      <x:c r="Y460" t="str">
        <x:v>AU_DANA_dataset_master_v1_Dataset_Taula-2.csv</x:v>
      </x:c>
      <x:c r="Z460"/>
      <x:c r="AA460" t="str">
        <x:v>OE 6</x:v>
      </x:c>
      <x:c r="AB460" t="str">
        <x:v>Fomentar la cohesión social y buscar la equidad</x:v>
      </x:c>
      <x:c r="AC460" t="str">
        <x:v>OE 2, OE 6</x:v>
      </x:c>
      <x:c r="AD460" t="n">
        <x:v>0</x:v>
      </x:c>
      <x:c r="AE460" t="n">
        <x:v>1</x:v>
      </x:c>
      <x:c r="AF460" t="n">
        <x:v>0</x:v>
      </x:c>
      <x:c r="AG460" t="n">
        <x:v>0</x:v>
      </x:c>
      <x:c r="AH460" t="n">
        <x:v>0</x:v>
      </x:c>
      <x:c r="AI460" t="n">
        <x:v>1</x:v>
      </x:c>
      <x:c r="AJ460" t="n">
        <x:v>0</x:v>
      </x:c>
      <x:c r="AK460" t="n">
        <x:v>0</x:v>
      </x:c>
      <x:c r="AL460" t="n">
        <x:v>0</x:v>
      </x:c>
      <x:c r="AM460" t="n">
        <x:v>0</x:v>
      </x:c>
    </x:row>
    <x:row r="461">
      <x:c r="A461" t="str">
        <x:v>OE 6</x:v>
      </x:c>
      <x:c r="B461" t="str">
        <x:v>Fomentar la cohesión social y buscar la equidad</x:v>
      </x:c>
      <x:c r="C461" t="str">
        <x:v>principal</x:v>
      </x:c>
      <x:c r="D461" t="n">
        <x:v>241</x:v>
      </x:c>
      <x:c r="E461" t="n">
        <x:v>2</x:v>
      </x:c>
      <x:c r="F461" t="str">
        <x:v>dataset_csv_comparativo</x:v>
      </x:c>
      <x:c r="G461" t="str">
        <x:v>Ibeas de Juarros (municipio)</x:v>
      </x:c>
      <x:c r="H461" t="str">
        <x:v>Dataset comparativo multicriterio</x:v>
      </x:c>
      <x:c r="I461" t="str">
        <x:v>Indicadores comparativos con mediana y cuartiles</x:v>
      </x:c>
      <x:c r="J461" t="str">
        <x:v>Variación de la población 2014 ¿ 2024</x:v>
      </x:c>
      <x:c r="K461" t="n">
        <x:v>2.31416549789621</x:v>
      </x:c>
      <x:c r="L461"/>
      <x:c r="M461" t="str">
        <x:v>porcentaje</x:v>
      </x:c>
      <x:c r="N461" t="n">
        <x:v>-6.78</x:v>
      </x:c>
      <x:c r="O461" t="n">
        <x:v>-14.75</x:v>
      </x:c>
      <x:c r="P461" t="n">
        <x:v>3.01</x:v>
      </x:c>
      <x:c r="Q461" t="n">
        <x:v>0.5120588681247866</x:v>
      </x:c>
      <x:c r="R461" t="n">
        <x:v>2</x:v>
      </x:c>
      <x:c r="S461" t="n">
        <x:v>1</x:v>
      </x:c>
      <x:c r="T461" t="n">
        <x:v>0</x:v>
      </x:c>
      <x:c r="U461" t="n">
        <x:v>0</x:v>
      </x:c>
      <x:c r="V461" t="str">
        <x:v>Disponible</x:v>
      </x:c>
      <x:c r="W461" t="str">
        <x:v>Indicador comparativo con referencia estadística (mediana y cuartiles).</x:v>
      </x:c>
      <x:c r="X461" t="str">
        <x:v>CSV maestro AU_DANA_dataset_master_v1_Dataset_Taula-2.csv</x:v>
      </x:c>
      <x:c r="Y461" t="str">
        <x:v>AU_DANA_dataset_master_v1_Dataset_Taula-2.csv</x:v>
      </x:c>
      <x:c r="Z461"/>
      <x:c r="AA461" t="str">
        <x:v>OE 6</x:v>
      </x:c>
      <x:c r="AB461" t="str">
        <x:v>Fomentar la cohesión social y buscar la equidad</x:v>
      </x:c>
      <x:c r="AC461" t="str">
        <x:v>OE 2, OE 6</x:v>
      </x:c>
      <x:c r="AD461" t="n">
        <x:v>0</x:v>
      </x:c>
      <x:c r="AE461" t="n">
        <x:v>1</x:v>
      </x:c>
      <x:c r="AF461" t="n">
        <x:v>0</x:v>
      </x:c>
      <x:c r="AG461" t="n">
        <x:v>0</x:v>
      </x:c>
      <x:c r="AH461" t="n">
        <x:v>0</x:v>
      </x:c>
      <x:c r="AI461" t="n">
        <x:v>1</x:v>
      </x:c>
      <x:c r="AJ461" t="n">
        <x:v>0</x:v>
      </x:c>
      <x:c r="AK461" t="n">
        <x:v>0</x:v>
      </x:c>
      <x:c r="AL461" t="n">
        <x:v>0</x:v>
      </x:c>
      <x:c r="AM461" t="n">
        <x:v>0</x:v>
      </x:c>
    </x:row>
    <x:row r="462">
      <x:c r="A462" t="str">
        <x:v>OE 5</x:v>
      </x:c>
      <x:c r="B462" t="str">
        <x:v>Favorecer la proximidad y la movilidad sostenible</x:v>
      </x:c>
      <x:c r="C462" t="str">
        <x:v>principal</x:v>
      </x:c>
      <x:c r="D462" t="n">
        <x:v>242</x:v>
      </x:c>
      <x:c r="E462" t="n">
        <x:v>2</x:v>
      </x:c>
      <x:c r="F462" t="str">
        <x:v>dataset_csv_comparativo</x:v>
      </x:c>
      <x:c r="G462" t="str">
        <x:v>Ibeas de Juarros (municipio)</x:v>
      </x:c>
      <x:c r="H462" t="str">
        <x:v>Dataset comparativo multicriterio</x:v>
      </x:c>
      <x:c r="I462" t="str">
        <x:v>Indicadores comparativos con mediana y cuartiles</x:v>
      </x:c>
      <x:c r="J462" t="str">
        <x:v>Antigüedad del parque de vehículos</x:v>
      </x:c>
      <x:c r="K462" t="n">
        <x:v>19.00138696255201</x:v>
      </x:c>
      <x:c r="L462"/>
      <x:c r="M462" t="str">
        <x:v>anos</x:v>
      </x:c>
      <x:c r="N462" t="n">
        <x:v>15.34</x:v>
      </x:c>
      <x:c r="O462" t="n">
        <x:v>12.1</x:v>
      </x:c>
      <x:c r="P462" t="n">
        <x:v>19.4</x:v>
      </x:c>
      <x:c r="Q462" t="n">
        <x:v>0.5015598578838373</x:v>
      </x:c>
      <x:c r="R462" t="n">
        <x:v>2</x:v>
      </x:c>
      <x:c r="S462" t="n">
        <x:v>1</x:v>
      </x:c>
      <x:c r="T462" t="n">
        <x:v>0</x:v>
      </x:c>
      <x:c r="U462" t="n">
        <x:v>0</x:v>
      </x:c>
      <x:c r="V462" t="str">
        <x:v>Disponible</x:v>
      </x:c>
      <x:c r="W462" t="str">
        <x:v>Indicador comparativo con referencia estadística (mediana y cuartiles).</x:v>
      </x:c>
      <x:c r="X462" t="str">
        <x:v>CSV maestro AU_DANA_dataset_master_v1_Dataset_Taula-2.csv</x:v>
      </x:c>
      <x:c r="Y462" t="str">
        <x:v>AU_DANA_dataset_master_v1_Dataset_Taula-2.csv</x:v>
      </x:c>
      <x:c r="Z462"/>
      <x:c r="AA462" t="str">
        <x:v>OE 5</x:v>
      </x:c>
      <x:c r="AB462" t="str">
        <x:v>Favorecer la proximidad y la movilidad sostenible</x:v>
      </x:c>
      <x:c r="AC462" t="str">
        <x:v>OE 5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1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</x:row>
    <x:row r="463">
      <x:c r="A463" t="str">
        <x:v>OE 1</x:v>
      </x:c>
      <x:c r="B463" t="str">
        <x:v>Ordenar el territorio y hacer un uso racional del suelo</x:v>
      </x:c>
      <x:c r="C463" t="str">
        <x:v>principal</x:v>
      </x:c>
      <x:c r="D463" t="n">
        <x:v>243</x:v>
      </x:c>
      <x:c r="E463" t="n">
        <x:v>2</x:v>
      </x:c>
      <x:c r="F463" t="str">
        <x:v>dataset_csv_comparativo</x:v>
      </x:c>
      <x:c r="G463" t="str">
        <x:v>Ibeas de Juarros (municipio)</x:v>
      </x:c>
      <x:c r="H463" t="str">
        <x:v>Dataset comparativo multicriterio</x:v>
      </x:c>
      <x:c r="I463" t="str">
        <x:v>Indicadores comparativos con mediana y cuartiles</x:v>
      </x:c>
      <x:c r="J463" t="str">
        <x:v>Porcentaje de áreas de suelo de desarrollo respecto al total del suelo urbano</x:v>
      </x:c>
      <x:c r="K463" t="n">
        <x:v>36.5623694339313</x:v>
      </x:c>
      <x:c r="L463"/>
      <x:c r="M463" t="str">
        <x:v>porcentaje</x:v>
      </x:c>
      <x:c r="N463" t="n">
        <x:v>17.29</x:v>
      </x:c>
      <x:c r="O463" t="n">
        <x:v>0</x:v>
      </x:c>
      <x:c r="P463" t="n">
        <x:v>38.71</x:v>
      </x:c>
      <x:c r="Q463" t="n">
        <x:v>0.4978653948316017</x:v>
      </x:c>
      <x:c r="R463" t="n">
        <x:v>2</x:v>
      </x:c>
      <x:c r="S463" t="n">
        <x:v>1</x:v>
      </x:c>
      <x:c r="T463" t="n">
        <x:v>0</x:v>
      </x:c>
      <x:c r="U463" t="n">
        <x:v>0</x:v>
      </x:c>
      <x:c r="V463" t="str">
        <x:v>Disponible</x:v>
      </x:c>
      <x:c r="W463" t="str">
        <x:v>Indicador comparativo con referencia estadística (mediana y cuartiles).</x:v>
      </x:c>
      <x:c r="X463" t="str">
        <x:v>CSV maestro AU_DANA_dataset_master_v1_Dataset_Taula-2.csv</x:v>
      </x:c>
      <x:c r="Y463" t="str">
        <x:v>AU_DANA_dataset_master_v1_Dataset_Taula-2.csv</x:v>
      </x:c>
      <x:c r="Z463"/>
      <x:c r="AA463" t="str">
        <x:v>OE 1</x:v>
      </x:c>
      <x:c r="AB463" t="str">
        <x:v>Ordenar el territorio y hacer un uso racional del suelo</x:v>
      </x:c>
      <x:c r="AC463" t="str">
        <x:v>OE 1</x:v>
      </x:c>
      <x:c r="AD463" t="n">
        <x:v>1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</x:row>
    <x:row r="464">
      <x:c r="A464" t="str">
        <x:v>OE 1</x:v>
      </x:c>
      <x:c r="B464" t="str">
        <x:v>Ordenar el territorio y hacer un uso racional del suelo</x:v>
      </x:c>
      <x:c r="C464" t="str">
        <x:v>principal</x:v>
      </x:c>
      <x:c r="D464" t="n">
        <x:v>244</x:v>
      </x:c>
      <x:c r="E464" t="n">
        <x:v>2</x:v>
      </x:c>
      <x:c r="F464" t="str">
        <x:v>dataset_csv_comparativo</x:v>
      </x:c>
      <x:c r="G464" t="str">
        <x:v>Ibeas de Juarros (municipio)</x:v>
      </x:c>
      <x:c r="H464" t="str">
        <x:v>Dataset comparativo multicriterio</x:v>
      </x:c>
      <x:c r="I464" t="str">
        <x:v>Indicadores comparativos con mediana y cuartiles</x:v>
      </x:c>
      <x:c r="J464" t="str">
        <x:v>Superficie de zonas verdes por cada 1.000 habitantes</x:v>
      </x:c>
      <x:c r="K464" t="n">
        <x:v>1.616747</x:v>
      </x:c>
      <x:c r="L464"/>
      <x:c r="M464" t="str">
        <x:v>ha cada 1000 hab</x:v>
      </x:c>
      <x:c r="N464" t="n">
        <x:v>0.53</x:v>
      </x:c>
      <x:c r="O464" t="n">
        <x:v>0</x:v>
      </x:c>
      <x:c r="P464" t="n">
        <x:v>2.54</x:v>
      </x:c>
      <x:c r="Q464" t="n">
        <x:v>0.4278531496062991</x:v>
      </x:c>
      <x:c r="R464" t="n">
        <x:v>2</x:v>
      </x:c>
      <x:c r="S464" t="n">
        <x:v>1</x:v>
      </x:c>
      <x:c r="T464" t="n">
        <x:v>-1</x:v>
      </x:c>
      <x:c r="U464" t="n">
        <x:v>-0.4278531496062991</x:v>
      </x:c>
      <x:c r="V464" t="str">
        <x:v>Disponible</x:v>
      </x:c>
      <x:c r="W464" t="str">
        <x:v>Indicador comparativo con referencia estadística (mediana y cuartiles).</x:v>
      </x:c>
      <x:c r="X464" t="str">
        <x:v>CSV maestro AU_DANA_dataset_master_v1_Dataset_Taula-2.csv</x:v>
      </x:c>
      <x:c r="Y464" t="str">
        <x:v>AU_DANA_dataset_master_v1_Dataset_Taula-2.csv</x:v>
      </x:c>
      <x:c r="Z464"/>
      <x:c r="AA464" t="str">
        <x:v>OE 1</x:v>
      </x:c>
      <x:c r="AB464" t="str">
        <x:v>Ordenar el territorio y hacer un uso racional del suelo</x:v>
      </x:c>
      <x:c r="AC464" t="str">
        <x:v>OE 1, OE 3</x:v>
      </x:c>
      <x:c r="AD464" t="n">
        <x:v>1</x:v>
      </x:c>
      <x:c r="AE464" t="n">
        <x:v>0</x:v>
      </x:c>
      <x:c r="AF464" t="n">
        <x:v>1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</x:row>
    <x:row r="465">
      <x:c r="A465" t="str">
        <x:v>OE 3</x:v>
      </x:c>
      <x:c r="B465" t="str">
        <x:v>Prevenir y reducir los impactos del cambio climático</x:v>
      </x:c>
      <x:c r="C465" t="str">
        <x:v>relacionado</x:v>
      </x:c>
      <x:c r="D465" t="n">
        <x:v>244</x:v>
      </x:c>
      <x:c r="E465" t="n">
        <x:v>2</x:v>
      </x:c>
      <x:c r="F465" t="str">
        <x:v>dataset_csv_comparativo</x:v>
      </x:c>
      <x:c r="G465" t="str">
        <x:v>Ibeas de Juarros (municipio)</x:v>
      </x:c>
      <x:c r="H465" t="str">
        <x:v>Dataset comparativo multicriterio</x:v>
      </x:c>
      <x:c r="I465" t="str">
        <x:v>Indicadores comparativos con mediana y cuartiles</x:v>
      </x:c>
      <x:c r="J465" t="str">
        <x:v>Superficie de zonas verdes por cada 1.000 habitantes</x:v>
      </x:c>
      <x:c r="K465" t="n">
        <x:v>1.616747</x:v>
      </x:c>
      <x:c r="L465"/>
      <x:c r="M465" t="str">
        <x:v>ha cada 1000 hab</x:v>
      </x:c>
      <x:c r="N465" t="n">
        <x:v>0.53</x:v>
      </x:c>
      <x:c r="O465" t="n">
        <x:v>0</x:v>
      </x:c>
      <x:c r="P465" t="n">
        <x:v>2.54</x:v>
      </x:c>
      <x:c r="Q465" t="n">
        <x:v>0.4278531496062991</x:v>
      </x:c>
      <x:c r="R465" t="n">
        <x:v>2</x:v>
      </x:c>
      <x:c r="S465" t="n">
        <x:v>1</x:v>
      </x:c>
      <x:c r="T465" t="n">
        <x:v>-1</x:v>
      </x:c>
      <x:c r="U465" t="n">
        <x:v>-0.4278531496062991</x:v>
      </x:c>
      <x:c r="V465" t="str">
        <x:v>Disponible</x:v>
      </x:c>
      <x:c r="W465" t="str">
        <x:v>Indicador comparativo con referencia estadística (mediana y cuartiles).</x:v>
      </x:c>
      <x:c r="X465" t="str">
        <x:v>CSV maestro AU_DANA_dataset_master_v1_Dataset_Taula-2.csv</x:v>
      </x:c>
      <x:c r="Y465" t="str">
        <x:v>AU_DANA_dataset_master_v1_Dataset_Taula-2.csv</x:v>
      </x:c>
      <x:c r="Z465"/>
      <x:c r="AA465" t="str">
        <x:v>OE 1</x:v>
      </x:c>
      <x:c r="AB465" t="str">
        <x:v>Ordenar el territorio y hacer un uso racional del suelo</x:v>
      </x:c>
      <x:c r="AC465" t="str">
        <x:v>OE 1, OE 3</x:v>
      </x:c>
      <x:c r="AD465" t="n">
        <x:v>1</x:v>
      </x:c>
      <x:c r="AE465" t="n">
        <x:v>0</x:v>
      </x:c>
      <x:c r="AF465" t="n">
        <x:v>1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</x:row>
    <x:row r="466">
      <x:c r="A466" t="str">
        <x:v>OE 7</x:v>
      </x:c>
      <x:c r="B466" t="str">
        <x:v>Impulsar y favorecer la economía urbana</x:v>
      </x:c>
      <x:c r="C466" t="str">
        <x:v>relacionado</x:v>
      </x:c>
      <x:c r="D466" t="n">
        <x:v>245</x:v>
      </x:c>
      <x:c r="E466" t="n">
        <x:v>2</x:v>
      </x:c>
      <x:c r="F466" t="str">
        <x:v>dataset_csv_comparativo</x:v>
      </x:c>
      <x:c r="G466" t="str">
        <x:v>Ibeas de Juarros (municipio)</x:v>
      </x:c>
      <x:c r="H466" t="str">
        <x:v>Dataset comparativo multicriterio</x:v>
      </x:c>
      <x:c r="I466" t="str">
        <x:v>Indicadores comparativos con mediana y cuartiles</x:v>
      </x:c>
      <x:c r="J466" t="str">
        <x:v>Proporción de paro femenino</x:v>
      </x:c>
      <x:c r="K466" t="n">
        <x:v>63.4615384615385</x:v>
      </x:c>
      <x:c r="L466"/>
      <x:c r="M466" t="str">
        <x:v>porcentaje</x:v>
      </x:c>
      <x:c r="N466" t="n">
        <x:v>57.22</x:v>
      </x:c>
      <x:c r="O466" t="n">
        <x:v>46.34</x:v>
      </x:c>
      <x:c r="P466" t="n">
        <x:v>65.7</x:v>
      </x:c>
      <x:c r="Q466" t="n">
        <x:v>0.3223935155753359</x:v>
      </x:c>
      <x:c r="R466" t="n">
        <x:v>2</x:v>
      </x:c>
      <x:c r="S466" t="n">
        <x:v>1</x:v>
      </x:c>
      <x:c r="T466" t="n">
        <x:v>1</x:v>
      </x:c>
      <x:c r="U466" t="n">
        <x:v>0.3223935155753359</x:v>
      </x:c>
      <x:c r="V466" t="str">
        <x:v>Disponible</x:v>
      </x:c>
      <x:c r="W466" t="str">
        <x:v>Indicador comparativo con referencia estadística (mediana y cuartiles).</x:v>
      </x:c>
      <x:c r="X466" t="str">
        <x:v>CSV maestro AU_DANA_dataset_master_v1_Dataset_Taula-2.csv</x:v>
      </x:c>
      <x:c r="Y466" t="str">
        <x:v>AU_DANA_dataset_master_v1_Dataset_Taula-2.csv</x:v>
      </x:c>
      <x:c r="Z466"/>
      <x:c r="AA466" t="str">
        <x:v>OE 10</x:v>
      </x:c>
      <x:c r="AB466" t="str">
        <x:v>Mejorar los instrumentos de intervención y la gobernanza</x:v>
      </x:c>
      <x:c r="AC466" t="str">
        <x:v>OE 7, OE 10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1</x:v>
      </x:c>
      <x:c r="AK466" t="n">
        <x:v>0</x:v>
      </x:c>
      <x:c r="AL466" t="n">
        <x:v>0</x:v>
      </x:c>
      <x:c r="AM466" t="n">
        <x:v>1</x:v>
      </x:c>
    </x:row>
    <x:row r="467">
      <x:c r="A467" t="str">
        <x:v>OE 10</x:v>
      </x:c>
      <x:c r="B467" t="str">
        <x:v>Mejorar los instrumentos de intervención y la gobernanza</x:v>
      </x:c>
      <x:c r="C467" t="str">
        <x:v>principal</x:v>
      </x:c>
      <x:c r="D467" t="n">
        <x:v>245</x:v>
      </x:c>
      <x:c r="E467" t="n">
        <x:v>2</x:v>
      </x:c>
      <x:c r="F467" t="str">
        <x:v>dataset_csv_comparativo</x:v>
      </x:c>
      <x:c r="G467" t="str">
        <x:v>Ibeas de Juarros (municipio)</x:v>
      </x:c>
      <x:c r="H467" t="str">
        <x:v>Dataset comparativo multicriterio</x:v>
      </x:c>
      <x:c r="I467" t="str">
        <x:v>Indicadores comparativos con mediana y cuartiles</x:v>
      </x:c>
      <x:c r="J467" t="str">
        <x:v>Proporción de paro femenino</x:v>
      </x:c>
      <x:c r="K467" t="n">
        <x:v>63.4615384615385</x:v>
      </x:c>
      <x:c r="L467"/>
      <x:c r="M467" t="str">
        <x:v>porcentaje</x:v>
      </x:c>
      <x:c r="N467" t="n">
        <x:v>57.22</x:v>
      </x:c>
      <x:c r="O467" t="n">
        <x:v>46.34</x:v>
      </x:c>
      <x:c r="P467" t="n">
        <x:v>65.7</x:v>
      </x:c>
      <x:c r="Q467" t="n">
        <x:v>0.3223935155753359</x:v>
      </x:c>
      <x:c r="R467" t="n">
        <x:v>2</x:v>
      </x:c>
      <x:c r="S467" t="n">
        <x:v>1</x:v>
      </x:c>
      <x:c r="T467" t="n">
        <x:v>1</x:v>
      </x:c>
      <x:c r="U467" t="n">
        <x:v>0.3223935155753359</x:v>
      </x:c>
      <x:c r="V467" t="str">
        <x:v>Disponible</x:v>
      </x:c>
      <x:c r="W467" t="str">
        <x:v>Indicador comparativo con referencia estadística (mediana y cuartiles).</x:v>
      </x:c>
      <x:c r="X467" t="str">
        <x:v>CSV maestro AU_DANA_dataset_master_v1_Dataset_Taula-2.csv</x:v>
      </x:c>
      <x:c r="Y467" t="str">
        <x:v>AU_DANA_dataset_master_v1_Dataset_Taula-2.csv</x:v>
      </x:c>
      <x:c r="Z467"/>
      <x:c r="AA467" t="str">
        <x:v>OE 10</x:v>
      </x:c>
      <x:c r="AB467" t="str">
        <x:v>Mejorar los instrumentos de intervención y la gobernanza</x:v>
      </x:c>
      <x:c r="AC467" t="str">
        <x:v>OE 7, OE 10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1</x:v>
      </x:c>
      <x:c r="AK467" t="n">
        <x:v>0</x:v>
      </x:c>
      <x:c r="AL467" t="n">
        <x:v>0</x:v>
      </x:c>
      <x:c r="AM467" t="n">
        <x:v>1</x:v>
      </x:c>
    </x:row>
    <x:row r="468">
      <x:c r="A468" t="str">
        <x:v>OE 7</x:v>
      </x:c>
      <x:c r="B468" t="str">
        <x:v>Impulsar y favorecer la economía urbana</x:v>
      </x:c>
      <x:c r="C468" t="str">
        <x:v>principal</x:v>
      </x:c>
      <x:c r="D468" t="n">
        <x:v>246</x:v>
      </x:c>
      <x:c r="E468" t="n">
        <x:v>2</x:v>
      </x:c>
      <x:c r="F468" t="str">
        <x:v>dataset_csv_comparativo</x:v>
      </x:c>
      <x:c r="G468" t="str">
        <x:v>Ibeas de Juarros (municipio)</x:v>
      </x:c>
      <x:c r="H468" t="str">
        <x:v>Dataset comparativo multicriterio</x:v>
      </x:c>
      <x:c r="I468" t="str">
        <x:v>Indicadores comparativos con mediana y cuartiles</x:v>
      </x:c>
      <x:c r="J468" t="str">
        <x:v>Establecimientos en sector servicios</x:v>
      </x:c>
      <x:c r="K468" t="n">
        <x:v>70.7</x:v>
      </x:c>
      <x:c r="L468"/>
      <x:c r="M468" t="str">
        <x:v>porcentaje</x:v>
      </x:c>
      <x:c r="N468" t="n">
        <x:v>62.5</x:v>
      </x:c>
      <x:c r="O468" t="n">
        <x:v>50</x:v>
      </x:c>
      <x:c r="P468" t="n">
        <x:v>75.9</x:v>
      </x:c>
      <x:c r="Q468" t="n">
        <x:v>0.3166023166023166</x:v>
      </x:c>
      <x:c r="R468" t="n">
        <x:v>2</x:v>
      </x:c>
      <x:c r="S468" t="n">
        <x:v>1</x:v>
      </x:c>
      <x:c r="T468" t="n">
        <x:v>0</x:v>
      </x:c>
      <x:c r="U468" t="n">
        <x:v>0</x:v>
      </x:c>
      <x:c r="V468" t="str">
        <x:v>Disponible</x:v>
      </x:c>
      <x:c r="W468" t="str">
        <x:v>Indicador comparativo con referencia estadística (mediana y cuartiles).</x:v>
      </x:c>
      <x:c r="X468" t="str">
        <x:v>CSV maestro AU_DANA_dataset_master_v1_Dataset_Taula-2.csv</x:v>
      </x:c>
      <x:c r="Y468" t="str">
        <x:v>AU_DANA_dataset_master_v1_Dataset_Taula-2.csv</x:v>
      </x:c>
      <x:c r="Z468"/>
      <x:c r="AA468" t="str">
        <x:v>OE 7</x:v>
      </x:c>
      <x:c r="AB468" t="str">
        <x:v>Impulsar y favorecer la economía urbana</x:v>
      </x:c>
      <x:c r="AC468" t="str">
        <x:v>OE 7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1</x:v>
      </x:c>
      <x:c r="AK468" t="n">
        <x:v>0</x:v>
      </x:c>
      <x:c r="AL468" t="n">
        <x:v>0</x:v>
      </x:c>
      <x:c r="AM468" t="n">
        <x:v>0</x:v>
      </x:c>
    </x:row>
    <x:row r="469">
      <x:c r="A469" t="str">
        <x:v>OE 1</x:v>
      </x:c>
      <x:c r="B469" t="str">
        <x:v>Ordenar el territorio y hacer un uso racional del suelo</x:v>
      </x:c>
      <x:c r="C469" t="str">
        <x:v>relacionado</x:v>
      </x:c>
      <x:c r="D469" t="n">
        <x:v>247</x:v>
      </x:c>
      <x:c r="E469" t="n">
        <x:v>2</x:v>
      </x:c>
      <x:c r="F469" t="str">
        <x:v>dataset_csv_comparativo</x:v>
      </x:c>
      <x:c r="G469" t="str">
        <x:v>Ibeas de Juarros (municipio)</x:v>
      </x:c>
      <x:c r="H469" t="str">
        <x:v>Dataset comparativo multicriterio</x:v>
      </x:c>
      <x:c r="I469" t="str">
        <x:v>Indicadores comparativos con mediana y cuartiles</x:v>
      </x:c>
      <x:c r="J469" t="str">
        <x:v>Superficie de cobertura artificial por municipio</x:v>
      </x:c>
      <x:c r="K469" t="n">
        <x:v>0.862328</x:v>
      </x:c>
      <x:c r="L469"/>
      <x:c r="M469" t="str">
        <x:v>porcentaje</x:v>
      </x:c>
      <x:c r="N469" t="n">
        <x:v>0.42</x:v>
      </x:c>
      <x:c r="O469" t="n">
        <x:v>0</x:v>
      </x:c>
      <x:c r="P469" t="n">
        <x:v>1.67</x:v>
      </x:c>
      <x:c r="Q469" t="n">
        <x:v>0.2648670658682635</x:v>
      </x:c>
      <x:c r="R469" t="n">
        <x:v>2</x:v>
      </x:c>
      <x:c r="S469" t="n">
        <x:v>1</x:v>
      </x:c>
      <x:c r="T469" t="n">
        <x:v>0</x:v>
      </x:c>
      <x:c r="U469" t="n">
        <x:v>0</x:v>
      </x:c>
      <x:c r="V469" t="str">
        <x:v>Disponible</x:v>
      </x:c>
      <x:c r="W469" t="str">
        <x:v>Indicador comparativo con referencia estadística (mediana y cuartiles).</x:v>
      </x:c>
      <x:c r="X469" t="str">
        <x:v>CSV maestro AU_DANA_dataset_master_v1_Dataset_Taula-2.csv</x:v>
      </x:c>
      <x:c r="Y469" t="str">
        <x:v>AU_DANA_dataset_master_v1_Dataset_Taula-2.csv</x:v>
      </x:c>
      <x:c r="Z469"/>
      <x:c r="AA469" t="str">
        <x:v>OE 10</x:v>
      </x:c>
      <x:c r="AB469" t="str">
        <x:v>Mejorar los instrumentos de intervención y la gobernanza</x:v>
      </x:c>
      <x:c r="AC469" t="str">
        <x:v>OE 1, OE 10</x:v>
      </x:c>
      <x:c r="AD469" t="n">
        <x:v>1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1</x:v>
      </x:c>
    </x:row>
    <x:row r="470">
      <x:c r="A470" t="str">
        <x:v>OE 10</x:v>
      </x:c>
      <x:c r="B470" t="str">
        <x:v>Mejorar los instrumentos de intervención y la gobernanza</x:v>
      </x:c>
      <x:c r="C470" t="str">
        <x:v>principal</x:v>
      </x:c>
      <x:c r="D470" t="n">
        <x:v>247</x:v>
      </x:c>
      <x:c r="E470" t="n">
        <x:v>2</x:v>
      </x:c>
      <x:c r="F470" t="str">
        <x:v>dataset_csv_comparativo</x:v>
      </x:c>
      <x:c r="G470" t="str">
        <x:v>Ibeas de Juarros (municipio)</x:v>
      </x:c>
      <x:c r="H470" t="str">
        <x:v>Dataset comparativo multicriterio</x:v>
      </x:c>
      <x:c r="I470" t="str">
        <x:v>Indicadores comparativos con mediana y cuartiles</x:v>
      </x:c>
      <x:c r="J470" t="str">
        <x:v>Superficie de cobertura artificial por municipio</x:v>
      </x:c>
      <x:c r="K470" t="n">
        <x:v>0.862328</x:v>
      </x:c>
      <x:c r="L470"/>
      <x:c r="M470" t="str">
        <x:v>porcentaje</x:v>
      </x:c>
      <x:c r="N470" t="n">
        <x:v>0.42</x:v>
      </x:c>
      <x:c r="O470" t="n">
        <x:v>0</x:v>
      </x:c>
      <x:c r="P470" t="n">
        <x:v>1.67</x:v>
      </x:c>
      <x:c r="Q470" t="n">
        <x:v>0.2648670658682635</x:v>
      </x:c>
      <x:c r="R470" t="n">
        <x:v>2</x:v>
      </x:c>
      <x:c r="S470" t="n">
        <x:v>1</x:v>
      </x:c>
      <x:c r="T470" t="n">
        <x:v>0</x:v>
      </x:c>
      <x:c r="U470" t="n">
        <x:v>0</x:v>
      </x:c>
      <x:c r="V470" t="str">
        <x:v>Disponible</x:v>
      </x:c>
      <x:c r="W470" t="str">
        <x:v>Indicador comparativo con referencia estadística (mediana y cuartiles).</x:v>
      </x:c>
      <x:c r="X470" t="str">
        <x:v>CSV maestro AU_DANA_dataset_master_v1_Dataset_Taula-2.csv</x:v>
      </x:c>
      <x:c r="Y470" t="str">
        <x:v>AU_DANA_dataset_master_v1_Dataset_Taula-2.csv</x:v>
      </x:c>
      <x:c r="Z470"/>
      <x:c r="AA470" t="str">
        <x:v>OE 10</x:v>
      </x:c>
      <x:c r="AB470" t="str">
        <x:v>Mejorar los instrumentos de intervención y la gobernanza</x:v>
      </x:c>
      <x:c r="AC470" t="str">
        <x:v>OE 1, OE 10</x:v>
      </x:c>
      <x:c r="AD470" t="n">
        <x:v>1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1</x:v>
      </x:c>
    </x:row>
    <x:row r="471">
      <x:c r="A471" t="str">
        <x:v>OE 5</x:v>
      </x:c>
      <x:c r="B471" t="str">
        <x:v>Favorecer la proximidad y la movilidad sostenible</x:v>
      </x:c>
      <x:c r="C471" t="str">
        <x:v>principal</x:v>
      </x:c>
      <x:c r="D471" t="n">
        <x:v>248</x:v>
      </x:c>
      <x:c r="E471" t="n">
        <x:v>2</x:v>
      </x:c>
      <x:c r="F471" t="str">
        <x:v>dataset_csv_comparativo</x:v>
      </x:c>
      <x:c r="G471" t="str">
        <x:v>Ibeas de Juarros (municipio)</x:v>
      </x:c>
      <x:c r="H471" t="str">
        <x:v>Dataset comparativo multicriterio</x:v>
      </x:c>
      <x:c r="I471" t="str">
        <x:v>Indicadores comparativos con mediana y cuartiles</x:v>
      </x:c>
      <x:c r="J471" t="str">
        <x:v>Porcentaje de motocicletas</x:v>
      </x:c>
      <x:c r="K471" t="n">
        <x:v>8.87656033287101</x:v>
      </x:c>
      <x:c r="L471"/>
      <x:c r="M471" t="str">
        <x:v>porcentaje</x:v>
      </x:c>
      <x:c r="N471" t="n">
        <x:v>7.75</x:v>
      </x:c>
      <x:c r="O471" t="n">
        <x:v>5.7</x:v>
      </x:c>
      <x:c r="P471" t="n">
        <x:v>10.3</x:v>
      </x:c>
      <x:c r="Q471" t="n">
        <x:v>0.24490442018935</x:v>
      </x:c>
      <x:c r="R471" t="n">
        <x:v>2</x:v>
      </x:c>
      <x:c r="S471" t="n">
        <x:v>1</x:v>
      </x:c>
      <x:c r="T471" t="n">
        <x:v>0</x:v>
      </x:c>
      <x:c r="U471" t="n">
        <x:v>0</x:v>
      </x:c>
      <x:c r="V471" t="str">
        <x:v>Disponible</x:v>
      </x:c>
      <x:c r="W471" t="str">
        <x:v>Indicador comparativo con referencia estadística (mediana y cuartiles).</x:v>
      </x:c>
      <x:c r="X471" t="str">
        <x:v>CSV maestro AU_DANA_dataset_master_v1_Dataset_Taula-2.csv</x:v>
      </x:c>
      <x:c r="Y471" t="str">
        <x:v>AU_DANA_dataset_master_v1_Dataset_Taula-2.csv</x:v>
      </x:c>
      <x:c r="Z471"/>
      <x:c r="AA471" t="str">
        <x:v>OE 5</x:v>
      </x:c>
      <x:c r="AB471" t="str">
        <x:v>Favorecer la proximidad y la movilidad sostenible</x:v>
      </x:c>
      <x:c r="AC471" t="str">
        <x:v>OE 5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1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</x:row>
    <x:row r="472">
      <x:c r="A472" t="str">
        <x:v>OE 8</x:v>
      </x:c>
      <x:c r="B472" t="str">
        <x:v>Garantizar el acceso a la vivienda</x:v>
      </x:c>
      <x:c r="C472" t="str">
        <x:v>principal</x:v>
      </x:c>
      <x:c r="D472" t="n">
        <x:v>249</x:v>
      </x:c>
      <x:c r="E472" t="n">
        <x:v>2</x:v>
      </x:c>
      <x:c r="F472" t="str">
        <x:v>dataset_csv_comparativo</x:v>
      </x:c>
      <x:c r="G472" t="str">
        <x:v>Ibeas de Juarros (municipio)</x:v>
      </x:c>
      <x:c r="H472" t="str">
        <x:v>Dataset comparativo multicriterio</x:v>
      </x:c>
      <x:c r="I472" t="str">
        <x:v>Indicadores comparativos con mediana y cuartiles</x:v>
      </x:c>
      <x:c r="J472" t="str">
        <x:v>a Edificios con una vivienda</x:v>
      </x:c>
      <x:c r="K472" t="n">
        <x:v>83.372365339578</x:v>
      </x:c>
      <x:c r="L472"/>
      <x:c r="M472" t="str">
        <x:v>porcentaje</x:v>
      </x:c>
      <x:c r="N472" t="n">
        <x:v>77.15</x:v>
      </x:c>
      <x:c r="O472" t="n">
        <x:v>60.63</x:v>
      </x:c>
      <x:c r="P472" t="n">
        <x:v>86.18</x:v>
      </x:c>
      <x:c r="Q472" t="n">
        <x:v>0.2435368038973772</x:v>
      </x:c>
      <x:c r="R472" t="n">
        <x:v>2</x:v>
      </x:c>
      <x:c r="S472" t="n">
        <x:v>1</x:v>
      </x:c>
      <x:c r="T472" t="n">
        <x:v>0</x:v>
      </x:c>
      <x:c r="U472" t="n">
        <x:v>0</x:v>
      </x:c>
      <x:c r="V472" t="str">
        <x:v>Disponible</x:v>
      </x:c>
      <x:c r="W472" t="str">
        <x:v>Indicador comparativo con referencia estadística (mediana y cuartiles).</x:v>
      </x:c>
      <x:c r="X472" t="str">
        <x:v>CSV maestro AU_DANA_dataset_master_v1_Dataset_Taula-2.csv</x:v>
      </x:c>
      <x:c r="Y472" t="str">
        <x:v>AU_DANA_dataset_master_v1_Dataset_Taula-2.csv</x:v>
      </x:c>
      <x:c r="Z472"/>
      <x:c r="AA472" t="str">
        <x:v>OE 8</x:v>
      </x:c>
      <x:c r="AB472" t="str">
        <x:v>Garantizar el acceso a la vivienda</x:v>
      </x:c>
      <x:c r="AC472" t="str">
        <x:v>OE 8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1</x:v>
      </x:c>
      <x:c r="AL472" t="n">
        <x:v>0</x:v>
      </x:c>
      <x:c r="AM472" t="n">
        <x:v>0</x:v>
      </x:c>
    </x:row>
    <x:row r="473">
      <x:c r="A473" t="str">
        <x:v>OE 5</x:v>
      </x:c>
      <x:c r="B473" t="str">
        <x:v>Favorecer la proximidad y la movilidad sostenible</x:v>
      </x:c>
      <x:c r="C473" t="str">
        <x:v>principal</x:v>
      </x:c>
      <x:c r="D473" t="n">
        <x:v>250</x:v>
      </x:c>
      <x:c r="E473" t="n">
        <x:v>2</x:v>
      </x:c>
      <x:c r="F473" t="str">
        <x:v>dataset_csv_comparativo</x:v>
      </x:c>
      <x:c r="G473" t="str">
        <x:v>Ibeas de Juarros (municipio)</x:v>
      </x:c>
      <x:c r="H473" t="str">
        <x:v>Dataset comparativo multicriterio</x:v>
      </x:c>
      <x:c r="I473" t="str">
        <x:v>Indicadores comparativos con mediana y cuartiles</x:v>
      </x:c>
      <x:c r="J473" t="str">
        <x:v>Porcentaje de superficie de infraestructuras de transporte respecto al término municipal</x:v>
      </x:c>
      <x:c r="K473" t="n">
        <x:v>2.785694</x:v>
      </x:c>
      <x:c r="L473"/>
      <x:c r="M473" t="str">
        <x:v>porcentaje</x:v>
      </x:c>
      <x:c r="N473" t="n">
        <x:v>2.4</x:v>
      </x:c>
      <x:c r="O473" t="n">
        <x:v>1.63</x:v>
      </x:c>
      <x:c r="P473" t="n">
        <x:v>3.48</x:v>
      </x:c>
      <x:c r="Q473" t="n">
        <x:v>0.2084832432432432</x:v>
      </x:c>
      <x:c r="R473" t="n">
        <x:v>2</x:v>
      </x:c>
      <x:c r="S473" t="n">
        <x:v>1</x:v>
      </x:c>
      <x:c r="T473" t="n">
        <x:v>0</x:v>
      </x:c>
      <x:c r="U473" t="n">
        <x:v>0</x:v>
      </x:c>
      <x:c r="V473" t="str">
        <x:v>Disponible</x:v>
      </x:c>
      <x:c r="W473" t="str">
        <x:v>Indicador comparativo con referencia estadística (mediana y cuartiles).</x:v>
      </x:c>
      <x:c r="X473" t="str">
        <x:v>CSV maestro AU_DANA_dataset_master_v1_Dataset_Taula-2.csv</x:v>
      </x:c>
      <x:c r="Y473" t="str">
        <x:v>AU_DANA_dataset_master_v1_Dataset_Taula-2.csv</x:v>
      </x:c>
      <x:c r="Z473"/>
      <x:c r="AA473" t="str">
        <x:v>OE 5</x:v>
      </x:c>
      <x:c r="AB473" t="str">
        <x:v>Favorecer la proximidad y la movilidad sostenible</x:v>
      </x:c>
      <x:c r="AC473" t="str">
        <x:v>OE 5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1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</x:row>
    <x:row r="474">
      <x:c r="A474" t="str">
        <x:v>OE 1</x:v>
      </x:c>
      <x:c r="B474" t="str">
        <x:v>Ordenar el territorio y hacer un uso racional del suelo</x:v>
      </x:c>
      <x:c r="C474" t="str">
        <x:v>relacionado</x:v>
      </x:c>
      <x:c r="D474" t="n">
        <x:v>251</x:v>
      </x:c>
      <x:c r="E474" t="n">
        <x:v>2</x:v>
      </x:c>
      <x:c r="F474" t="str">
        <x:v>dataset_csv_comparativo</x:v>
      </x:c>
      <x:c r="G474" t="str">
        <x:v>Ibeas de Juarros (municipio)</x:v>
      </x:c>
      <x:c r="H474" t="str">
        <x:v>Dataset comparativo multicriterio</x:v>
      </x:c>
      <x:c r="I474" t="str">
        <x:v>Indicadores comparativos con mediana y cuartiles</x:v>
      </x:c>
      <x:c r="J474" t="str">
        <x:v>Densidad de viviendas previstas en las áreas de suelo de desarrollo</x:v>
      </x:c>
      <x:c r="K474" t="n">
        <x:v>21.020796580204</x:v>
      </x:c>
      <x:c r="L474"/>
      <x:c r="M474" t="str">
        <x:v>viviendas por ha</x:v>
      </x:c>
      <x:c r="N474" t="n">
        <x:v>16.72</x:v>
      </x:c>
      <x:c r="O474" t="n">
        <x:v>7.6</x:v>
      </x:c>
      <x:c r="P474" t="n">
        <x:v>28.96</x:v>
      </x:c>
      <x:c r="Q474" t="n">
        <x:v>0.2013481545039326</x:v>
      </x:c>
      <x:c r="R474" t="n">
        <x:v>2</x:v>
      </x:c>
      <x:c r="S474" t="n">
        <x:v>1</x:v>
      </x:c>
      <x:c r="T474" t="n">
        <x:v>0</x:v>
      </x:c>
      <x:c r="U474" t="n">
        <x:v>0</x:v>
      </x:c>
      <x:c r="V474" t="str">
        <x:v>Disponible</x:v>
      </x:c>
      <x:c r="W474" t="str">
        <x:v>Indicador comparativo con referencia estadística (mediana y cuartiles).</x:v>
      </x:c>
      <x:c r="X474" t="str">
        <x:v>CSV maestro AU_DANA_dataset_master_v1_Dataset_Taula-2.csv</x:v>
      </x:c>
      <x:c r="Y474" t="str">
        <x:v>AU_DANA_dataset_master_v1_Dataset_Taula-2.csv</x:v>
      </x:c>
      <x:c r="Z474"/>
      <x:c r="AA474" t="str">
        <x:v>OE 8</x:v>
      </x:c>
      <x:c r="AB474" t="str">
        <x:v>Garantizar el acceso a la vivienda</x:v>
      </x:c>
      <x:c r="AC474" t="str">
        <x:v>OE 1, OE 8</x:v>
      </x:c>
      <x:c r="AD474" t="n">
        <x:v>1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1</x:v>
      </x:c>
      <x:c r="AL474" t="n">
        <x:v>0</x:v>
      </x:c>
      <x:c r="AM474" t="n">
        <x:v>0</x:v>
      </x:c>
    </x:row>
    <x:row r="475">
      <x:c r="A475" t="str">
        <x:v>OE 8</x:v>
      </x:c>
      <x:c r="B475" t="str">
        <x:v>Garantizar el acceso a la vivienda</x:v>
      </x:c>
      <x:c r="C475" t="str">
        <x:v>principal</x:v>
      </x:c>
      <x:c r="D475" t="n">
        <x:v>251</x:v>
      </x:c>
      <x:c r="E475" t="n">
        <x:v>2</x:v>
      </x:c>
      <x:c r="F475" t="str">
        <x:v>dataset_csv_comparativo</x:v>
      </x:c>
      <x:c r="G475" t="str">
        <x:v>Ibeas de Juarros (municipio)</x:v>
      </x:c>
      <x:c r="H475" t="str">
        <x:v>Dataset comparativo multicriterio</x:v>
      </x:c>
      <x:c r="I475" t="str">
        <x:v>Indicadores comparativos con mediana y cuartiles</x:v>
      </x:c>
      <x:c r="J475" t="str">
        <x:v>Densidad de viviendas previstas en las áreas de suelo de desarrollo</x:v>
      </x:c>
      <x:c r="K475" t="n">
        <x:v>21.020796580204</x:v>
      </x:c>
      <x:c r="L475"/>
      <x:c r="M475" t="str">
        <x:v>viviendas por ha</x:v>
      </x:c>
      <x:c r="N475" t="n">
        <x:v>16.72</x:v>
      </x:c>
      <x:c r="O475" t="n">
        <x:v>7.6</x:v>
      </x:c>
      <x:c r="P475" t="n">
        <x:v>28.96</x:v>
      </x:c>
      <x:c r="Q475" t="n">
        <x:v>0.2013481545039326</x:v>
      </x:c>
      <x:c r="R475" t="n">
        <x:v>2</x:v>
      </x:c>
      <x:c r="S475" t="n">
        <x:v>1</x:v>
      </x:c>
      <x:c r="T475" t="n">
        <x:v>0</x:v>
      </x:c>
      <x:c r="U475" t="n">
        <x:v>0</x:v>
      </x:c>
      <x:c r="V475" t="str">
        <x:v>Disponible</x:v>
      </x:c>
      <x:c r="W475" t="str">
        <x:v>Indicador comparativo con referencia estadística (mediana y cuartiles).</x:v>
      </x:c>
      <x:c r="X475" t="str">
        <x:v>CSV maestro AU_DANA_dataset_master_v1_Dataset_Taula-2.csv</x:v>
      </x:c>
      <x:c r="Y475" t="str">
        <x:v>AU_DANA_dataset_master_v1_Dataset_Taula-2.csv</x:v>
      </x:c>
      <x:c r="Z475"/>
      <x:c r="AA475" t="str">
        <x:v>OE 8</x:v>
      </x:c>
      <x:c r="AB475" t="str">
        <x:v>Garantizar el acceso a la vivienda</x:v>
      </x:c>
      <x:c r="AC475" t="str">
        <x:v>OE 1, OE 8</x:v>
      </x:c>
      <x:c r="AD475" t="n">
        <x:v>1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1</x:v>
      </x:c>
      <x:c r="AL475" t="n">
        <x:v>0</x:v>
      </x:c>
      <x:c r="AM475" t="n">
        <x:v>0</x:v>
      </x:c>
    </x:row>
    <x:row r="476">
      <x:c r="A476" t="str">
        <x:v>OE 1</x:v>
      </x:c>
      <x:c r="B476" t="str">
        <x:v>Ordenar el territorio y hacer un uso racional del suelo</x:v>
      </x:c>
      <x:c r="C476" t="str">
        <x:v>relacionado</x:v>
      </x:c>
      <x:c r="D476" t="n">
        <x:v>252</x:v>
      </x:c>
      <x:c r="E476" t="n">
        <x:v>2</x:v>
      </x:c>
      <x:c r="F476" t="str">
        <x:v>dataset_csv_comparativo</x:v>
      </x:c>
      <x:c r="G476" t="str">
        <x:v>Ibeas de Juarros (municipio)</x:v>
      </x:c>
      <x:c r="H476" t="str">
        <x:v>Dataset comparativo multicriterio</x:v>
      </x:c>
      <x:c r="I476" t="str">
        <x:v>Indicadores comparativos con mediana y cuartiles</x:v>
      </x:c>
      <x:c r="J476" t="str">
        <x:v>Fecha de la figura de Planeamiento urbanístico vigente en el municipio</x:v>
      </x:c>
      <x:c r="K476" t="n">
        <x:v>2003</x:v>
      </x:c>
      <x:c r="L476"/>
      <x:c r="M476" t="str">
        <x:v>ano</x:v>
      </x:c>
      <x:c r="N476" t="n">
        <x:v>1998</x:v>
      </x:c>
      <x:c r="O476" t="n">
        <x:v>1982</x:v>
      </x:c>
      <x:c r="P476" t="n">
        <x:v>2008</x:v>
      </x:c>
      <x:c r="Q476" t="n">
        <x:v>0.1923076923076923</x:v>
      </x:c>
      <x:c r="R476" t="n">
        <x:v>2</x:v>
      </x:c>
      <x:c r="S476" t="n">
        <x:v>1</x:v>
      </x:c>
      <x:c r="T476" t="n">
        <x:v>0</x:v>
      </x:c>
      <x:c r="U476" t="n">
        <x:v>0</x:v>
      </x:c>
      <x:c r="V476" t="str">
        <x:v>Disponible</x:v>
      </x:c>
      <x:c r="W476" t="str">
        <x:v>Indicador comparativo con referencia estadística (mediana y cuartiles).</x:v>
      </x:c>
      <x:c r="X476" t="str">
        <x:v>CSV maestro AU_DANA_dataset_master_v1_Dataset_Taula-2.csv</x:v>
      </x:c>
      <x:c r="Y476" t="str">
        <x:v>AU_DANA_dataset_master_v1_Dataset_Taula-2.csv</x:v>
      </x:c>
      <x:c r="Z476"/>
      <x:c r="AA476" t="str">
        <x:v>OE 10</x:v>
      </x:c>
      <x:c r="AB476" t="str">
        <x:v>Mejorar los instrumentos de intervención y la gobernanza</x:v>
      </x:c>
      <x:c r="AC476" t="str">
        <x:v>OE 1, OE 10</x:v>
      </x:c>
      <x:c r="AD476" t="n">
        <x:v>1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1</x:v>
      </x:c>
    </x:row>
    <x:row r="477">
      <x:c r="A477" t="str">
        <x:v>OE 10</x:v>
      </x:c>
      <x:c r="B477" t="str">
        <x:v>Mejorar los instrumentos de intervención y la gobernanza</x:v>
      </x:c>
      <x:c r="C477" t="str">
        <x:v>principal</x:v>
      </x:c>
      <x:c r="D477" t="n">
        <x:v>252</x:v>
      </x:c>
      <x:c r="E477" t="n">
        <x:v>2</x:v>
      </x:c>
      <x:c r="F477" t="str">
        <x:v>dataset_csv_comparativo</x:v>
      </x:c>
      <x:c r="G477" t="str">
        <x:v>Ibeas de Juarros (municipio)</x:v>
      </x:c>
      <x:c r="H477" t="str">
        <x:v>Dataset comparativo multicriterio</x:v>
      </x:c>
      <x:c r="I477" t="str">
        <x:v>Indicadores comparativos con mediana y cuartiles</x:v>
      </x:c>
      <x:c r="J477" t="str">
        <x:v>Fecha de la figura de Planeamiento urbanístico vigente en el municipio</x:v>
      </x:c>
      <x:c r="K477" t="n">
        <x:v>2003</x:v>
      </x:c>
      <x:c r="L477"/>
      <x:c r="M477" t="str">
        <x:v>ano</x:v>
      </x:c>
      <x:c r="N477" t="n">
        <x:v>1998</x:v>
      </x:c>
      <x:c r="O477" t="n">
        <x:v>1982</x:v>
      </x:c>
      <x:c r="P477" t="n">
        <x:v>2008</x:v>
      </x:c>
      <x:c r="Q477" t="n">
        <x:v>0.1923076923076923</x:v>
      </x:c>
      <x:c r="R477" t="n">
        <x:v>2</x:v>
      </x:c>
      <x:c r="S477" t="n">
        <x:v>1</x:v>
      </x:c>
      <x:c r="T477" t="n">
        <x:v>0</x:v>
      </x:c>
      <x:c r="U477" t="n">
        <x:v>0</x:v>
      </x:c>
      <x:c r="V477" t="str">
        <x:v>Disponible</x:v>
      </x:c>
      <x:c r="W477" t="str">
        <x:v>Indicador comparativo con referencia estadística (mediana y cuartiles).</x:v>
      </x:c>
      <x:c r="X477" t="str">
        <x:v>CSV maestro AU_DANA_dataset_master_v1_Dataset_Taula-2.csv</x:v>
      </x:c>
      <x:c r="Y477" t="str">
        <x:v>AU_DANA_dataset_master_v1_Dataset_Taula-2.csv</x:v>
      </x:c>
      <x:c r="Z477"/>
      <x:c r="AA477" t="str">
        <x:v>OE 10</x:v>
      </x:c>
      <x:c r="AB477" t="str">
        <x:v>Mejorar los instrumentos de intervención y la gobernanza</x:v>
      </x:c>
      <x:c r="AC477" t="str">
        <x:v>OE 1, OE 10</x:v>
      </x:c>
      <x:c r="AD477" t="n">
        <x:v>1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1</x:v>
      </x:c>
    </x:row>
    <x:row r="478">
      <x:c r="A478" t="str">
        <x:v>OE 1</x:v>
      </x:c>
      <x:c r="B478" t="str">
        <x:v>Ordenar el territorio y hacer un uso racional del suelo</x:v>
      </x:c>
      <x:c r="C478" t="str">
        <x:v>principal</x:v>
      </x:c>
      <x:c r="D478" t="n">
        <x:v>253</x:v>
      </x:c>
      <x:c r="E478" t="n">
        <x:v>2</x:v>
      </x:c>
      <x:c r="F478" t="str">
        <x:v>dataset_csv_comparativo</x:v>
      </x:c>
      <x:c r="G478" t="str">
        <x:v>Ibeas de Juarros (municipio)</x:v>
      </x:c>
      <x:c r="H478" t="str">
        <x:v>Dataset comparativo multicriterio</x:v>
      </x:c>
      <x:c r="I478" t="str">
        <x:v>Indicadores comparativos con mediana y cuartiles</x:v>
      </x:c>
      <x:c r="J478" t="str">
        <x:v>Porcentaje de áreas de suelo en desarrollo de uso actividades económica (industrial o terciario) respecto al total de suelo urbano</x:v>
      </x:c>
      <x:c r="K478" t="n">
        <x:v>0.8251352857639</x:v>
      </x:c>
      <x:c r="L478"/>
      <x:c r="M478" t="str">
        <x:v>porcentaje</x:v>
      </x:c>
      <x:c r="N478" t="n">
        <x:v>0</x:v>
      </x:c>
      <x:c r="O478" t="n">
        <x:v>0</x:v>
      </x:c>
      <x:c r="P478" t="n">
        <x:v>4.82</x:v>
      </x:c>
      <x:c r="Q478" t="n">
        <x:v>0.1711898933120124</x:v>
      </x:c>
      <x:c r="R478" t="n">
        <x:v>2</x:v>
      </x:c>
      <x:c r="S478" t="n">
        <x:v>1</x:v>
      </x:c>
      <x:c r="T478" t="n">
        <x:v>0</x:v>
      </x:c>
      <x:c r="U478" t="n">
        <x:v>0</x:v>
      </x:c>
      <x:c r="V478" t="str">
        <x:v>Disponible</x:v>
      </x:c>
      <x:c r="W478" t="str">
        <x:v>Indicador comparativo con referencia estadística (mediana y cuartiles).</x:v>
      </x:c>
      <x:c r="X478" t="str">
        <x:v>CSV maestro AU_DANA_dataset_master_v1_Dataset_Taula-2.csv</x:v>
      </x:c>
      <x:c r="Y478" t="str">
        <x:v>AU_DANA_dataset_master_v1_Dataset_Taula-2.csv</x:v>
      </x:c>
      <x:c r="Z478"/>
      <x:c r="AA478" t="str">
        <x:v>OE 1</x:v>
      </x:c>
      <x:c r="AB478" t="str">
        <x:v>Ordenar el territorio y hacer un uso racional del suelo</x:v>
      </x:c>
      <x:c r="AC478" t="str">
        <x:v>OE 1, OE 7</x:v>
      </x:c>
      <x:c r="AD478" t="n">
        <x:v>1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1</x:v>
      </x:c>
      <x:c r="AK478" t="n">
        <x:v>0</x:v>
      </x:c>
      <x:c r="AL478" t="n">
        <x:v>0</x:v>
      </x:c>
      <x:c r="AM478" t="n">
        <x:v>0</x:v>
      </x:c>
    </x:row>
    <x:row r="479">
      <x:c r="A479" t="str">
        <x:v>OE 7</x:v>
      </x:c>
      <x:c r="B479" t="str">
        <x:v>Impulsar y favorecer la economía urbana</x:v>
      </x:c>
      <x:c r="C479" t="str">
        <x:v>relacionado</x:v>
      </x:c>
      <x:c r="D479" t="n">
        <x:v>253</x:v>
      </x:c>
      <x:c r="E479" t="n">
        <x:v>2</x:v>
      </x:c>
      <x:c r="F479" t="str">
        <x:v>dataset_csv_comparativo</x:v>
      </x:c>
      <x:c r="G479" t="str">
        <x:v>Ibeas de Juarros (municipio)</x:v>
      </x:c>
      <x:c r="H479" t="str">
        <x:v>Dataset comparativo multicriterio</x:v>
      </x:c>
      <x:c r="I479" t="str">
        <x:v>Indicadores comparativos con mediana y cuartiles</x:v>
      </x:c>
      <x:c r="J479" t="str">
        <x:v>Porcentaje de áreas de suelo en desarrollo de uso actividades económica (industrial o terciario) respecto al total de suelo urbano</x:v>
      </x:c>
      <x:c r="K479" t="n">
        <x:v>0.8251352857639</x:v>
      </x:c>
      <x:c r="L479"/>
      <x:c r="M479" t="str">
        <x:v>porcentaje</x:v>
      </x:c>
      <x:c r="N479" t="n">
        <x:v>0</x:v>
      </x:c>
      <x:c r="O479" t="n">
        <x:v>0</x:v>
      </x:c>
      <x:c r="P479" t="n">
        <x:v>4.82</x:v>
      </x:c>
      <x:c r="Q479" t="n">
        <x:v>0.1711898933120124</x:v>
      </x:c>
      <x:c r="R479" t="n">
        <x:v>2</x:v>
      </x:c>
      <x:c r="S479" t="n">
        <x:v>1</x:v>
      </x:c>
      <x:c r="T479" t="n">
        <x:v>0</x:v>
      </x:c>
      <x:c r="U479" t="n">
        <x:v>0</x:v>
      </x:c>
      <x:c r="V479" t="str">
        <x:v>Disponible</x:v>
      </x:c>
      <x:c r="W479" t="str">
        <x:v>Indicador comparativo con referencia estadística (mediana y cuartiles).</x:v>
      </x:c>
      <x:c r="X479" t="str">
        <x:v>CSV maestro AU_DANA_dataset_master_v1_Dataset_Taula-2.csv</x:v>
      </x:c>
      <x:c r="Y479" t="str">
        <x:v>AU_DANA_dataset_master_v1_Dataset_Taula-2.csv</x:v>
      </x:c>
      <x:c r="Z479"/>
      <x:c r="AA479" t="str">
        <x:v>OE 1</x:v>
      </x:c>
      <x:c r="AB479" t="str">
        <x:v>Ordenar el territorio y hacer un uso racional del suelo</x:v>
      </x:c>
      <x:c r="AC479" t="str">
        <x:v>OE 1, OE 7</x:v>
      </x:c>
      <x:c r="AD479" t="n">
        <x:v>1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1</x:v>
      </x:c>
      <x:c r="AK479" t="n">
        <x:v>0</x:v>
      </x:c>
      <x:c r="AL479" t="n">
        <x:v>0</x:v>
      </x:c>
      <x:c r="AM479" t="n">
        <x:v>0</x:v>
      </x:c>
    </x:row>
    <x:row r="480">
      <x:c r="A480" t="str">
        <x:v>OE 8</x:v>
      </x:c>
      <x:c r="B480" t="str">
        <x:v>Garantizar el acceso a la vivienda</x:v>
      </x:c>
      <x:c r="C480" t="str">
        <x:v>principal</x:v>
      </x:c>
      <x:c r="D480" t="n">
        <x:v>254</x:v>
      </x:c>
      <x:c r="E480" t="n">
        <x:v>2</x:v>
      </x:c>
      <x:c r="F480" t="str">
        <x:v>dataset_csv_comparativo</x:v>
      </x:c>
      <x:c r="G480" t="str">
        <x:v>Ibeas de Juarros (municipio)</x:v>
      </x:c>
      <x:c r="H480" t="str">
        <x:v>Dataset comparativo multicriterio</x:v>
      </x:c>
      <x:c r="I480" t="str">
        <x:v>Indicadores comparativos con mediana y cuartiles</x:v>
      </x:c>
      <x:c r="J480" t="str">
        <x:v>Porcentaje de vivienda turística</x:v>
      </x:c>
      <x:c r="K480" t="n">
        <x:v>0.363333333333</x:v>
      </x:c>
      <x:c r="L480"/>
      <x:c r="M480" t="str">
        <x:v>porcentaje</x:v>
      </x:c>
      <x:c r="N480" t="n">
        <x:v>0.23</x:v>
      </x:c>
      <x:c r="O480" t="n">
        <x:v>0</x:v>
      </x:c>
      <x:c r="P480" t="n">
        <x:v>0.87</x:v>
      </x:c>
      <x:c r="Q480" t="n">
        <x:v>0.1532567049804597</x:v>
      </x:c>
      <x:c r="R480" t="n">
        <x:v>2</x:v>
      </x:c>
      <x:c r="S480" t="n">
        <x:v>1</x:v>
      </x:c>
      <x:c r="T480" t="n">
        <x:v>1</x:v>
      </x:c>
      <x:c r="U480" t="n">
        <x:v>0.1532567049804597</x:v>
      </x:c>
      <x:c r="V480" t="str">
        <x:v>Disponible</x:v>
      </x:c>
      <x:c r="W480" t="str">
        <x:v>Indicador comparativo con referencia estadística (mediana y cuartiles).</x:v>
      </x:c>
      <x:c r="X480" t="str">
        <x:v>CSV maestro AU_DANA_dataset_master_v1_Dataset_Taula-2.csv</x:v>
      </x:c>
      <x:c r="Y480" t="str">
        <x:v>AU_DANA_dataset_master_v1_Dataset_Taula-2.csv</x:v>
      </x:c>
      <x:c r="Z480"/>
      <x:c r="AA480" t="str">
        <x:v>OE 8</x:v>
      </x:c>
      <x:c r="AB480" t="str">
        <x:v>Garantizar el acceso a la vivienda</x:v>
      </x:c>
      <x:c r="AC480" t="str">
        <x:v>OE 8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1</x:v>
      </x:c>
      <x:c r="AL480" t="n">
        <x:v>0</x:v>
      </x:c>
      <x:c r="AM480" t="n">
        <x:v>0</x:v>
      </x:c>
    </x:row>
    <x:row r="481">
      <x:c r="A481" t="str">
        <x:v>OE 7</x:v>
      </x:c>
      <x:c r="B481" t="str">
        <x:v>Impulsar y favorecer la economía urbana</x:v>
      </x:c>
      <x:c r="C481" t="str">
        <x:v>principal</x:v>
      </x:c>
      <x:c r="D481" t="n">
        <x:v>255</x:v>
      </x:c>
      <x:c r="E481" t="n">
        <x:v>2</x:v>
      </x:c>
      <x:c r="F481" t="str">
        <x:v>dataset_csv_comparativo</x:v>
      </x:c>
      <x:c r="G481" t="str">
        <x:v>Ibeas de Juarros (municipio)</x:v>
      </x:c>
      <x:c r="H481" t="str">
        <x:v>Dataset comparativo multicriterio</x:v>
      </x:c>
      <x:c r="I481" t="str">
        <x:v>Indicadores comparativos con mediana y cuartiles</x:v>
      </x:c>
      <x:c r="J481" t="str">
        <x:v>Trabajadores en sector construcción</x:v>
      </x:c>
      <x:c r="K481" t="n">
        <x:v>8.8</x:v>
      </x:c>
      <x:c r="L481"/>
      <x:c r="M481" t="str">
        <x:v>porcentaje</x:v>
      </x:c>
      <x:c r="N481" t="n">
        <x:v>7.4</x:v>
      </x:c>
      <x:c r="O481" t="n">
        <x:v>2.9</x:v>
      </x:c>
      <x:c r="P481" t="n">
        <x:v>13.3</x:v>
      </x:c>
      <x:c r="Q481" t="n">
        <x:v>0.1346153846153846</x:v>
      </x:c>
      <x:c r="R481" t="n">
        <x:v>2</x:v>
      </x:c>
      <x:c r="S481" t="n">
        <x:v>1</x:v>
      </x:c>
      <x:c r="T481" t="n">
        <x:v>0</x:v>
      </x:c>
      <x:c r="U481" t="n">
        <x:v>0</x:v>
      </x:c>
      <x:c r="V481" t="str">
        <x:v>Disponible</x:v>
      </x:c>
      <x:c r="W481" t="str">
        <x:v>Indicador comparativo con referencia estadística (mediana y cuartiles).</x:v>
      </x:c>
      <x:c r="X481" t="str">
        <x:v>CSV maestro AU_DANA_dataset_master_v1_Dataset_Taula-2.csv</x:v>
      </x:c>
      <x:c r="Y481" t="str">
        <x:v>AU_DANA_dataset_master_v1_Dataset_Taula-2.csv</x:v>
      </x:c>
      <x:c r="Z481"/>
      <x:c r="AA481" t="str">
        <x:v>OE 7</x:v>
      </x:c>
      <x:c r="AB481" t="str">
        <x:v>Impulsar y favorecer la economía urbana</x:v>
      </x:c>
      <x:c r="AC481" t="str">
        <x:v>OE 7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1</x:v>
      </x:c>
      <x:c r="AK481" t="n">
        <x:v>0</x:v>
      </x:c>
      <x:c r="AL481" t="n">
        <x:v>0</x:v>
      </x:c>
      <x:c r="AM481" t="n">
        <x:v>0</x:v>
      </x:c>
    </x:row>
    <x:row r="482">
      <x:c r="A482" t="str">
        <x:v>OE 1</x:v>
      </x:c>
      <x:c r="B482" t="str">
        <x:v>Ordenar el territorio y hacer un uso racional del suelo</x:v>
      </x:c>
      <x:c r="C482" t="str">
        <x:v>principal</x:v>
      </x:c>
      <x:c r="D482" t="n">
        <x:v>256</x:v>
      </x:c>
      <x:c r="E482" t="n">
        <x:v>2</x:v>
      </x:c>
      <x:c r="F482" t="str">
        <x:v>dataset_csv_comparativo</x:v>
      </x:c>
      <x:c r="G482" t="str">
        <x:v>Ibeas de Juarros (municipio)</x:v>
      </x:c>
      <x:c r="H482" t="str">
        <x:v>Dataset comparativo multicriterio</x:v>
      </x:c>
      <x:c r="I482" t="str">
        <x:v>Indicadores comparativos con mediana y cuartiles</x:v>
      </x:c>
      <x:c r="J482" t="str">
        <x:v>Superficie de zona forestal y dehesas por municipio</x:v>
      </x:c>
      <x:c r="K482" t="n">
        <x:v>64.40305</x:v>
      </x:c>
      <x:c r="L482"/>
      <x:c r="M482" t="str">
        <x:v>porcentaje</x:v>
      </x:c>
      <x:c r="N482" t="n">
        <x:v>58.88</x:v>
      </x:c>
      <x:c r="O482" t="n">
        <x:v>26.03</x:v>
      </x:c>
      <x:c r="P482" t="n">
        <x:v>84.55</x:v>
      </x:c>
      <x:c r="Q482" t="n">
        <x:v>0.094378844839371</x:v>
      </x:c>
      <x:c r="R482" t="n">
        <x:v>2</x:v>
      </x:c>
      <x:c r="S482" t="n">
        <x:v>1</x:v>
      </x:c>
      <x:c r="T482" t="n">
        <x:v>0</x:v>
      </x:c>
      <x:c r="U482" t="n">
        <x:v>0</x:v>
      </x:c>
      <x:c r="V482" t="str">
        <x:v>Disponible</x:v>
      </x:c>
      <x:c r="W482" t="str">
        <x:v>Indicador comparativo con referencia estadística (mediana y cuartiles).</x:v>
      </x:c>
      <x:c r="X482" t="str">
        <x:v>CSV maestro AU_DANA_dataset_master_v1_Dataset_Taula-2.csv</x:v>
      </x:c>
      <x:c r="Y482" t="str">
        <x:v>AU_DANA_dataset_master_v1_Dataset_Taula-2.csv</x:v>
      </x:c>
      <x:c r="Z482"/>
      <x:c r="AA482" t="str">
        <x:v>OE 1</x:v>
      </x:c>
      <x:c r="AB482" t="str">
        <x:v>Ordenar el territorio y hacer un uso racional del suelo</x:v>
      </x:c>
      <x:c r="AC482" t="str">
        <x:v>OE 1, OE 3</x:v>
      </x:c>
      <x:c r="AD482" t="n">
        <x:v>1</x:v>
      </x:c>
      <x:c r="AE482" t="n">
        <x:v>0</x:v>
      </x:c>
      <x:c r="AF482" t="n">
        <x:v>1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</x:row>
    <x:row r="483">
      <x:c r="A483" t="str">
        <x:v>OE 3</x:v>
      </x:c>
      <x:c r="B483" t="str">
        <x:v>Prevenir y reducir los impactos del cambio climático</x:v>
      </x:c>
      <x:c r="C483" t="str">
        <x:v>relacionado</x:v>
      </x:c>
      <x:c r="D483" t="n">
        <x:v>256</x:v>
      </x:c>
      <x:c r="E483" t="n">
        <x:v>2</x:v>
      </x:c>
      <x:c r="F483" t="str">
        <x:v>dataset_csv_comparativo</x:v>
      </x:c>
      <x:c r="G483" t="str">
        <x:v>Ibeas de Juarros (municipio)</x:v>
      </x:c>
      <x:c r="H483" t="str">
        <x:v>Dataset comparativo multicriterio</x:v>
      </x:c>
      <x:c r="I483" t="str">
        <x:v>Indicadores comparativos con mediana y cuartiles</x:v>
      </x:c>
      <x:c r="J483" t="str">
        <x:v>Superficie de zona forestal y dehesas por municipio</x:v>
      </x:c>
      <x:c r="K483" t="n">
        <x:v>64.40305</x:v>
      </x:c>
      <x:c r="L483"/>
      <x:c r="M483" t="str">
        <x:v>porcentaje</x:v>
      </x:c>
      <x:c r="N483" t="n">
        <x:v>58.88</x:v>
      </x:c>
      <x:c r="O483" t="n">
        <x:v>26.03</x:v>
      </x:c>
      <x:c r="P483" t="n">
        <x:v>84.55</x:v>
      </x:c>
      <x:c r="Q483" t="n">
        <x:v>0.094378844839371</x:v>
      </x:c>
      <x:c r="R483" t="n">
        <x:v>2</x:v>
      </x:c>
      <x:c r="S483" t="n">
        <x:v>1</x:v>
      </x:c>
      <x:c r="T483" t="n">
        <x:v>0</x:v>
      </x:c>
      <x:c r="U483" t="n">
        <x:v>0</x:v>
      </x:c>
      <x:c r="V483" t="str">
        <x:v>Disponible</x:v>
      </x:c>
      <x:c r="W483" t="str">
        <x:v>Indicador comparativo con referencia estadística (mediana y cuartiles).</x:v>
      </x:c>
      <x:c r="X483" t="str">
        <x:v>CSV maestro AU_DANA_dataset_master_v1_Dataset_Taula-2.csv</x:v>
      </x:c>
      <x:c r="Y483" t="str">
        <x:v>AU_DANA_dataset_master_v1_Dataset_Taula-2.csv</x:v>
      </x:c>
      <x:c r="Z483"/>
      <x:c r="AA483" t="str">
        <x:v>OE 1</x:v>
      </x:c>
      <x:c r="AB483" t="str">
        <x:v>Ordenar el territorio y hacer un uso racional del suelo</x:v>
      </x:c>
      <x:c r="AC483" t="str">
        <x:v>OE 1, OE 3</x:v>
      </x:c>
      <x:c r="AD483" t="n">
        <x:v>1</x:v>
      </x:c>
      <x:c r="AE483" t="n">
        <x:v>0</x:v>
      </x:c>
      <x:c r="AF483" t="n">
        <x:v>1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</x:row>
    <x:row r="484">
      <x:c r="A484" t="str">
        <x:v>OE 5</x:v>
      </x:c>
      <x:c r="B484" t="str">
        <x:v>Favorecer la proximidad y la movilidad sostenible</x:v>
      </x:c>
      <x:c r="C484" t="str">
        <x:v>principal</x:v>
      </x:c>
      <x:c r="D484" t="n">
        <x:v>257</x:v>
      </x:c>
      <x:c r="E484" t="n">
        <x:v>2</x:v>
      </x:c>
      <x:c r="F484" t="str">
        <x:v>dataset_csv_comparativo</x:v>
      </x:c>
      <x:c r="G484" t="str">
        <x:v>Ibeas de Juarros (municipio)</x:v>
      </x:c>
      <x:c r="H484" t="str">
        <x:v>Dataset comparativo multicriterio</x:v>
      </x:c>
      <x:c r="I484" t="str">
        <x:v>Indicadores comparativos con mediana y cuartiles</x:v>
      </x:c>
      <x:c r="J484" t="str">
        <x:v>Vehículos domiciliados cada 1.000 habitantes</x:v>
      </x:c>
      <x:c r="K484" t="n">
        <x:v>768.334475668266</x:v>
      </x:c>
      <x:c r="L484"/>
      <x:c r="M484" t="str">
        <x:v>vehiculos cada 1000 hab</x:v>
      </x:c>
      <x:c r="N484" t="n">
        <x:v>750</x:v>
      </x:c>
      <x:c r="O484" t="n">
        <x:v>664.11</x:v>
      </x:c>
      <x:c r="P484" t="n">
        <x:v>861.2</x:v>
      </x:c>
      <x:c r="Q484" t="n">
        <x:v>0.0930259052629053</x:v>
      </x:c>
      <x:c r="R484" t="n">
        <x:v>2</x:v>
      </x:c>
      <x:c r="S484" t="n">
        <x:v>1</x:v>
      </x:c>
      <x:c r="T484" t="n">
        <x:v>0</x:v>
      </x:c>
      <x:c r="U484" t="n">
        <x:v>0</x:v>
      </x:c>
      <x:c r="V484" t="str">
        <x:v>Disponible</x:v>
      </x:c>
      <x:c r="W484" t="str">
        <x:v>Indicador comparativo con referencia estadística (mediana y cuartiles).</x:v>
      </x:c>
      <x:c r="X484" t="str">
        <x:v>CSV maestro AU_DANA_dataset_master_v1_Dataset_Taula-2.csv</x:v>
      </x:c>
      <x:c r="Y484" t="str">
        <x:v>AU_DANA_dataset_master_v1_Dataset_Taula-2.csv</x:v>
      </x:c>
      <x:c r="Z484"/>
      <x:c r="AA484" t="str">
        <x:v>OE 5</x:v>
      </x:c>
      <x:c r="AB484" t="str">
        <x:v>Favorecer la proximidad y la movilidad sostenible</x:v>
      </x:c>
      <x:c r="AC484" t="str">
        <x:v>OE 5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1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</x:row>
    <x:row r="485">
      <x:c r="A485" t="str">
        <x:v>OE 1</x:v>
      </x:c>
      <x:c r="B485" t="str">
        <x:v>Ordenar el territorio y hacer un uso racional del suelo</x:v>
      </x:c>
      <x:c r="C485" t="str">
        <x:v>principal</x:v>
      </x:c>
      <x:c r="D485" t="n">
        <x:v>258</x:v>
      </x:c>
      <x:c r="E485" t="n">
        <x:v>2</x:v>
      </x:c>
      <x:c r="F485" t="str">
        <x:v>dataset_csv_comparativo</x:v>
      </x:c>
      <x:c r="G485" t="str">
        <x:v>Ibeas de Juarros (municipio)</x:v>
      </x:c>
      <x:c r="H485" t="str">
        <x:v>Dataset comparativo multicriterio</x:v>
      </x:c>
      <x:c r="I485" t="str">
        <x:v>Indicadores comparativos con mediana y cuartiles</x:v>
      </x:c>
      <x:c r="J485" t="str">
        <x:v>Superficie de cultivos por municipio</x:v>
      </x:c>
      <x:c r="K485" t="n">
        <x:v>31.54632</x:v>
      </x:c>
      <x:c r="L485"/>
      <x:c r="M485" t="str">
        <x:v>porcentaje</x:v>
      </x:c>
      <x:c r="N485" t="n">
        <x:v>34.55</x:v>
      </x:c>
      <x:c r="O485" t="n">
        <x:v>9.43</x:v>
      </x:c>
      <x:c r="P485" t="n">
        <x:v>67.55</x:v>
      </x:c>
      <x:c r="Q485" t="n">
        <x:v>-0.0516806607019958</x:v>
      </x:c>
      <x:c r="R485" t="n">
        <x:v>2</x:v>
      </x:c>
      <x:c r="S485" t="n">
        <x:v>1</x:v>
      </x:c>
      <x:c r="T485" t="n">
        <x:v>0</x:v>
      </x:c>
      <x:c r="U485" t="n">
        <x:v>0</x:v>
      </x:c>
      <x:c r="V485" t="str">
        <x:v>Disponible</x:v>
      </x:c>
      <x:c r="W485" t="str">
        <x:v>Indicador comparativo con referencia estadística (mediana y cuartiles).</x:v>
      </x:c>
      <x:c r="X485" t="str">
        <x:v>CSV maestro AU_DANA_dataset_master_v1_Dataset_Taula-2.csv</x:v>
      </x:c>
      <x:c r="Y485" t="str">
        <x:v>AU_DANA_dataset_master_v1_Dataset_Taula-2.csv</x:v>
      </x:c>
      <x:c r="Z485"/>
      <x:c r="AA485" t="str">
        <x:v>OE 1</x:v>
      </x:c>
      <x:c r="AB485" t="str">
        <x:v>Ordenar el territorio y hacer un uso racional del suelo</x:v>
      </x:c>
      <x:c r="AC485" t="str">
        <x:v>OE 1</x:v>
      </x:c>
      <x:c r="AD485" t="n">
        <x:v>1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</x:row>
    <x:row r="486">
      <x:c r="A486" t="str">
        <x:v>OE 6</x:v>
      </x:c>
      <x:c r="B486" t="str">
        <x:v>Fomentar la cohesión social y buscar la equidad</x:v>
      </x:c>
      <x:c r="C486" t="str">
        <x:v>principal</x:v>
      </x:c>
      <x:c r="D486" t="n">
        <x:v>259</x:v>
      </x:c>
      <x:c r="E486" t="n">
        <x:v>2</x:v>
      </x:c>
      <x:c r="F486" t="str">
        <x:v>dataset_csv_comparativo</x:v>
      </x:c>
      <x:c r="G486" t="str">
        <x:v>Ibeas de Juarros (municipio)</x:v>
      </x:c>
      <x:c r="H486" t="str">
        <x:v>Dataset comparativo multicriterio</x:v>
      </x:c>
      <x:c r="I486" t="str">
        <x:v>Indicadores comparativos con mediana y cuartiles</x:v>
      </x:c>
      <x:c r="J486" t="str">
        <x:v>Porcentaje de población extranjera</x:v>
      </x:c>
      <x:c r="K486" t="n">
        <x:v>5</x:v>
      </x:c>
      <x:c r="L486"/>
      <x:c r="M486" t="str">
        <x:v>porcentaje</x:v>
      </x:c>
      <x:c r="N486" t="n">
        <x:v>5.5</x:v>
      </x:c>
      <x:c r="O486" t="n">
        <x:v>2.4</x:v>
      </x:c>
      <x:c r="P486" t="n">
        <x:v>10.7</x:v>
      </x:c>
      <x:c r="Q486" t="n">
        <x:v>-0.0602409638554216</x:v>
      </x:c>
      <x:c r="R486" t="n">
        <x:v>2</x:v>
      </x:c>
      <x:c r="S486" t="n">
        <x:v>1</x:v>
      </x:c>
      <x:c r="T486" t="n">
        <x:v>0</x:v>
      </x:c>
      <x:c r="U486" t="n">
        <x:v>0</x:v>
      </x:c>
      <x:c r="V486" t="str">
        <x:v>Disponible</x:v>
      </x:c>
      <x:c r="W486" t="str">
        <x:v>Indicador comparativo con referencia estadística (mediana y cuartiles).</x:v>
      </x:c>
      <x:c r="X486" t="str">
        <x:v>CSV maestro AU_DANA_dataset_master_v1_Dataset_Taula-2.csv</x:v>
      </x:c>
      <x:c r="Y486" t="str">
        <x:v>AU_DANA_dataset_master_v1_Dataset_Taula-2.csv</x:v>
      </x:c>
      <x:c r="Z486"/>
      <x:c r="AA486" t="str">
        <x:v>OE 6</x:v>
      </x:c>
      <x:c r="AB486" t="str">
        <x:v>Fomentar la cohesión social y buscar la equidad</x:v>
      </x:c>
      <x:c r="AC486" t="str">
        <x:v>OE 6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1</x:v>
      </x:c>
      <x:c r="AJ486" t="n">
        <x:v>0</x:v>
      </x:c>
      <x:c r="AK486" t="n">
        <x:v>0</x:v>
      </x:c>
      <x:c r="AL486" t="n">
        <x:v>0</x:v>
      </x:c>
      <x:c r="AM486" t="n">
        <x:v>0</x:v>
      </x:c>
    </x:row>
    <x:row r="487">
      <x:c r="A487" t="str">
        <x:v>OE 7</x:v>
      </x:c>
      <x:c r="B487" t="str">
        <x:v>Impulsar y favorecer la economía urbana</x:v>
      </x:c>
      <x:c r="C487" t="str">
        <x:v>principal</x:v>
      </x:c>
      <x:c r="D487" t="n">
        <x:v>260</x:v>
      </x:c>
      <x:c r="E487" t="n">
        <x:v>2</x:v>
      </x:c>
      <x:c r="F487" t="str">
        <x:v>dataset_csv_comparativo</x:v>
      </x:c>
      <x:c r="G487" t="str">
        <x:v>Ibeas de Juarros (municipio)</x:v>
      </x:c>
      <x:c r="H487" t="str">
        <x:v>Dataset comparativo multicriterio</x:v>
      </x:c>
      <x:c r="I487" t="str">
        <x:v>Indicadores comparativos con mediana y cuartiles</x:v>
      </x:c>
      <x:c r="J487" t="str">
        <x:v>Establecimientos en sector industria</x:v>
      </x:c>
      <x:c r="K487" t="n">
        <x:v>4.9</x:v>
      </x:c>
      <x:c r="L487"/>
      <x:c r="M487" t="str">
        <x:v>porcentaje</x:v>
      </x:c>
      <x:c r="N487" t="n">
        <x:v>5.7</x:v>
      </x:c>
      <x:c r="O487" t="n">
        <x:v>0</x:v>
      </x:c>
      <x:c r="P487" t="n">
        <x:v>13.2</x:v>
      </x:c>
      <x:c r="Q487" t="n">
        <x:v>-0.0606060606060605</x:v>
      </x:c>
      <x:c r="R487" t="n">
        <x:v>2</x:v>
      </x:c>
      <x:c r="S487" t="n">
        <x:v>1</x:v>
      </x:c>
      <x:c r="T487" t="n">
        <x:v>0</x:v>
      </x:c>
      <x:c r="U487" t="n">
        <x:v>0</x:v>
      </x:c>
      <x:c r="V487" t="str">
        <x:v>Disponible</x:v>
      </x:c>
      <x:c r="W487" t="str">
        <x:v>Indicador comparativo con referencia estadística (mediana y cuartiles).</x:v>
      </x:c>
      <x:c r="X487" t="str">
        <x:v>CSV maestro AU_DANA_dataset_master_v1_Dataset_Taula-2.csv</x:v>
      </x:c>
      <x:c r="Y487" t="str">
        <x:v>AU_DANA_dataset_master_v1_Dataset_Taula-2.csv</x:v>
      </x:c>
      <x:c r="Z487"/>
      <x:c r="AA487" t="str">
        <x:v>OE 7</x:v>
      </x:c>
      <x:c r="AB487" t="str">
        <x:v>Impulsar y favorecer la economía urbana</x:v>
      </x:c>
      <x:c r="AC487" t="str">
        <x:v>OE 7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1</x:v>
      </x:c>
      <x:c r="AK487" t="n">
        <x:v>0</x:v>
      </x:c>
      <x:c r="AL487" t="n">
        <x:v>0</x:v>
      </x:c>
      <x:c r="AM487" t="n">
        <x:v>0</x:v>
      </x:c>
    </x:row>
    <x:row r="488">
      <x:c r="A488" t="str">
        <x:v>OE 1</x:v>
      </x:c>
      <x:c r="B488" t="str">
        <x:v>Ordenar el territorio y hacer un uso racional del suelo</x:v>
      </x:c>
      <x:c r="C488" t="str">
        <x:v>principal</x:v>
      </x:c>
      <x:c r="D488" t="n">
        <x:v>261</x:v>
      </x:c>
      <x:c r="E488" t="n">
        <x:v>2</x:v>
      </x:c>
      <x:c r="F488" t="str">
        <x:v>dataset_csv_comparativo</x:v>
      </x:c>
      <x:c r="G488" t="str">
        <x:v>Ibeas de Juarros (municipio)</x:v>
      </x:c>
      <x:c r="H488" t="str">
        <x:v>Dataset comparativo multicriterio</x:v>
      </x:c>
      <x:c r="I488" t="str">
        <x:v>Indicadores comparativos con mediana y cuartiles</x:v>
      </x:c>
      <x:c r="J488" t="str">
        <x:v>Compacidad urbana. Superficie construida total por superficie de suelo</x:v>
      </x:c>
      <x:c r="K488" t="n">
        <x:v>0.44197214792215</x:v>
      </x:c>
      <x:c r="L488"/>
      <x:c r="M488" t="str">
        <x:v>ratio</x:v>
      </x:c>
      <x:c r="N488" t="n">
        <x:v>0.51</x:v>
      </x:c>
      <x:c r="O488" t="n">
        <x:v>0.26</x:v>
      </x:c>
      <x:c r="P488" t="n">
        <x:v>1.26</x:v>
      </x:c>
      <x:c r="Q488" t="n">
        <x:v>-0.06802785207785</x:v>
      </x:c>
      <x:c r="R488" t="n">
        <x:v>2</x:v>
      </x:c>
      <x:c r="S488" t="n">
        <x:v>1</x:v>
      </x:c>
      <x:c r="T488" t="n">
        <x:v>0</x:v>
      </x:c>
      <x:c r="U488" t="n">
        <x:v>0</x:v>
      </x:c>
      <x:c r="V488" t="str">
        <x:v>Disponible</x:v>
      </x:c>
      <x:c r="W488" t="str">
        <x:v>Indicador comparativo con referencia estadística (mediana y cuartiles).</x:v>
      </x:c>
      <x:c r="X488" t="str">
        <x:v>CSV maestro AU_DANA_dataset_master_v1_Dataset_Taula-2.csv</x:v>
      </x:c>
      <x:c r="Y488" t="str">
        <x:v>AU_DANA_dataset_master_v1_Dataset_Taula-2.csv</x:v>
      </x:c>
      <x:c r="Z488"/>
      <x:c r="AA488" t="str">
        <x:v>OE 1</x:v>
      </x:c>
      <x:c r="AB488" t="str">
        <x:v>Ordenar el territorio y hacer un uso racional del suelo</x:v>
      </x:c>
      <x:c r="AC488" t="str">
        <x:v>OE 1</x:v>
      </x:c>
      <x:c r="AD488" t="n">
        <x:v>1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</x:row>
    <x:row r="489">
      <x:c r="A489" t="str">
        <x:v>OE 7</x:v>
      </x:c>
      <x:c r="B489" t="str">
        <x:v>Impulsar y favorecer la economía urbana</x:v>
      </x:c>
      <x:c r="C489" t="str">
        <x:v>principal</x:v>
      </x:c>
      <x:c r="D489" t="n">
        <x:v>262</x:v>
      </x:c>
      <x:c r="E489" t="n">
        <x:v>2</x:v>
      </x:c>
      <x:c r="F489" t="str">
        <x:v>dataset_csv_comparativo</x:v>
      </x:c>
      <x:c r="G489" t="str">
        <x:v>Ibeas de Juarros (municipio)</x:v>
      </x:c>
      <x:c r="H489" t="str">
        <x:v>Dataset comparativo multicriterio</x:v>
      </x:c>
      <x:c r="I489" t="str">
        <x:v>Indicadores comparativos con mediana y cuartiles</x:v>
      </x:c>
      <x:c r="J489" t="str">
        <x:v>Trabajadores en sector industria</x:v>
      </x:c>
      <x:c r="K489" t="n">
        <x:v>4.4</x:v>
      </x:c>
      <x:c r="L489"/>
      <x:c r="M489" t="str">
        <x:v>porcentaje</x:v>
      </x:c>
      <x:c r="N489" t="n">
        <x:v>5.8</x:v>
      </x:c>
      <x:c r="O489" t="n">
        <x:v>0</x:v>
      </x:c>
      <x:c r="P489" t="n">
        <x:v>16.5</x:v>
      </x:c>
      <x:c r="Q489" t="n">
        <x:v>-0.0848484848484848</x:v>
      </x:c>
      <x:c r="R489" t="n">
        <x:v>2</x:v>
      </x:c>
      <x:c r="S489" t="n">
        <x:v>1</x:v>
      </x:c>
      <x:c r="T489" t="n">
        <x:v>0</x:v>
      </x:c>
      <x:c r="U489" t="n">
        <x:v>0</x:v>
      </x:c>
      <x:c r="V489" t="str">
        <x:v>Disponible</x:v>
      </x:c>
      <x:c r="W489" t="str">
        <x:v>Indicador comparativo con referencia estadística (mediana y cuartiles).</x:v>
      </x:c>
      <x:c r="X489" t="str">
        <x:v>CSV maestro AU_DANA_dataset_master_v1_Dataset_Taula-2.csv</x:v>
      </x:c>
      <x:c r="Y489" t="str">
        <x:v>AU_DANA_dataset_master_v1_Dataset_Taula-2.csv</x:v>
      </x:c>
      <x:c r="Z489"/>
      <x:c r="AA489" t="str">
        <x:v>OE 7</x:v>
      </x:c>
      <x:c r="AB489" t="str">
        <x:v>Impulsar y favorecer la economía urbana</x:v>
      </x:c>
      <x:c r="AC489" t="str">
        <x:v>OE 7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1</x:v>
      </x:c>
      <x:c r="AK489" t="n">
        <x:v>0</x:v>
      </x:c>
      <x:c r="AL489" t="n">
        <x:v>0</x:v>
      </x:c>
      <x:c r="AM489" t="n">
        <x:v>0</x:v>
      </x:c>
    </x:row>
    <x:row r="490">
      <x:c r="A490" t="str">
        <x:v>OE 1</x:v>
      </x:c>
      <x:c r="B490" t="str">
        <x:v>Ordenar el territorio y hacer un uso racional del suelo</x:v>
      </x:c>
      <x:c r="C490" t="str">
        <x:v>relacionado</x:v>
      </x:c>
      <x:c r="D490" t="n">
        <x:v>263</x:v>
      </x:c>
      <x:c r="E490" t="n">
        <x:v>2</x:v>
      </x:c>
      <x:c r="F490" t="str">
        <x:v>dataset_csv_comparativo</x:v>
      </x:c>
      <x:c r="G490" t="str">
        <x:v>Ibeas de Juarros (municipio)</x:v>
      </x:c>
      <x:c r="H490" t="str">
        <x:v>Dataset comparativo multicriterio</x:v>
      </x:c>
      <x:c r="I490" t="str">
        <x:v>Indicadores comparativos con mediana y cuartiles</x:v>
      </x:c>
      <x:c r="J490" t="str">
        <x:v>Superficie de zonas húmedas por municipio</x:v>
      </x:c>
      <x:c r="K490" t="n">
        <x:v>0.499971</x:v>
      </x:c>
      <x:c r="L490"/>
      <x:c r="M490" t="str">
        <x:v>porcentaje</x:v>
      </x:c>
      <x:c r="N490" t="n">
        <x:v>0.58</x:v>
      </x:c>
      <x:c r="O490" t="n">
        <x:v>0.26</x:v>
      </x:c>
      <x:c r="P490" t="n">
        <x:v>1.2</x:v>
      </x:c>
      <x:c r="Q490" t="n">
        <x:v>-0.0851372340425531</x:v>
      </x:c>
      <x:c r="R490" t="n">
        <x:v>2</x:v>
      </x:c>
      <x:c r="S490" t="n">
        <x:v>1</x:v>
      </x:c>
      <x:c r="T490" t="n">
        <x:v>0</x:v>
      </x:c>
      <x:c r="U490" t="n">
        <x:v>0</x:v>
      </x:c>
      <x:c r="V490" t="str">
        <x:v>Disponible</x:v>
      </x:c>
      <x:c r="W490" t="str">
        <x:v>Indicador comparativo con referencia estadística (mediana y cuartiles).</x:v>
      </x:c>
      <x:c r="X490" t="str">
        <x:v>CSV maestro AU_DANA_dataset_master_v1_Dataset_Taula-2.csv</x:v>
      </x:c>
      <x:c r="Y490" t="str">
        <x:v>AU_DANA_dataset_master_v1_Dataset_Taula-2.csv</x:v>
      </x:c>
      <x:c r="Z490"/>
      <x:c r="AA490" t="str">
        <x:v>OE 10</x:v>
      </x:c>
      <x:c r="AB490" t="str">
        <x:v>Mejorar los instrumentos de intervención y la gobernanza</x:v>
      </x:c>
      <x:c r="AC490" t="str">
        <x:v>OE 1, OE 10</x:v>
      </x:c>
      <x:c r="AD490" t="n">
        <x:v>1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1</x:v>
      </x:c>
    </x:row>
    <x:row r="491">
      <x:c r="A491" t="str">
        <x:v>OE 10</x:v>
      </x:c>
      <x:c r="B491" t="str">
        <x:v>Mejorar los instrumentos de intervención y la gobernanza</x:v>
      </x:c>
      <x:c r="C491" t="str">
        <x:v>principal</x:v>
      </x:c>
      <x:c r="D491" t="n">
        <x:v>263</x:v>
      </x:c>
      <x:c r="E491" t="n">
        <x:v>2</x:v>
      </x:c>
      <x:c r="F491" t="str">
        <x:v>dataset_csv_comparativo</x:v>
      </x:c>
      <x:c r="G491" t="str">
        <x:v>Ibeas de Juarros (municipio)</x:v>
      </x:c>
      <x:c r="H491" t="str">
        <x:v>Dataset comparativo multicriterio</x:v>
      </x:c>
      <x:c r="I491" t="str">
        <x:v>Indicadores comparativos con mediana y cuartiles</x:v>
      </x:c>
      <x:c r="J491" t="str">
        <x:v>Superficie de zonas húmedas por municipio</x:v>
      </x:c>
      <x:c r="K491" t="n">
        <x:v>0.499971</x:v>
      </x:c>
      <x:c r="L491"/>
      <x:c r="M491" t="str">
        <x:v>porcentaje</x:v>
      </x:c>
      <x:c r="N491" t="n">
        <x:v>0.58</x:v>
      </x:c>
      <x:c r="O491" t="n">
        <x:v>0.26</x:v>
      </x:c>
      <x:c r="P491" t="n">
        <x:v>1.2</x:v>
      </x:c>
      <x:c r="Q491" t="n">
        <x:v>-0.0851372340425531</x:v>
      </x:c>
      <x:c r="R491" t="n">
        <x:v>2</x:v>
      </x:c>
      <x:c r="S491" t="n">
        <x:v>1</x:v>
      </x:c>
      <x:c r="T491" t="n">
        <x:v>0</x:v>
      </x:c>
      <x:c r="U491" t="n">
        <x:v>0</x:v>
      </x:c>
      <x:c r="V491" t="str">
        <x:v>Disponible</x:v>
      </x:c>
      <x:c r="W491" t="str">
        <x:v>Indicador comparativo con referencia estadística (mediana y cuartiles).</x:v>
      </x:c>
      <x:c r="X491" t="str">
        <x:v>CSV maestro AU_DANA_dataset_master_v1_Dataset_Taula-2.csv</x:v>
      </x:c>
      <x:c r="Y491" t="str">
        <x:v>AU_DANA_dataset_master_v1_Dataset_Taula-2.csv</x:v>
      </x:c>
      <x:c r="Z491"/>
      <x:c r="AA491" t="str">
        <x:v>OE 10</x:v>
      </x:c>
      <x:c r="AB491" t="str">
        <x:v>Mejorar los instrumentos de intervención y la gobernanza</x:v>
      </x:c>
      <x:c r="AC491" t="str">
        <x:v>OE 1, OE 10</x:v>
      </x:c>
      <x:c r="AD491" t="n">
        <x:v>1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1</x:v>
      </x:c>
    </x:row>
    <x:row r="492">
      <x:c r="A492" t="str">
        <x:v>OE 10</x:v>
      </x:c>
      <x:c r="B492" t="str">
        <x:v>Mejorar los instrumentos de intervención y la gobernanza</x:v>
      </x:c>
      <x:c r="C492" t="str">
        <x:v>principal</x:v>
      </x:c>
      <x:c r="D492" t="n">
        <x:v>264</x:v>
      </x:c>
      <x:c r="E492" t="n">
        <x:v>2</x:v>
      </x:c>
      <x:c r="F492" t="str">
        <x:v>dataset_csv_comparativo</x:v>
      </x:c>
      <x:c r="G492" t="str">
        <x:v>Ibeas de Juarros (municipio)</x:v>
      </x:c>
      <x:c r="H492" t="str">
        <x:v>Dataset comparativo multicriterio</x:v>
      </x:c>
      <x:c r="I492" t="str">
        <x:v>Indicadores comparativos con mediana y cuartiles</x:v>
      </x:c>
      <x:c r="J492"/>
      <x:c r="K492" t="n">
        <x:v>96.7270416269463</x:v>
      </x:c>
      <x:c r="L492"/>
      <x:c r="M492" t="str">
        <x:v>porcentaje</x:v>
      </x:c>
      <x:c r="N492" t="n">
        <x:v>96.99</x:v>
      </x:c>
      <x:c r="O492" t="n">
        <x:v>95.48</x:v>
      </x:c>
      <x:c r="P492" t="n">
        <x:v>98.15</x:v>
      </x:c>
      <x:c r="Q492" t="n">
        <x:v>-0.0984862820425812</x:v>
      </x:c>
      <x:c r="R492" t="n">
        <x:v>2</x:v>
      </x:c>
      <x:c r="S492" t="n">
        <x:v>1</x:v>
      </x:c>
      <x:c r="T492" t="n">
        <x:v>0</x:v>
      </x:c>
      <x:c r="U492" t="n">
        <x:v>0</x:v>
      </x:c>
      <x:c r="V492" t="str">
        <x:v>Disponible</x:v>
      </x:c>
      <x:c r="W492" t="str">
        <x:v>Indicador comparativo con referencia estadística (mediana y cuartiles).</x:v>
      </x:c>
      <x:c r="X492" t="str">
        <x:v>CSV maestro AU_DANA_dataset_master_v1_Dataset_Taula-2.csv</x:v>
      </x:c>
      <x:c r="Y492" t="str">
        <x:v>AU_DANA_dataset_master_v1_Dataset_Taula-2.csv</x:v>
      </x:c>
      <x:c r="Z492"/>
      <x:c r="AA492" t="str">
        <x:v>OE 10</x:v>
      </x:c>
      <x:c r="AB492" t="str">
        <x:v>Mejorar los instrumentos de intervención y la gobernanza</x:v>
      </x:c>
      <x:c r="AC492" t="str">
        <x:v>OE 10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1</x:v>
      </x:c>
    </x:row>
    <x:row r="493">
      <x:c r="A493" t="str">
        <x:v>OE 7</x:v>
      </x:c>
      <x:c r="B493" t="str">
        <x:v>Impulsar y favorecer la economía urbana</x:v>
      </x:c>
      <x:c r="C493" t="str">
        <x:v>principal</x:v>
      </x:c>
      <x:c r="D493" t="n">
        <x:v>265</x:v>
      </x:c>
      <x:c r="E493" t="n">
        <x:v>2</x:v>
      </x:c>
      <x:c r="F493" t="str">
        <x:v>dataset_csv_comparativo</x:v>
      </x:c>
      <x:c r="G493" t="str">
        <x:v>Ibeas de Juarros (municipio)</x:v>
      </x:c>
      <x:c r="H493" t="str">
        <x:v>Dataset comparativo multicriterio</x:v>
      </x:c>
      <x:c r="I493" t="str">
        <x:v>Indicadores comparativos con mediana y cuartiles</x:v>
      </x:c>
      <x:c r="J493" t="str">
        <x:v>Establecimientos en sector agricultura</x:v>
      </x:c>
      <x:c r="K493" t="n">
        <x:v>9.8</x:v>
      </x:c>
      <x:c r="L493"/>
      <x:c r="M493" t="str">
        <x:v>porcentaje</x:v>
      </x:c>
      <x:c r="N493" t="n">
        <x:v>15.4</x:v>
      </x:c>
      <x:c r="O493" t="n">
        <x:v>1.5</x:v>
      </x:c>
      <x:c r="P493" t="n">
        <x:v>33.3</x:v>
      </x:c>
      <x:c r="Q493" t="n">
        <x:v>-0.1761006289308176</x:v>
      </x:c>
      <x:c r="R493" t="n">
        <x:v>2</x:v>
      </x:c>
      <x:c r="S493" t="n">
        <x:v>1</x:v>
      </x:c>
      <x:c r="T493" t="n">
        <x:v>0</x:v>
      </x:c>
      <x:c r="U493" t="n">
        <x:v>0</x:v>
      </x:c>
      <x:c r="V493" t="str">
        <x:v>Disponible</x:v>
      </x:c>
      <x:c r="W493" t="str">
        <x:v>Indicador comparativo con referencia estadística (mediana y cuartiles).</x:v>
      </x:c>
      <x:c r="X493" t="str">
        <x:v>CSV maestro AU_DANA_dataset_master_v1_Dataset_Taula-2.csv</x:v>
      </x:c>
      <x:c r="Y493" t="str">
        <x:v>AU_DANA_dataset_master_v1_Dataset_Taula-2.csv</x:v>
      </x:c>
      <x:c r="Z493"/>
      <x:c r="AA493" t="str">
        <x:v>OE 7</x:v>
      </x:c>
      <x:c r="AB493" t="str">
        <x:v>Impulsar y favorecer la economía urbana</x:v>
      </x:c>
      <x:c r="AC493" t="str">
        <x:v>OE 7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1</x:v>
      </x:c>
      <x:c r="AK493" t="n">
        <x:v>0</x:v>
      </x:c>
      <x:c r="AL493" t="n">
        <x:v>0</x:v>
      </x:c>
      <x:c r="AM493" t="n">
        <x:v>0</x:v>
      </x:c>
    </x:row>
    <x:row r="494">
      <x:c r="A494" t="str">
        <x:v>OE 1</x:v>
      </x:c>
      <x:c r="B494" t="str">
        <x:v>Ordenar el territorio y hacer un uso racional del suelo</x:v>
      </x:c>
      <x:c r="C494" t="str">
        <x:v>principal</x:v>
      </x:c>
      <x:c r="D494" t="n">
        <x:v>266</x:v>
      </x:c>
      <x:c r="E494" t="n">
        <x:v>2</x:v>
      </x:c>
      <x:c r="F494" t="str">
        <x:v>dataset_csv_comparativo</x:v>
      </x:c>
      <x:c r="G494" t="str">
        <x:v>Ibeas de Juarros (municipio)</x:v>
      </x:c>
      <x:c r="H494" t="str">
        <x:v>Dataset comparativo multicriterio</x:v>
      </x:c>
      <x:c r="I494" t="str">
        <x:v>Indicadores comparativos con mediana y cuartiles</x:v>
      </x:c>
      <x:c r="J494" t="str">
        <x:v>Superficie municipal de suelo no urbanizable</x:v>
      </x:c>
      <x:c r="K494" t="n">
        <x:v>98.358652856716</x:v>
      </x:c>
      <x:c r="L494"/>
      <x:c r="M494" t="str">
        <x:v>porcentaje</x:v>
      </x:c>
      <x:c r="N494" t="n">
        <x:v>98.84</x:v>
      </x:c>
      <x:c r="O494" t="n">
        <x:v>96.81</x:v>
      </x:c>
      <x:c r="P494" t="n">
        <x:v>99.5</x:v>
      </x:c>
      <x:c r="Q494" t="n">
        <x:v>-0.1789394584698877</x:v>
      </x:c>
      <x:c r="R494" t="n">
        <x:v>2</x:v>
      </x:c>
      <x:c r="S494" t="n">
        <x:v>1</x:v>
      </x:c>
      <x:c r="T494" t="n">
        <x:v>0</x:v>
      </x:c>
      <x:c r="U494" t="n">
        <x:v>0</x:v>
      </x:c>
      <x:c r="V494" t="str">
        <x:v>Disponible</x:v>
      </x:c>
      <x:c r="W494" t="str">
        <x:v>Indicador comparativo con referencia estadística (mediana y cuartiles).</x:v>
      </x:c>
      <x:c r="X494" t="str">
        <x:v>CSV maestro AU_DANA_dataset_master_v1_Dataset_Taula-2.csv</x:v>
      </x:c>
      <x:c r="Y494" t="str">
        <x:v>AU_DANA_dataset_master_v1_Dataset_Taula-2.csv</x:v>
      </x:c>
      <x:c r="Z494"/>
      <x:c r="AA494" t="str">
        <x:v>OE 1</x:v>
      </x:c>
      <x:c r="AB494" t="str">
        <x:v>Ordenar el territorio y hacer un uso racional del suelo</x:v>
      </x:c>
      <x:c r="AC494" t="str">
        <x:v>OE 1</x:v>
      </x:c>
      <x:c r="AD494" t="n">
        <x:v>1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</x:row>
    <x:row r="495">
      <x:c r="A495" t="str">
        <x:v>OE 1</x:v>
      </x:c>
      <x:c r="B495" t="str">
        <x:v>Ordenar el territorio y hacer un uso racional del suelo</x:v>
      </x:c>
      <x:c r="C495" t="str">
        <x:v>principal</x:v>
      </x:c>
      <x:c r="D495" t="n">
        <x:v>267</x:v>
      </x:c>
      <x:c r="E495" t="n">
        <x:v>2</x:v>
      </x:c>
      <x:c r="F495" t="str">
        <x:v>dataset_csv_comparativo</x:v>
      </x:c>
      <x:c r="G495" t="str">
        <x:v>Ibeas de Juarros (municipio)</x:v>
      </x:c>
      <x:c r="H495" t="str">
        <x:v>Dataset comparativo multicriterio</x:v>
      </x:c>
      <x:c r="I495" t="str">
        <x:v>Indicadores comparativos con mediana y cuartiles</x:v>
      </x:c>
      <x:c r="J495" t="str">
        <x:v>Superficie destinada a explotaciones agrarias y forestales respecto al suelo urbano y urbanizable delimitado de la ciudad</x:v>
      </x:c>
      <x:c r="K495" t="n">
        <x:v>0.689</x:v>
      </x:c>
      <x:c r="L495"/>
      <x:c r="M495" t="str">
        <x:v>porcentaje</x:v>
      </x:c>
      <x:c r="N495" t="n">
        <x:v>4.47</x:v>
      </x:c>
      <x:c r="O495" t="n">
        <x:v>0</x:v>
      </x:c>
      <x:c r="P495" t="n">
        <x:v>20.25</x:v>
      </x:c>
      <x:c r="Q495" t="n">
        <x:v>-0.186716049382716</x:v>
      </x:c>
      <x:c r="R495" t="n">
        <x:v>2</x:v>
      </x:c>
      <x:c r="S495" t="n">
        <x:v>1</x:v>
      </x:c>
      <x:c r="T495" t="n">
        <x:v>0</x:v>
      </x:c>
      <x:c r="U495" t="n">
        <x:v>0</x:v>
      </x:c>
      <x:c r="V495" t="str">
        <x:v>Disponible</x:v>
      </x:c>
      <x:c r="W495" t="str">
        <x:v>Indicador comparativo con referencia estadística (mediana y cuartiles).</x:v>
      </x:c>
      <x:c r="X495" t="str">
        <x:v>CSV maestro AU_DANA_dataset_master_v1_Dataset_Taula-2.csv</x:v>
      </x:c>
      <x:c r="Y495" t="str">
        <x:v>AU_DANA_dataset_master_v1_Dataset_Taula-2.csv</x:v>
      </x:c>
      <x:c r="Z495"/>
      <x:c r="AA495" t="str">
        <x:v>OE 1</x:v>
      </x:c>
      <x:c r="AB495" t="str">
        <x:v>Ordenar el territorio y hacer un uso racional del suelo</x:v>
      </x:c>
      <x:c r="AC495" t="str">
        <x:v>OE 1</x:v>
      </x:c>
      <x:c r="AD495" t="n">
        <x:v>1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</x:row>
    <x:row r="496">
      <x:c r="A496" t="str">
        <x:v>OE 1</x:v>
      </x:c>
      <x:c r="B496" t="str">
        <x:v>Ordenar el territorio y hacer un uso racional del suelo</x:v>
      </x:c>
      <x:c r="C496" t="str">
        <x:v>principal</x:v>
      </x:c>
      <x:c r="D496" t="n">
        <x:v>268</x:v>
      </x:c>
      <x:c r="E496" t="n">
        <x:v>2</x:v>
      </x:c>
      <x:c r="F496" t="str">
        <x:v>dataset_csv_comparativo</x:v>
      </x:c>
      <x:c r="G496" t="str">
        <x:v>Ibeas de Juarros (municipio)</x:v>
      </x:c>
      <x:c r="H496" t="str">
        <x:v>Dataset comparativo multicriterio</x:v>
      </x:c>
      <x:c r="I496" t="str">
        <x:v>Indicadores comparativos con mediana y cuartiles</x:v>
      </x:c>
      <x:c r="J496" t="str">
        <x:v>Superficie municipal destinada a explotaciones agrarias y forestales</x:v>
      </x:c>
      <x:c r="K496" t="n">
        <x:v>0.014897</x:v>
      </x:c>
      <x:c r="L496"/>
      <x:c r="M496" t="str">
        <x:v>porcentaje</x:v>
      </x:c>
      <x:c r="N496" t="n">
        <x:v>0.03</x:v>
      </x:c>
      <x:c r="O496" t="n">
        <x:v>0.01</x:v>
      </x:c>
      <x:c r="P496" t="n">
        <x:v>0.09</x:v>
      </x:c>
      <x:c r="Q496" t="n">
        <x:v>-0.1887874999999999</x:v>
      </x:c>
      <x:c r="R496" t="n">
        <x:v>2</x:v>
      </x:c>
      <x:c r="S496" t="n">
        <x:v>1</x:v>
      </x:c>
      <x:c r="T496" t="n">
        <x:v>0</x:v>
      </x:c>
      <x:c r="U496" t="n">
        <x:v>0</x:v>
      </x:c>
      <x:c r="V496" t="str">
        <x:v>Disponible</x:v>
      </x:c>
      <x:c r="W496" t="str">
        <x:v>Indicador comparativo con referencia estadística (mediana y cuartiles).</x:v>
      </x:c>
      <x:c r="X496" t="str">
        <x:v>CSV maestro AU_DANA_dataset_master_v1_Dataset_Taula-2.csv</x:v>
      </x:c>
      <x:c r="Y496" t="str">
        <x:v>AU_DANA_dataset_master_v1_Dataset_Taula-2.csv</x:v>
      </x:c>
      <x:c r="Z496"/>
      <x:c r="AA496" t="str">
        <x:v>OE 1</x:v>
      </x:c>
      <x:c r="AB496" t="str">
        <x:v>Ordenar el territorio y hacer un uso racional del suelo</x:v>
      </x:c>
      <x:c r="AC496" t="str">
        <x:v>OE 1</x:v>
      </x:c>
      <x:c r="AD496" t="n">
        <x:v>1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</x:row>
    <x:row r="497">
      <x:c r="A497" t="str">
        <x:v>OE 7</x:v>
      </x:c>
      <x:c r="B497" t="str">
        <x:v>Impulsar y favorecer la economía urbana</x:v>
      </x:c>
      <x:c r="C497" t="str">
        <x:v>principal</x:v>
      </x:c>
      <x:c r="D497" t="n">
        <x:v>269</x:v>
      </x:c>
      <x:c r="E497" t="n">
        <x:v>2</x:v>
      </x:c>
      <x:c r="F497" t="str">
        <x:v>dataset_csv_comparativo</x:v>
      </x:c>
      <x:c r="G497" t="str">
        <x:v>Ibeas de Juarros (municipio)</x:v>
      </x:c>
      <x:c r="H497" t="str">
        <x:v>Dataset comparativo multicriterio</x:v>
      </x:c>
      <x:c r="I497" t="str">
        <x:v>Indicadores comparativos con mediana y cuartiles</x:v>
      </x:c>
      <x:c r="J497" t="str">
        <x:v>Porcentaje de parados entre 25 y 44 años</x:v>
      </x:c>
      <x:c r="K497" t="n">
        <x:v>26.2019230769231</x:v>
      </x:c>
      <x:c r="L497"/>
      <x:c r="M497" t="str">
        <x:v>porcentaje</x:v>
      </x:c>
      <x:c r="N497" t="n">
        <x:v>29.68</x:v>
      </x:c>
      <x:c r="O497" t="n">
        <x:v>19.29</x:v>
      </x:c>
      <x:c r="P497" t="n">
        <x:v>37.5</x:v>
      </x:c>
      <x:c r="Q497" t="n">
        <x:v>-0.1909981835846731</x:v>
      </x:c>
      <x:c r="R497" t="n">
        <x:v>2</x:v>
      </x:c>
      <x:c r="S497" t="n">
        <x:v>1</x:v>
      </x:c>
      <x:c r="T497" t="n">
        <x:v>1</x:v>
      </x:c>
      <x:c r="U497" t="n">
        <x:v>-0.1909981835846731</x:v>
      </x:c>
      <x:c r="V497" t="str">
        <x:v>Disponible</x:v>
      </x:c>
      <x:c r="W497" t="str">
        <x:v>Indicador comparativo con referencia estadística (mediana y cuartiles).</x:v>
      </x:c>
      <x:c r="X497" t="str">
        <x:v>CSV maestro AU_DANA_dataset_master_v1_Dataset_Taula-2.csv</x:v>
      </x:c>
      <x:c r="Y497" t="str">
        <x:v>AU_DANA_dataset_master_v1_Dataset_Taula-2.csv</x:v>
      </x:c>
      <x:c r="Z497"/>
      <x:c r="AA497" t="str">
        <x:v>OE 7</x:v>
      </x:c>
      <x:c r="AB497" t="str">
        <x:v>Impulsar y favorecer la economía urbana</x:v>
      </x:c>
      <x:c r="AC497" t="str">
        <x:v>OE 7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1</x:v>
      </x:c>
      <x:c r="AK497" t="n">
        <x:v>0</x:v>
      </x:c>
      <x:c r="AL497" t="n">
        <x:v>0</x:v>
      </x:c>
      <x:c r="AM497" t="n">
        <x:v>0</x:v>
      </x:c>
    </x:row>
    <x:row r="498">
      <x:c r="A498" t="str">
        <x:v>OE 8</x:v>
      </x:c>
      <x:c r="B498" t="str">
        <x:v>Garantizar el acceso a la vivienda</x:v>
      </x:c>
      <x:c r="C498" t="str">
        <x:v>principal</x:v>
      </x:c>
      <x:c r="D498" t="n">
        <x:v>270</x:v>
      </x:c>
      <x:c r="E498" t="n">
        <x:v>2</x:v>
      </x:c>
      <x:c r="F498" t="str">
        <x:v>dataset_csv_comparativo</x:v>
      </x:c>
      <x:c r="G498" t="str">
        <x:v>Ibeas de Juarros (municipio)</x:v>
      </x:c>
      <x:c r="H498" t="str">
        <x:v>Dataset comparativo multicriterio</x:v>
      </x:c>
      <x:c r="I498" t="str">
        <x:v>Indicadores comparativos con mediana y cuartiles</x:v>
      </x:c>
      <x:c r="J498" t="str">
        <x:v>Número de viviendas por cada 1.000 habitantes</x:v>
      </x:c>
      <x:c r="K498" t="n">
        <x:v>891.440501043841</x:v>
      </x:c>
      <x:c r="L498"/>
      <x:c r="M498" t="str">
        <x:v>viviendas cada 1000 hab</x:v>
      </x:c>
      <x:c r="N498" t="n">
        <x:v>1050</x:v>
      </x:c>
      <x:c r="O498" t="n">
        <x:v>727.92</x:v>
      </x:c>
      <x:c r="P498" t="n">
        <x:v>1542.37</x:v>
      </x:c>
      <x:c r="Q498" t="n">
        <x:v>-0.1946829135688612</x:v>
      </x:c>
      <x:c r="R498" t="n">
        <x:v>2</x:v>
      </x:c>
      <x:c r="S498" t="n">
        <x:v>1</x:v>
      </x:c>
      <x:c r="T498" t="n">
        <x:v>0</x:v>
      </x:c>
      <x:c r="U498" t="n">
        <x:v>0</x:v>
      </x:c>
      <x:c r="V498" t="str">
        <x:v>Disponible</x:v>
      </x:c>
      <x:c r="W498" t="str">
        <x:v>Indicador comparativo con referencia estadística (mediana y cuartiles).</x:v>
      </x:c>
      <x:c r="X498" t="str">
        <x:v>CSV maestro AU_DANA_dataset_master_v1_Dataset_Taula-2.csv</x:v>
      </x:c>
      <x:c r="Y498" t="str">
        <x:v>AU_DANA_dataset_master_v1_Dataset_Taula-2.csv</x:v>
      </x:c>
      <x:c r="Z498"/>
      <x:c r="AA498" t="str">
        <x:v>OE 8</x:v>
      </x:c>
      <x:c r="AB498" t="str">
        <x:v>Garantizar el acceso a la vivienda</x:v>
      </x:c>
      <x:c r="AC498" t="str">
        <x:v>OE 8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1</x:v>
      </x:c>
      <x:c r="AL498" t="n">
        <x:v>0</x:v>
      </x:c>
      <x:c r="AM498" t="n">
        <x:v>0</x:v>
      </x:c>
    </x:row>
    <x:row r="499">
      <x:c r="A499" t="str">
        <x:v>OE 8</x:v>
      </x:c>
      <x:c r="B499" t="str">
        <x:v>Garantizar el acceso a la vivienda</x:v>
      </x:c>
      <x:c r="C499" t="str">
        <x:v>principal</x:v>
      </x:c>
      <x:c r="D499" t="n">
        <x:v>271</x:v>
      </x:c>
      <x:c r="E499" t="n">
        <x:v>2</x:v>
      </x:c>
      <x:c r="F499" t="str">
        <x:v>dataset_csv_comparativo</x:v>
      </x:c>
      <x:c r="G499" t="str">
        <x:v>Ibeas de Juarros (municipio)</x:v>
      </x:c>
      <x:c r="H499" t="str">
        <x:v>Dataset comparativo multicriterio</x:v>
      </x:c>
      <x:c r="I499" t="str">
        <x:v>Indicadores comparativos con mediana y cuartiles</x:v>
      </x:c>
      <x:c r="J499" t="str">
        <x:v>b Edificios con 2 o más viviendas</x:v>
      </x:c>
      <x:c r="K499" t="n">
        <x:v>14.988290398126</x:v>
      </x:c>
      <x:c r="L499"/>
      <x:c r="M499" t="str">
        <x:v>porcentaje</x:v>
      </x:c>
      <x:c r="N499" t="n">
        <x:v>20.73</x:v>
      </x:c>
      <x:c r="O499" t="n">
        <x:v>11.76</x:v>
      </x:c>
      <x:c r="P499" t="n">
        <x:v>36.62</x:v>
      </x:c>
      <x:c r="Q499" t="n">
        <x:v>-0.2309617699868865</x:v>
      </x:c>
      <x:c r="R499" t="n">
        <x:v>2</x:v>
      </x:c>
      <x:c r="S499" t="n">
        <x:v>1</x:v>
      </x:c>
      <x:c r="T499" t="n">
        <x:v>0</x:v>
      </x:c>
      <x:c r="U499" t="n">
        <x:v>0</x:v>
      </x:c>
      <x:c r="V499" t="str">
        <x:v>Disponible</x:v>
      </x:c>
      <x:c r="W499" t="str">
        <x:v>Indicador comparativo con referencia estadística (mediana y cuartiles).</x:v>
      </x:c>
      <x:c r="X499" t="str">
        <x:v>CSV maestro AU_DANA_dataset_master_v1_Dataset_Taula-2.csv</x:v>
      </x:c>
      <x:c r="Y499" t="str">
        <x:v>AU_DANA_dataset_master_v1_Dataset_Taula-2.csv</x:v>
      </x:c>
      <x:c r="Z499"/>
      <x:c r="AA499" t="str">
        <x:v>OE 8</x:v>
      </x:c>
      <x:c r="AB499" t="str">
        <x:v>Garantizar el acceso a la vivienda</x:v>
      </x:c>
      <x:c r="AC499" t="str">
        <x:v>OE 8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1</x:v>
      </x:c>
      <x:c r="AL499" t="n">
        <x:v>0</x:v>
      </x:c>
      <x:c r="AM499" t="n">
        <x:v>0</x:v>
      </x:c>
    </x:row>
    <x:row r="500">
      <x:c r="A500" t="str">
        <x:v>OE 6</x:v>
      </x:c>
      <x:c r="B500" t="str">
        <x:v>Fomentar la cohesión social y buscar la equidad</x:v>
      </x:c>
      <x:c r="C500" t="str">
        <x:v>principal</x:v>
      </x:c>
      <x:c r="D500" t="n">
        <x:v>272</x:v>
      </x:c>
      <x:c r="E500" t="n">
        <x:v>2</x:v>
      </x:c>
      <x:c r="F500" t="str">
        <x:v>dataset_csv_comparativo</x:v>
      </x:c>
      <x:c r="G500" t="str">
        <x:v>Ibeas de Juarros (municipio)</x:v>
      </x:c>
      <x:c r="H500" t="str">
        <x:v>Dataset comparativo multicriterio</x:v>
      </x:c>
      <x:c r="I500" t="str">
        <x:v>Indicadores comparativos con mediana y cuartiles</x:v>
      </x:c>
      <x:c r="J500" t="str">
        <x:v>Índice de senectud de la población</x:v>
      </x:c>
      <x:c r="K500" t="n">
        <x:v>17.8</x:v>
      </x:c>
      <x:c r="L500"/>
      <x:c r="M500" t="str">
        <x:v>indice</x:v>
      </x:c>
      <x:c r="N500" t="n">
        <x:v>20.5</x:v>
      </x:c>
      <x:c r="O500" t="n">
        <x:v>16</x:v>
      </x:c>
      <x:c r="P500" t="n">
        <x:v>25.9</x:v>
      </x:c>
      <x:c r="Q500" t="n">
        <x:v>-0.2727272727272727</x:v>
      </x:c>
      <x:c r="R500" t="n">
        <x:v>2</x:v>
      </x:c>
      <x:c r="S500" t="n">
        <x:v>1</x:v>
      </x:c>
      <x:c r="T500" t="n">
        <x:v>1</x:v>
      </x:c>
      <x:c r="U500" t="n">
        <x:v>-0.2727272727272727</x:v>
      </x:c>
      <x:c r="V500" t="str">
        <x:v>Disponible</x:v>
      </x:c>
      <x:c r="W500" t="str">
        <x:v>Indicador comparativo con referencia estadística (mediana y cuartiles).</x:v>
      </x:c>
      <x:c r="X500" t="str">
        <x:v>CSV maestro AU_DANA_dataset_master_v1_Dataset_Taula-2.csv</x:v>
      </x:c>
      <x:c r="Y500" t="str">
        <x:v>AU_DANA_dataset_master_v1_Dataset_Taula-2.csv</x:v>
      </x:c>
      <x:c r="Z500"/>
      <x:c r="AA500" t="str">
        <x:v>OE 6</x:v>
      </x:c>
      <x:c r="AB500" t="str">
        <x:v>Fomentar la cohesión social y buscar la equidad</x:v>
      </x:c>
      <x:c r="AC500" t="str">
        <x:v>OE 6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1</x:v>
      </x:c>
      <x:c r="AJ500" t="n">
        <x:v>0</x:v>
      </x:c>
      <x:c r="AK500" t="n">
        <x:v>0</x:v>
      </x:c>
      <x:c r="AL500" t="n">
        <x:v>0</x:v>
      </x:c>
      <x:c r="AM500" t="n">
        <x:v>0</x:v>
      </x:c>
    </x:row>
    <x:row r="501">
      <x:c r="A501" t="str">
        <x:v>OE 1</x:v>
      </x:c>
      <x:c r="B501" t="str">
        <x:v>Ordenar el territorio y hacer un uso racional del suelo</x:v>
      </x:c>
      <x:c r="C501" t="str">
        <x:v>principal</x:v>
      </x:c>
      <x:c r="D501" t="n">
        <x:v>273</x:v>
      </x:c>
      <x:c r="E501" t="n">
        <x:v>2</x:v>
      </x:c>
      <x:c r="F501" t="str">
        <x:v>dataset_csv_comparativo</x:v>
      </x:c>
      <x:c r="G501" t="str">
        <x:v>Ibeas de Juarros (municipio)</x:v>
      </x:c>
      <x:c r="H501" t="str">
        <x:v>Dataset comparativo multicriterio</x:v>
      </x:c>
      <x:c r="I501" t="str">
        <x:v>Indicadores comparativos con mediana y cuartiles</x:v>
      </x:c>
      <x:c r="J501" t="str">
        <x:v>Densidad Urbana. Número de habitantes por hectárea de superficie de suelo urbano</x:v>
      </x:c>
      <x:c r="K501" t="n">
        <x:v>7.867932696749</x:v>
      </x:c>
      <x:c r="L501"/>
      <x:c r="M501" t="str">
        <x:v>hab por ha</x:v>
      </x:c>
      <x:c r="N501" t="n">
        <x:v>13.27</x:v>
      </x:c>
      <x:c r="O501" t="n">
        <x:v>7.81</x:v>
      </x:c>
      <x:c r="P501" t="n">
        <x:v>22.63</x:v>
      </x:c>
      <x:c r="Q501" t="n">
        <x:v>-0.3645119637821187</x:v>
      </x:c>
      <x:c r="R501" t="n">
        <x:v>2</x:v>
      </x:c>
      <x:c r="S501" t="n">
        <x:v>1</x:v>
      </x:c>
      <x:c r="T501" t="n">
        <x:v>0</x:v>
      </x:c>
      <x:c r="U501" t="n">
        <x:v>0</x:v>
      </x:c>
      <x:c r="V501" t="str">
        <x:v>Disponible</x:v>
      </x:c>
      <x:c r="W501" t="str">
        <x:v>Indicador comparativo con referencia estadística (mediana y cuartiles).</x:v>
      </x:c>
      <x:c r="X501" t="str">
        <x:v>CSV maestro AU_DANA_dataset_master_v1_Dataset_Taula-2.csv</x:v>
      </x:c>
      <x:c r="Y501" t="str">
        <x:v>AU_DANA_dataset_master_v1_Dataset_Taula-2.csv</x:v>
      </x:c>
      <x:c r="Z501"/>
      <x:c r="AA501" t="str">
        <x:v>OE 1</x:v>
      </x:c>
      <x:c r="AB501" t="str">
        <x:v>Ordenar el territorio y hacer un uso racional del suelo</x:v>
      </x:c>
      <x:c r="AC501" t="str">
        <x:v>OE 1</x:v>
      </x:c>
      <x:c r="AD501" t="n">
        <x:v>1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</x:row>
    <x:row r="502">
      <x:c r="A502" t="str">
        <x:v>OE 7</x:v>
      </x:c>
      <x:c r="B502" t="str">
        <x:v>Impulsar y favorecer la economía urbana</x:v>
      </x:c>
      <x:c r="C502" t="str">
        <x:v>principal</x:v>
      </x:c>
      <x:c r="D502" t="n">
        <x:v>274</x:v>
      </x:c>
      <x:c r="E502" t="n">
        <x:v>2</x:v>
      </x:c>
      <x:c r="F502" t="str">
        <x:v>dataset_csv_comparativo</x:v>
      </x:c>
      <x:c r="G502" t="str">
        <x:v>Ibeas de Juarros (municipio)</x:v>
      </x:c>
      <x:c r="H502" t="str">
        <x:v>Dataset comparativo multicriterio</x:v>
      </x:c>
      <x:c r="I502" t="str">
        <x:v>Indicadores comparativos con mediana y cuartiles</x:v>
      </x:c>
      <x:c r="J502" t="str">
        <x:v>Trabajadores en sector agricultura</x:v>
      </x:c>
      <x:c r="K502" t="n">
        <x:v>10.8</x:v>
      </x:c>
      <x:c r="L502"/>
      <x:c r="M502" t="str">
        <x:v>porcentaje</x:v>
      </x:c>
      <x:c r="N502" t="n">
        <x:v>25</x:v>
      </x:c>
      <x:c r="O502" t="n">
        <x:v>9.7</x:v>
      </x:c>
      <x:c r="P502" t="n">
        <x:v>46.7</x:v>
      </x:c>
      <x:c r="Q502" t="n">
        <x:v>-0.3837837837837837</x:v>
      </x:c>
      <x:c r="R502" t="n">
        <x:v>2</x:v>
      </x:c>
      <x:c r="S502" t="n">
        <x:v>1</x:v>
      </x:c>
      <x:c r="T502" t="n">
        <x:v>0</x:v>
      </x:c>
      <x:c r="U502" t="n">
        <x:v>0</x:v>
      </x:c>
      <x:c r="V502" t="str">
        <x:v>Disponible</x:v>
      </x:c>
      <x:c r="W502" t="str">
        <x:v>Indicador comparativo con referencia estadística (mediana y cuartiles).</x:v>
      </x:c>
      <x:c r="X502" t="str">
        <x:v>CSV maestro AU_DANA_dataset_master_v1_Dataset_Taula-2.csv</x:v>
      </x:c>
      <x:c r="Y502" t="str">
        <x:v>AU_DANA_dataset_master_v1_Dataset_Taula-2.csv</x:v>
      </x:c>
      <x:c r="Z502"/>
      <x:c r="AA502" t="str">
        <x:v>OE 7</x:v>
      </x:c>
      <x:c r="AB502" t="str">
        <x:v>Impulsar y favorecer la economía urbana</x:v>
      </x:c>
      <x:c r="AC502" t="str">
        <x:v>OE 7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1</x:v>
      </x:c>
      <x:c r="AK502" t="n">
        <x:v>0</x:v>
      </x:c>
      <x:c r="AL502" t="n">
        <x:v>0</x:v>
      </x:c>
      <x:c r="AM502" t="n">
        <x:v>0</x:v>
      </x:c>
    </x:row>
    <x:row r="503">
      <x:c r="A503" t="str">
        <x:v>OE 6</x:v>
      </x:c>
      <x:c r="B503" t="str">
        <x:v>Fomentar la cohesión social y buscar la equidad</x:v>
      </x:c>
      <x:c r="C503" t="str">
        <x:v>principal</x:v>
      </x:c>
      <x:c r="D503" t="n">
        <x:v>275</x:v>
      </x:c>
      <x:c r="E503" t="n">
        <x:v>2</x:v>
      </x:c>
      <x:c r="F503" t="str">
        <x:v>dataset_csv_comparativo</x:v>
      </x:c>
      <x:c r="G503" t="str">
        <x:v>Ibeas de Juarros (municipio)</x:v>
      </x:c>
      <x:c r="H503" t="str">
        <x:v>Dataset comparativo multicriterio</x:v>
      </x:c>
      <x:c r="I503" t="str">
        <x:v>Indicadores comparativos con mediana y cuartiles</x:v>
      </x:c>
      <x:c r="J503" t="str">
        <x:v>Índice de dependencia total</x:v>
      </x:c>
      <x:c r="K503" t="n">
        <x:v>55.9</x:v>
      </x:c>
      <x:c r="L503"/>
      <x:c r="M503" t="str">
        <x:v>indice</x:v>
      </x:c>
      <x:c r="N503" t="n">
        <x:v>65.5</x:v>
      </x:c>
      <x:c r="O503" t="n">
        <x:v>55.9</x:v>
      </x:c>
      <x:c r="P503" t="n">
        <x:v>80.6</x:v>
      </x:c>
      <x:c r="Q503" t="n">
        <x:v>-0.3886639676113361</x:v>
      </x:c>
      <x:c r="R503" t="n">
        <x:v>1</x:v>
      </x:c>
      <x:c r="S503" t="n">
        <x:v>1</x:v>
      </x:c>
      <x:c r="T503" t="n">
        <x:v>1</x:v>
      </x:c>
      <x:c r="U503" t="n">
        <x:v>-0.3886639676113361</x:v>
      </x:c>
      <x:c r="V503" t="str">
        <x:v>Disponible</x:v>
      </x:c>
      <x:c r="W503" t="str">
        <x:v>Indicador comparativo con referencia estadística (mediana y cuartiles).</x:v>
      </x:c>
      <x:c r="X503" t="str">
        <x:v>CSV maestro AU_DANA_dataset_master_v1_Dataset_Taula-2.csv</x:v>
      </x:c>
      <x:c r="Y503" t="str">
        <x:v>AU_DANA_dataset_master_v1_Dataset_Taula-2.csv</x:v>
      </x:c>
      <x:c r="Z503"/>
      <x:c r="AA503" t="str">
        <x:v>OE 6</x:v>
      </x:c>
      <x:c r="AB503" t="str">
        <x:v>Fomentar la cohesión social y buscar la equidad</x:v>
      </x:c>
      <x:c r="AC503" t="str">
        <x:v>OE 6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1</x:v>
      </x:c>
      <x:c r="AJ503" t="n">
        <x:v>0</x:v>
      </x:c>
      <x:c r="AK503" t="n">
        <x:v>0</x:v>
      </x:c>
      <x:c r="AL503" t="n">
        <x:v>0</x:v>
      </x:c>
      <x:c r="AM503" t="n">
        <x:v>0</x:v>
      </x:c>
    </x:row>
    <x:row r="504">
      <x:c r="A504" t="str">
        <x:v>OE 8</x:v>
      </x:c>
      <x:c r="B504" t="str">
        <x:v>Garantizar el acceso a la vivienda</x:v>
      </x:c>
      <x:c r="C504" t="str">
        <x:v>principal</x:v>
      </x:c>
      <x:c r="D504" t="n">
        <x:v>276</x:v>
      </x:c>
      <x:c r="E504" t="n">
        <x:v>2</x:v>
      </x:c>
      <x:c r="F504" t="str">
        <x:v>dataset_csv_comparativo</x:v>
      </x:c>
      <x:c r="G504" t="str">
        <x:v>Ibeas de Juarros (municipio)</x:v>
      </x:c>
      <x:c r="H504" t="str">
        <x:v>Dataset comparativo multicriterio</x:v>
      </x:c>
      <x:c r="I504" t="str">
        <x:v>Indicadores comparativos con mediana y cuartiles</x:v>
      </x:c>
      <x:c r="J504" t="str">
        <x:v>Superficie construida de uso residencial por superficie de suelo</x:v>
      </x:c>
      <x:c r="K504" t="n">
        <x:v>0.194201</x:v>
      </x:c>
      <x:c r="L504"/>
      <x:c r="M504" t="str">
        <x:v>ratio</x:v>
      </x:c>
      <x:c r="N504" t="n">
        <x:v>0.29</x:v>
      </x:c>
      <x:c r="O504" t="n">
        <x:v>0.2</x:v>
      </x:c>
      <x:c r="P504" t="n">
        <x:v>0.42</x:v>
      </x:c>
      <x:c r="Q504" t="n">
        <x:v>-0.4354499999999999</x:v>
      </x:c>
      <x:c r="R504" t="n">
        <x:v>1</x:v>
      </x:c>
      <x:c r="S504" t="n">
        <x:v>1</x:v>
      </x:c>
      <x:c r="T504" t="n">
        <x:v>0</x:v>
      </x:c>
      <x:c r="U504" t="n">
        <x:v>0</x:v>
      </x:c>
      <x:c r="V504" t="str">
        <x:v>Disponible</x:v>
      </x:c>
      <x:c r="W504" t="str">
        <x:v>Indicador comparativo con referencia estadística (mediana y cuartiles).</x:v>
      </x:c>
      <x:c r="X504" t="str">
        <x:v>CSV maestro AU_DANA_dataset_master_v1_Dataset_Taula-2.csv</x:v>
      </x:c>
      <x:c r="Y504" t="str">
        <x:v>AU_DANA_dataset_master_v1_Dataset_Taula-2.csv</x:v>
      </x:c>
      <x:c r="Z504"/>
      <x:c r="AA504" t="str">
        <x:v>OE 8</x:v>
      </x:c>
      <x:c r="AB504" t="str">
        <x:v>Garantizar el acceso a la vivienda</x:v>
      </x:c>
      <x:c r="AC504" t="str">
        <x:v>OE 8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1</x:v>
      </x:c>
      <x:c r="AL504" t="n">
        <x:v>0</x:v>
      </x:c>
      <x:c r="AM504" t="n">
        <x:v>0</x:v>
      </x:c>
    </x:row>
    <x:row r="505">
      <x:c r="A505" t="str">
        <x:v>OE 1</x:v>
      </x:c>
      <x:c r="B505" t="str">
        <x:v>Ordenar el territorio y hacer un uso racional del suelo</x:v>
      </x:c>
      <x:c r="C505" t="str">
        <x:v>relacionado</x:v>
      </x:c>
      <x:c r="D505" t="n">
        <x:v>277</x:v>
      </x:c>
      <x:c r="E505" t="n">
        <x:v>2</x:v>
      </x:c>
      <x:c r="F505" t="str">
        <x:v>dataset_csv_comparativo</x:v>
      </x:c>
      <x:c r="G505" t="str">
        <x:v>Ibeas de Juarros (municipio)</x:v>
      </x:c>
      <x:c r="H505" t="str">
        <x:v>Dataset comparativo multicriterio</x:v>
      </x:c>
      <x:c r="I505" t="str">
        <x:v>Indicadores comparativos con mediana y cuartiles</x:v>
      </x:c>
      <x:c r="J505" t="str">
        <x:v>Densidad de vivienda por superficie de suelo urbano</x:v>
      </x:c>
      <x:c r="K505" t="n">
        <x:v>6.90803412236853</x:v>
      </x:c>
      <x:c r="L505"/>
      <x:c r="M505" t="str">
        <x:v>viviendas por ha</x:v>
      </x:c>
      <x:c r="N505" t="n">
        <x:v>12.35</x:v>
      </x:c>
      <x:c r="O505" t="n">
        <x:v>8.06</x:v>
      </x:c>
      <x:c r="P505" t="n">
        <x:v>19.01</x:v>
      </x:c>
      <x:c r="Q505" t="n">
        <x:v>-0.4969831851718236</x:v>
      </x:c>
      <x:c r="R505" t="n">
        <x:v>1</x:v>
      </x:c>
      <x:c r="S505" t="n">
        <x:v>1</x:v>
      </x:c>
      <x:c r="T505" t="n">
        <x:v>0</x:v>
      </x:c>
      <x:c r="U505" t="n">
        <x:v>0</x:v>
      </x:c>
      <x:c r="V505" t="str">
        <x:v>Disponible</x:v>
      </x:c>
      <x:c r="W505" t="str">
        <x:v>Indicador comparativo con referencia estadística (mediana y cuartiles).</x:v>
      </x:c>
      <x:c r="X505" t="str">
        <x:v>CSV maestro AU_DANA_dataset_master_v1_Dataset_Taula-2.csv</x:v>
      </x:c>
      <x:c r="Y505" t="str">
        <x:v>AU_DANA_dataset_master_v1_Dataset_Taula-2.csv</x:v>
      </x:c>
      <x:c r="Z505"/>
      <x:c r="AA505" t="str">
        <x:v>OE 8</x:v>
      </x:c>
      <x:c r="AB505" t="str">
        <x:v>Garantizar el acceso a la vivienda</x:v>
      </x:c>
      <x:c r="AC505" t="str">
        <x:v>OE 1, OE 8</x:v>
      </x:c>
      <x:c r="AD505" t="n">
        <x:v>1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1</x:v>
      </x:c>
      <x:c r="AL505" t="n">
        <x:v>0</x:v>
      </x:c>
      <x:c r="AM505" t="n">
        <x:v>0</x:v>
      </x:c>
    </x:row>
    <x:row r="506">
      <x:c r="A506" t="str">
        <x:v>OE 8</x:v>
      </x:c>
      <x:c r="B506" t="str">
        <x:v>Garantizar el acceso a la vivienda</x:v>
      </x:c>
      <x:c r="C506" t="str">
        <x:v>principal</x:v>
      </x:c>
      <x:c r="D506" t="n">
        <x:v>277</x:v>
      </x:c>
      <x:c r="E506" t="n">
        <x:v>2</x:v>
      </x:c>
      <x:c r="F506" t="str">
        <x:v>dataset_csv_comparativo</x:v>
      </x:c>
      <x:c r="G506" t="str">
        <x:v>Ibeas de Juarros (municipio)</x:v>
      </x:c>
      <x:c r="H506" t="str">
        <x:v>Dataset comparativo multicriterio</x:v>
      </x:c>
      <x:c r="I506" t="str">
        <x:v>Indicadores comparativos con mediana y cuartiles</x:v>
      </x:c>
      <x:c r="J506" t="str">
        <x:v>Densidad de vivienda por superficie de suelo urbano</x:v>
      </x:c>
      <x:c r="K506" t="n">
        <x:v>6.90803412236853</x:v>
      </x:c>
      <x:c r="L506"/>
      <x:c r="M506" t="str">
        <x:v>viviendas por ha</x:v>
      </x:c>
      <x:c r="N506" t="n">
        <x:v>12.35</x:v>
      </x:c>
      <x:c r="O506" t="n">
        <x:v>8.06</x:v>
      </x:c>
      <x:c r="P506" t="n">
        <x:v>19.01</x:v>
      </x:c>
      <x:c r="Q506" t="n">
        <x:v>-0.4969831851718236</x:v>
      </x:c>
      <x:c r="R506" t="n">
        <x:v>1</x:v>
      </x:c>
      <x:c r="S506" t="n">
        <x:v>1</x:v>
      </x:c>
      <x:c r="T506" t="n">
        <x:v>0</x:v>
      </x:c>
      <x:c r="U506" t="n">
        <x:v>0</x:v>
      </x:c>
      <x:c r="V506" t="str">
        <x:v>Disponible</x:v>
      </x:c>
      <x:c r="W506" t="str">
        <x:v>Indicador comparativo con referencia estadística (mediana y cuartiles).</x:v>
      </x:c>
      <x:c r="X506" t="str">
        <x:v>CSV maestro AU_DANA_dataset_master_v1_Dataset_Taula-2.csv</x:v>
      </x:c>
      <x:c r="Y506" t="str">
        <x:v>AU_DANA_dataset_master_v1_Dataset_Taula-2.csv</x:v>
      </x:c>
      <x:c r="Z506"/>
      <x:c r="AA506" t="str">
        <x:v>OE 8</x:v>
      </x:c>
      <x:c r="AB506" t="str">
        <x:v>Garantizar el acceso a la vivienda</x:v>
      </x:c>
      <x:c r="AC506" t="str">
        <x:v>OE 1, OE 8</x:v>
      </x:c>
      <x:c r="AD506" t="n">
        <x:v>1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1</x:v>
      </x:c>
      <x:c r="AL506" t="n">
        <x:v>0</x:v>
      </x:c>
      <x:c r="AM506" t="n">
        <x:v>0</x:v>
      </x:c>
    </x:row>
    <x:row r="507">
      <x:c r="A507" t="str">
        <x:v>OE 8</x:v>
      </x:c>
      <x:c r="B507" t="str">
        <x:v>Garantizar el acceso a la vivienda</x:v>
      </x:c>
      <x:c r="C507" t="str">
        <x:v>principal</x:v>
      </x:c>
      <x:c r="D507" t="n">
        <x:v>278</x:v>
      </x:c>
      <x:c r="E507" t="n">
        <x:v>2</x:v>
      </x:c>
      <x:c r="F507" t="str">
        <x:v>dataset_csv_comparativo</x:v>
      </x:c>
      <x:c r="G507" t="str">
        <x:v>Ibeas de Juarros (municipio)</x:v>
      </x:c>
      <x:c r="H507" t="str">
        <x:v>Dataset comparativo multicriterio</x:v>
      </x:c>
      <x:c r="I507" t="str">
        <x:v>Indicadores comparativos con mediana y cuartiles</x:v>
      </x:c>
      <x:c r="J507" t="str">
        <x:v>Superficie construida de uso residencial respecto al total de superficie construida</x:v>
      </x:c>
      <x:c r="K507" t="n">
        <x:v>62.928576</x:v>
      </x:c>
      <x:c r="L507"/>
      <x:c r="M507" t="str">
        <x:v>porcentaje</x:v>
      </x:c>
      <x:c r="N507" t="n">
        <x:v>70.96</x:v>
      </x:c>
      <x:c r="O507" t="n">
        <x:v>62.45</x:v>
      </x:c>
      <x:c r="P507" t="n">
        <x:v>78.27</x:v>
      </x:c>
      <x:c r="Q507" t="n">
        <x:v>-0.5076753476611883</x:v>
      </x:c>
      <x:c r="R507" t="n">
        <x:v>2</x:v>
      </x:c>
      <x:c r="S507" t="n">
        <x:v>1</x:v>
      </x:c>
      <x:c r="T507" t="n">
        <x:v>0</x:v>
      </x:c>
      <x:c r="U507" t="n">
        <x:v>0</x:v>
      </x:c>
      <x:c r="V507" t="str">
        <x:v>Disponible</x:v>
      </x:c>
      <x:c r="W507" t="str">
        <x:v>Indicador comparativo con referencia estadística (mediana y cuartiles).</x:v>
      </x:c>
      <x:c r="X507" t="str">
        <x:v>CSV maestro AU_DANA_dataset_master_v1_Dataset_Taula-2.csv</x:v>
      </x:c>
      <x:c r="Y507" t="str">
        <x:v>AU_DANA_dataset_master_v1_Dataset_Taula-2.csv</x:v>
      </x:c>
      <x:c r="Z507"/>
      <x:c r="AA507" t="str">
        <x:v>OE 8</x:v>
      </x:c>
      <x:c r="AB507" t="str">
        <x:v>Garantizar el acceso a la vivienda</x:v>
      </x:c>
      <x:c r="AC507" t="str">
        <x:v>OE 8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1</x:v>
      </x:c>
      <x:c r="AL507" t="n">
        <x:v>0</x:v>
      </x:c>
      <x:c r="AM507" t="n">
        <x:v>0</x:v>
      </x:c>
    </x:row>
    <x:row r="508">
      <x:c r="A508" t="str">
        <x:v>OE 7</x:v>
      </x:c>
      <x:c r="B508" t="str">
        <x:v>Impulsar y favorecer la economía urbana</x:v>
      </x:c>
      <x:c r="C508" t="str">
        <x:v>principal</x:v>
      </x:c>
      <x:c r="D508" t="n">
        <x:v>279</x:v>
      </x:c>
      <x:c r="E508" t="n">
        <x:v>2</x:v>
      </x:c>
      <x:c r="F508" t="str">
        <x:v>dataset_csv_comparativo</x:v>
      </x:c>
      <x:c r="G508" t="str">
        <x:v>Ibeas de Juarros (municipio)</x:v>
      </x:c>
      <x:c r="H508" t="str">
        <x:v>Dataset comparativo multicriterio</x:v>
      </x:c>
      <x:c r="I508" t="str">
        <x:v>Indicadores comparativos con mediana y cuartiles</x:v>
      </x:c>
      <x:c r="J508" t="str">
        <x:v>Porcentaje de parados total</x:v>
      </x:c>
      <x:c r="K508" t="n">
        <x:v>3.7037037037037</x:v>
      </x:c>
      <x:c r="L508"/>
      <x:c r="M508" t="str">
        <x:v>porcentaje</x:v>
      </x:c>
      <x:c r="N508" t="n">
        <x:v>6.18</x:v>
      </x:c>
      <x:c r="O508" t="n">
        <x:v>3.96</x:v>
      </x:c>
      <x:c r="P508" t="n">
        <x:v>8.77</x:v>
      </x:c>
      <x:c r="Q508" t="n">
        <x:v>-0.5148225148225155</x:v>
      </x:c>
      <x:c r="R508" t="n">
        <x:v>1</x:v>
      </x:c>
      <x:c r="S508" t="n">
        <x:v>1</x:v>
      </x:c>
      <x:c r="T508" t="n">
        <x:v>1</x:v>
      </x:c>
      <x:c r="U508" t="n">
        <x:v>-0.5148225148225155</x:v>
      </x:c>
      <x:c r="V508" t="str">
        <x:v>Disponible</x:v>
      </x:c>
      <x:c r="W508" t="str">
        <x:v>Indicador comparativo con referencia estadística (mediana y cuartiles).</x:v>
      </x:c>
      <x:c r="X508" t="str">
        <x:v>CSV maestro AU_DANA_dataset_master_v1_Dataset_Taula-2.csv</x:v>
      </x:c>
      <x:c r="Y508" t="str">
        <x:v>AU_DANA_dataset_master_v1_Dataset_Taula-2.csv</x:v>
      </x:c>
      <x:c r="Z508"/>
      <x:c r="AA508" t="str">
        <x:v>OE 7</x:v>
      </x:c>
      <x:c r="AB508" t="str">
        <x:v>Impulsar y favorecer la economía urbana</x:v>
      </x:c>
      <x:c r="AC508" t="str">
        <x:v>OE 7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1</x:v>
      </x:c>
      <x:c r="AK508" t="n">
        <x:v>0</x:v>
      </x:c>
      <x:c r="AL508" t="n">
        <x:v>0</x:v>
      </x:c>
      <x:c r="AM508" t="n">
        <x:v>0</x:v>
      </x:c>
    </x:row>
    <x:row r="509">
      <x:c r="A509" t="str">
        <x:v>OE 6</x:v>
      </x:c>
      <x:c r="B509" t="str">
        <x:v>Fomentar la cohesión social y buscar la equidad</x:v>
      </x:c>
      <x:c r="C509" t="str">
        <x:v>principal</x:v>
      </x:c>
      <x:c r="D509" t="n">
        <x:v>280</x:v>
      </x:c>
      <x:c r="E509" t="n">
        <x:v>2</x:v>
      </x:c>
      <x:c r="F509" t="str">
        <x:v>dataset_csv_comparativo</x:v>
      </x:c>
      <x:c r="G509" t="str">
        <x:v>Ibeas de Juarros (municipio)</x:v>
      </x:c>
      <x:c r="H509" t="str">
        <x:v>Dataset comparativo multicriterio</x:v>
      </x:c>
      <x:c r="I509" t="str">
        <x:v>Indicadores comparativos con mediana y cuartiles</x:v>
      </x:c>
      <x:c r="J509" t="str">
        <x:v>Índice de dependencia de mayores</x:v>
      </x:c>
      <x:c r="K509" t="n">
        <x:v>34.2</x:v>
      </x:c>
      <x:c r="L509"/>
      <x:c r="M509" t="str">
        <x:v>indice</x:v>
      </x:c>
      <x:c r="N509" t="n">
        <x:v>50.7</x:v>
      </x:c>
      <x:c r="O509" t="n">
        <x:v>37.1</x:v>
      </x:c>
      <x:c r="P509" t="n">
        <x:v>69.1</x:v>
      </x:c>
      <x:c r="Q509" t="n">
        <x:v>-0.5156250000000001</x:v>
      </x:c>
      <x:c r="R509" t="n">
        <x:v>1</x:v>
      </x:c>
      <x:c r="S509" t="n">
        <x:v>1</x:v>
      </x:c>
      <x:c r="T509" t="n">
        <x:v>1</x:v>
      </x:c>
      <x:c r="U509" t="n">
        <x:v>-0.5156250000000001</x:v>
      </x:c>
      <x:c r="V509" t="str">
        <x:v>Disponible</x:v>
      </x:c>
      <x:c r="W509" t="str">
        <x:v>Indicador comparativo con referencia estadística (mediana y cuartiles).</x:v>
      </x:c>
      <x:c r="X509" t="str">
        <x:v>CSV maestro AU_DANA_dataset_master_v1_Dataset_Taula-2.csv</x:v>
      </x:c>
      <x:c r="Y509" t="str">
        <x:v>AU_DANA_dataset_master_v1_Dataset_Taula-2.csv</x:v>
      </x:c>
      <x:c r="Z509"/>
      <x:c r="AA509" t="str">
        <x:v>OE 6</x:v>
      </x:c>
      <x:c r="AB509" t="str">
        <x:v>Fomentar la cohesión social y buscar la equidad</x:v>
      </x:c>
      <x:c r="AC509" t="str">
        <x:v>OE 6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1</x:v>
      </x:c>
      <x:c r="AJ509" t="n">
        <x:v>0</x:v>
      </x:c>
      <x:c r="AK509" t="n">
        <x:v>0</x:v>
      </x:c>
      <x:c r="AL509" t="n">
        <x:v>0</x:v>
      </x:c>
      <x:c r="AM509" t="n">
        <x:v>0</x:v>
      </x:c>
    </x:row>
    <x:row r="510">
      <x:c r="A510" t="str">
        <x:v>OE 6</x:v>
      </x:c>
      <x:c r="B510" t="str">
        <x:v>Fomentar la cohesión social y buscar la equidad</x:v>
      </x:c>
      <x:c r="C510" t="str">
        <x:v>principal</x:v>
      </x:c>
      <x:c r="D510" t="n">
        <x:v>281</x:v>
      </x:c>
      <x:c r="E510" t="n">
        <x:v>2</x:v>
      </x:c>
      <x:c r="F510" t="str">
        <x:v>dataset_csv_comparativo</x:v>
      </x:c>
      <x:c r="G510" t="str">
        <x:v>Ibeas de Juarros (municipio)</x:v>
      </x:c>
      <x:c r="H510" t="str">
        <x:v>Dataset comparativo multicriterio</x:v>
      </x:c>
      <x:c r="I510" t="str">
        <x:v>Indicadores comparativos con mediana y cuartiles</x:v>
      </x:c>
      <x:c r="J510" t="str">
        <x:v>Índice de envejecimiento de la población</x:v>
      </x:c>
      <x:c r="K510" t="n">
        <x:v>22</x:v>
      </x:c>
      <x:c r="L510"/>
      <x:c r="M510" t="str">
        <x:v>indice</x:v>
      </x:c>
      <x:c r="N510" t="n">
        <x:v>31</x:v>
      </x:c>
      <x:c r="O510" t="n">
        <x:v>24</x:v>
      </x:c>
      <x:c r="P510" t="n">
        <x:v>38</x:v>
      </x:c>
      <x:c r="Q510" t="n">
        <x:v>-0.6428571428571429</x:v>
      </x:c>
      <x:c r="R510" t="n">
        <x:v>1</x:v>
      </x:c>
      <x:c r="S510" t="n">
        <x:v>1</x:v>
      </x:c>
      <x:c r="T510" t="n">
        <x:v>1</x:v>
      </x:c>
      <x:c r="U510" t="n">
        <x:v>-0.6428571428571429</x:v>
      </x:c>
      <x:c r="V510" t="str">
        <x:v>Disponible</x:v>
      </x:c>
      <x:c r="W510" t="str">
        <x:v>Indicador comparativo con referencia estadística (mediana y cuartiles).</x:v>
      </x:c>
      <x:c r="X510" t="str">
        <x:v>CSV maestro AU_DANA_dataset_master_v1_Dataset_Taula-2.csv</x:v>
      </x:c>
      <x:c r="Y510" t="str">
        <x:v>AU_DANA_dataset_master_v1_Dataset_Taula-2.csv</x:v>
      </x:c>
      <x:c r="Z510"/>
      <x:c r="AA510" t="str">
        <x:v>OE 6</x:v>
      </x:c>
      <x:c r="AB510" t="str">
        <x:v>Fomentar la cohesión social y buscar la equidad</x:v>
      </x:c>
      <x:c r="AC510" t="str">
        <x:v>OE 6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1</x:v>
      </x:c>
      <x:c r="AJ510" t="n">
        <x:v>0</x:v>
      </x:c>
      <x:c r="AK510" t="n">
        <x:v>0</x:v>
      </x:c>
      <x:c r="AL510" t="n">
        <x:v>0</x:v>
      </x:c>
      <x:c r="AM510" t="n">
        <x:v>0</x:v>
      </x:c>
    </x:row>
    <x:row r="511">
      <x:c r="A511" t="str">
        <x:v>OE 10</x:v>
      </x:c>
      <x:c r="B511" t="str">
        <x:v>Mejorar los instrumentos de intervención y la gobernanza</x:v>
      </x:c>
      <x:c r="C511" t="str">
        <x:v>principal</x:v>
      </x:c>
      <x:c r="D511" t="n">
        <x:v>282</x:v>
      </x:c>
      <x:c r="E511" t="n">
        <x:v>2</x:v>
      </x:c>
      <x:c r="F511" t="str">
        <x:v>dataset_csv_comparativo</x:v>
      </x:c>
      <x:c r="G511" t="str">
        <x:v>Ibeas de Juarros (municipio)</x:v>
      </x:c>
      <x:c r="H511" t="str">
        <x:v>Dataset comparativo multicriterio</x:v>
      </x:c>
      <x:c r="I511" t="str">
        <x:v>Indicadores comparativos con mediana y cuartiles</x:v>
      </x:c>
      <x:c r="J511" t="str">
        <x:v>Datos básicos del municipio</x:v>
      </x:c>
      <x:c r="K511"/>
      <x:c r="L511"/>
      <x:c r="M511"/>
      <x:c r="N511"/>
      <x:c r="O511"/>
      <x:c r="P511"/>
      <x:c r="Q511"/>
      <x:c r="R511"/>
      <x:c r="S511" t="n">
        <x:v>1</x:v>
      </x:c>
      <x:c r="T511" t="n">
        <x:v>0</x:v>
      </x:c>
      <x:c r="U511"/>
      <x:c r="V511" t="str">
        <x:v>No disponible</x:v>
      </x:c>
      <x:c r="W511" t="str">
        <x:v>Indicador comparativo con referencia estadística (mediana y cuartiles).</x:v>
      </x:c>
      <x:c r="X511" t="str">
        <x:v>CSV maestro AU_DANA_dataset_master_v1_Dataset_Taula-2.csv</x:v>
      </x:c>
      <x:c r="Y511" t="str">
        <x:v>AU_DANA_dataset_master_v1_Dataset_Taula-2.csv</x:v>
      </x:c>
      <x:c r="Z511"/>
      <x:c r="AA511" t="str">
        <x:v>OE 10</x:v>
      </x:c>
      <x:c r="AB511" t="str">
        <x:v>Mejorar los instrumentos de intervención y la gobernanza</x:v>
      </x:c>
      <x:c r="AC511" t="str">
        <x:v>OE 10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.43000030517578" hidden="0" customWidth="1"/>
    <x:col min="2" max="2" width="109.29000091552734" hidden="0" customWidth="1"/>
  </x:cols>
  <x:sheetData>
    <x:row r="1">
      <x:c r="A1" s="18" t="str">
        <x:v>Control</x:v>
      </x:c>
      <x:c r="B1" s="18" t="str">
        <x:v>Valor</x:v>
      </x:c>
    </x:row>
    <x:row r="2">
      <x:c r="A2" t="str">
        <x:v>Registros en Matriz_OE_AUE</x:v>
      </x:c>
      <x:c r="B2" t="n">
        <x:v>282</x:v>
      </x:c>
    </x:row>
    <x:row r="3">
      <x:c r="A3" t="str">
        <x:v>Registros desplegados por OE</x:v>
      </x:c>
      <x:c r="B3" t="n">
        <x:v>510</x:v>
      </x:c>
    </x:row>
    <x:row r="4">
      <x:c r="A4" t="str">
        <x:v>Registros sin ninguna asignación OE</x:v>
      </x:c>
      <x:c r="B4" t="n">
        <x:v>0</x:v>
      </x:c>
    </x:row>
    <x:row r="5">
      <x:c r="A5" t="str">
        <x:v>Criterio de despliegue</x:v>
      </x:c>
      <x:c r="B5" t="str">
        <x:v>Cada registro se replica en todos los OE marcados (principal y relacionados)</x:v>
      </x:c>
    </x:row>
    <x:row r="6">
      <x:c r="A6" t="str">
        <x:v>Objetivo</x:v>
      </x:c>
      <x:c r="B6" t="str">
        <x:v>Garantizar que todos los datos aparezcan también en lectura por OE, sin selección de solo datos clave</x:v>
      </x:c>
    </x:row>
  </x:sheetData>
  <x:pageMargins left="0.7" right="0.7" top="0.75" bottom="0.75" header="0.3" footer="0.3"/>
</x:worksheet>
</file>