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sscom\"/>
    </mc:Choice>
  </mc:AlternateContent>
  <xr:revisionPtr revIDLastSave="0" documentId="13_ncr:40009_{58D95D68-A7C7-4490-82D0-A6E64308BB1B}" xr6:coauthVersionLast="47" xr6:coauthVersionMax="47" xr10:uidLastSave="{00000000-0000-0000-0000-000000000000}"/>
  <bookViews>
    <workbookView xWindow="-110" yWindow="-110" windowWidth="25820" windowHeight="1390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D1093" i="1" l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3" i="1"/>
</calcChain>
</file>

<file path=xl/sharedStrings.xml><?xml version="1.0" encoding="utf-8"?>
<sst xmlns="http://schemas.openxmlformats.org/spreadsheetml/2006/main" count="2053" uniqueCount="2053">
  <si>
    <t>3831651</t>
  </si>
  <si>
    <t>110.860348835437+105.264593062824i</t>
  </si>
  <si>
    <t>-67.5825349583929+234.191166654971i</t>
  </si>
  <si>
    <t>-447.966629395773+390.206357765695i</t>
  </si>
  <si>
    <t>339.460794348263+245.858862195161i</t>
  </si>
  <si>
    <t>-92.9930446505657+203.123882718577i</t>
  </si>
  <si>
    <t>17.1970660418453+503.553555814816i</t>
  </si>
  <si>
    <t>-256.869954425069+410.703745092042i</t>
  </si>
  <si>
    <t>-51.303662482837+613.97242606907i</t>
  </si>
  <si>
    <t>-389.923697021156+648.47857169382i</t>
  </si>
  <si>
    <t>-233.74024271325+595.254770861732i</t>
  </si>
  <si>
    <t>-207.007139083375+639.444052487538i</t>
  </si>
  <si>
    <t>-128.670938133931+534.804396915983i</t>
  </si>
  <si>
    <t>-445.502615374086+951.432638709042i</t>
  </si>
  <si>
    <t>-581.436616266881+778.430612273155i</t>
  </si>
  <si>
    <t>-515.639427890903+707.033370647336i</t>
  </si>
  <si>
    <t>267.994334394103+1610.53595004332i</t>
  </si>
  <si>
    <t>-265.504699262205+1818.15703000585i</t>
  </si>
  <si>
    <t>-164.8129406168+1793.9895700301i</t>
  </si>
  <si>
    <t>-486.60713550609+2082.45137567358i</t>
  </si>
  <si>
    <t>-486.043164561414+2247.06959467748i</t>
  </si>
  <si>
    <t>-755.126277166608+2470.99059053467i</t>
  </si>
  <si>
    <t>-557.7517752518+3533.77277499673i</t>
  </si>
  <si>
    <t>-593.929529933046+4201.39057158665i</t>
  </si>
  <si>
    <t>-1061.70948591988+5738.94159035466i</t>
  </si>
  <si>
    <t>-1261.59290367527+8274.18554512993i</t>
  </si>
  <si>
    <t>-2930.3294110995+13381.4246438402i</t>
  </si>
  <si>
    <t>-7748.11291971601+40653.8977277481i</t>
  </si>
  <si>
    <t>8514.1230101291-44313.9713644288i</t>
  </si>
  <si>
    <t>2835.03336751264-14774.8442901531i</t>
  </si>
  <si>
    <t>1346.33401803791-8722.76227905342i</t>
  </si>
  <si>
    <t>1120.73157283222-6477.82699750922i</t>
  </si>
  <si>
    <t>864.479210115363-5415.71541650215i</t>
  </si>
  <si>
    <t>596.297370013067-4135.21519367537i</t>
  </si>
  <si>
    <t>639.007843845475-3793.25510999252i</t>
  </si>
  <si>
    <t>753.937160337614-3155.1173520066i</t>
  </si>
  <si>
    <t>686.07299130198-3214.53036252256i</t>
  </si>
  <si>
    <t>556.08058942795-2480.31651965848i</t>
  </si>
  <si>
    <t>399.374237506043-2277.15298922108i</t>
  </si>
  <si>
    <t>612.391209786229-2295.7943946875i</t>
  </si>
  <si>
    <t>103.609735247287-2187.3523974711i</t>
  </si>
  <si>
    <t>218.517251451396-1889.22332382338i</t>
  </si>
  <si>
    <t>467.002823895865-1758.12346501816i</t>
  </si>
  <si>
    <t>156.857662926923-1778.39675951834i</t>
  </si>
  <si>
    <t>286.064083949118-1769.66457290123i</t>
  </si>
  <si>
    <t>311.065343310008-1456.62309298386i</t>
  </si>
  <si>
    <t>415.974097132863-1275.4647995865i</t>
  </si>
  <si>
    <t>458.796944548262-1388.55269562077i</t>
  </si>
  <si>
    <t>232.88996321659-990.66748688166i</t>
  </si>
  <si>
    <t>-88.1576997281061-1179.64557861171i</t>
  </si>
  <si>
    <t>251.043971833141-1022.18467582111i</t>
  </si>
  <si>
    <t>380.691759880569-1186.5552932483i</t>
  </si>
  <si>
    <t>53.141254644948-984.755701951375i</t>
  </si>
  <si>
    <t>164.112634049345-993.959283915871i</t>
  </si>
  <si>
    <t>-85.9106721437366-943.472094844228i</t>
  </si>
  <si>
    <t>252.698460075337-1271.79257913657i</t>
  </si>
  <si>
    <t>-104.611032003462-1453.96641178017i</t>
  </si>
  <si>
    <t>91.7543801649615-965.973061873209i</t>
  </si>
  <si>
    <t>32.4708794642685-737.912010290497i</t>
  </si>
  <si>
    <t>276.630822171512-762.672894522218i</t>
  </si>
  <si>
    <t>116.870690703806-1019.11352985651i</t>
  </si>
  <si>
    <t>158.839886124529-662.912724031i</t>
  </si>
  <si>
    <t>290.106933127637-816.910473532796i</t>
  </si>
  <si>
    <t>126.886262507674-806.313015089538i</t>
  </si>
  <si>
    <t>-202.172852079112-539.903807512118i</t>
  </si>
  <si>
    <t>254.789576369265-790.809317192465i</t>
  </si>
  <si>
    <t>17.3652583441166-604.981478031182i</t>
  </si>
  <si>
    <t>236.327098796982-950.610871884353i</t>
  </si>
  <si>
    <t>262.915727750622-802.678801231267i</t>
  </si>
  <si>
    <t>203.563930882432-694.423177779856i</t>
  </si>
  <si>
    <t>19.758641115195-448.638027713843i</t>
  </si>
  <si>
    <t>336.450175962655-376.921441156256i</t>
  </si>
  <si>
    <t>-190.294357665199-576.399953781551i</t>
  </si>
  <si>
    <t>-69.3075890352303-634.139480195958i</t>
  </si>
  <si>
    <t>177.553053017125-735.181891988633i</t>
  </si>
  <si>
    <t>205.536672973365-737.896595816074i</t>
  </si>
  <si>
    <t>-7.74735647754994-810.493414522718i</t>
  </si>
  <si>
    <t>-205.933572199039-575.076723708401i</t>
  </si>
  <si>
    <t>-185.434877596707-971.696128624966i</t>
  </si>
  <si>
    <t>-398.245451838404-843.163695147663i</t>
  </si>
  <si>
    <t>-473.91712817452-1147.27645723493i</t>
  </si>
  <si>
    <t>-531.615809017372-780.648725551848i</t>
  </si>
  <si>
    <t>-1753.46670634519-1330.3425743706i</t>
  </si>
  <si>
    <t>2528.34355342544+718.523757081815i</t>
  </si>
  <si>
    <t>883.862588568128-545.764348255462i</t>
  </si>
  <si>
    <t>780.503818134241-398.258267852892i</t>
  </si>
  <si>
    <t>364.04031860367-579.558162245213i</t>
  </si>
  <si>
    <t>131.04072791926-735.309924201283i</t>
  </si>
  <si>
    <t>500.379216092655-270.850222768409i</t>
  </si>
  <si>
    <t>49.649450457103-218.968373181257i</t>
  </si>
  <si>
    <t>222.530762451717-660.963870843131i</t>
  </si>
  <si>
    <t>20.4683872376471-297.385471606795i</t>
  </si>
  <si>
    <t>350.963207342758-447.686579452135i</t>
  </si>
  <si>
    <t>170.456790604536-480.187675862473i</t>
  </si>
  <si>
    <t>160.105924677667-523.328706761479i</t>
  </si>
  <si>
    <t>521.951846335252-290.718312843543i</t>
  </si>
  <si>
    <t>221.75864650003-492.22460592441i</t>
  </si>
  <si>
    <t>451.599337106381-553.400476532481i</t>
  </si>
  <si>
    <t>470.63611598424-347.923920725955i</t>
  </si>
  <si>
    <t>358.704392268808+96.1618836657197i</t>
  </si>
  <si>
    <t>297.899780190404-566.506374186531i</t>
  </si>
  <si>
    <t>64.0664816226958-449.864466015648i</t>
  </si>
  <si>
    <t>187.184316322767-503.468207974943i</t>
  </si>
  <si>
    <t>-51.7279460019553-229.501542808334i</t>
  </si>
  <si>
    <t>171.960308982072-222.003786007287i</t>
  </si>
  <si>
    <t>230.777021876504-154.420870932118i</t>
  </si>
  <si>
    <t>165.645317736548-585.566357323828i</t>
  </si>
  <si>
    <t>126.980437023499-318.322608597195i</t>
  </si>
  <si>
    <t>275.499135512509-238.110771922721i</t>
  </si>
  <si>
    <t>324.206089953958-80.8306617439618i</t>
  </si>
  <si>
    <t>153.103799305026-519.796857644763i</t>
  </si>
  <si>
    <t>312.575316529603-94.1504450720147i</t>
  </si>
  <si>
    <t>48.7298596756319-322.866596187909i</t>
  </si>
  <si>
    <t>186.170742472098-245.076194176295i</t>
  </si>
  <si>
    <t>-202.116566748971-723.101481292089i</t>
  </si>
  <si>
    <t>53.9395558973268-384.970933059448i</t>
  </si>
  <si>
    <t>234.797557824438-411.660819718454i</t>
  </si>
  <si>
    <t>452.386577431684-677.522699130033i</t>
  </si>
  <si>
    <t>214.727756592697-652.53459868128i</t>
  </si>
  <si>
    <t>292.920269216028-346.315702506167i</t>
  </si>
  <si>
    <t>406.415423842584-369.206749942499i</t>
  </si>
  <si>
    <t>51.4529463682752-362.819142344016i</t>
  </si>
  <si>
    <t>166.063221516135-500.210947332565i</t>
  </si>
  <si>
    <t>192.648296259158-147.213145938206i</t>
  </si>
  <si>
    <t>152.110962435849-3.29905813666593i</t>
  </si>
  <si>
    <t>68.5933338808155-472.365628401809i</t>
  </si>
  <si>
    <t>814.827841574077-855.799115082739i</t>
  </si>
  <si>
    <t>335.718533169549-22.1231230739251i</t>
  </si>
  <si>
    <t>652.309608273899-145.06875918608i</t>
  </si>
  <si>
    <t>330.534137465938-143.197397541838i</t>
  </si>
  <si>
    <t>101.625027209811-352.959531659206i</t>
  </si>
  <si>
    <t>629.459488858942-77.9720890799012i</t>
  </si>
  <si>
    <t>767.484127597339-368.058633366925i</t>
  </si>
  <si>
    <t>720.413441470899-270.657166219695i</t>
  </si>
  <si>
    <t>882.834432981109-295.817278618371i</t>
  </si>
  <si>
    <t>1120.6367468335-133.942983684254i</t>
  </si>
  <si>
    <t>1834.99230013039-162.153956935153i</t>
  </si>
  <si>
    <t>4876.72663213936-341.798972758233i</t>
  </si>
  <si>
    <t>-6623.89506626751-733.37547530954i</t>
  </si>
  <si>
    <t>-1745.83692439504-419.495786696267i</t>
  </si>
  <si>
    <t>-740.389690480238-407.04266469225i</t>
  </si>
  <si>
    <t>-666.447886053856-308.516927404723i</t>
  </si>
  <si>
    <t>-463.362521818037-411.925044111328i</t>
  </si>
  <si>
    <t>-816.881893741795-357.140433945407i</t>
  </si>
  <si>
    <t>-313.318657550401-2.86180513525152i</t>
  </si>
  <si>
    <t>-250.434630933044-392.661848137271i</t>
  </si>
  <si>
    <t>-58.4791548286047-223.78795875184i</t>
  </si>
  <si>
    <t>-416.48567182066-215.984995870643i</t>
  </si>
  <si>
    <t>-92.0507615302063-321.683799441949i</t>
  </si>
  <si>
    <t>-998.69184091867-314.586900907808i</t>
  </si>
  <si>
    <t>7.85367495166255-267.23715607478i</t>
  </si>
  <si>
    <t>-120.00766319109-329.438400159008i</t>
  </si>
  <si>
    <t>-379.700937889282-15.7924021572469i</t>
  </si>
  <si>
    <t>-123.945133740006-710.586847966052i</t>
  </si>
  <si>
    <t>9.99730725242974-623.200649498197i</t>
  </si>
  <si>
    <t>46.8608201798808-55.1916434705691i</t>
  </si>
  <si>
    <t>249.049995439625-471.312496579875i</t>
  </si>
  <si>
    <t>32.632434991253-292.137783826207i</t>
  </si>
  <si>
    <t>98.2216494494271+37.7480218546924i</t>
  </si>
  <si>
    <t>-105.823177386313-319.458451752375i</t>
  </si>
  <si>
    <t>-60.8775895519856-215.76087102112i</t>
  </si>
  <si>
    <t>-45.6985673648255-339.618379044668i</t>
  </si>
  <si>
    <t>64.4569831887613-255.415161882388i</t>
  </si>
  <si>
    <t>-18.8461824632632-260.631037623837i</t>
  </si>
  <si>
    <t>-5.90007205649508-368.665797563109i</t>
  </si>
  <si>
    <t>-16.4948772629787-524.855912710011i</t>
  </si>
  <si>
    <t>-120.04612203706-52.1720504429883i</t>
  </si>
  <si>
    <t>347.826619606833-209.394539596422i</t>
  </si>
  <si>
    <t>229.898035059844+74.6036370831698i</t>
  </si>
  <si>
    <t>98.6154603499626-366.539490242236i</t>
  </si>
  <si>
    <t>167.134713763424+31.5763196429938i</t>
  </si>
  <si>
    <t>-229.737633718704-279.783233485848i</t>
  </si>
  <si>
    <t>31.4464703074788-63.733428424702i</t>
  </si>
  <si>
    <t>-167.601002237827-356.146951304013i</t>
  </si>
  <si>
    <t>49.5869743985845-184.789127734779i</t>
  </si>
  <si>
    <t>-85.6867576186666-363.889425855968i</t>
  </si>
  <si>
    <t>45.4011531022196-221.827519216744i</t>
  </si>
  <si>
    <t>100.662269214779-339.217478547227i</t>
  </si>
  <si>
    <t>-57.5486459934521-596.623241223247i</t>
  </si>
  <si>
    <t>-84.9078729712744-188.424178778456i</t>
  </si>
  <si>
    <t>218.565683633497-371.654484014819i</t>
  </si>
  <si>
    <t>330.049285196372-30.6421739694451i</t>
  </si>
  <si>
    <t>170.335491946752-175.969985500206i</t>
  </si>
  <si>
    <t>409.0738223251-279.264349378461i</t>
  </si>
  <si>
    <t>62.8821412210933-150.176400837993i</t>
  </si>
  <si>
    <t>-103.985998092752-267.635756418643i</t>
  </si>
  <si>
    <t>97.0784302257261-294.152694555662i</t>
  </si>
  <si>
    <t>246.194478223032-10.7174766524965i</t>
  </si>
  <si>
    <t>-258.457470383669-309.083926853639i</t>
  </si>
  <si>
    <t>69.5507754835176-60.5832052151148i</t>
  </si>
  <si>
    <t>-8.57861539225433-213.753433454513i</t>
  </si>
  <si>
    <t>-11.2266784346077-397.579926353342i</t>
  </si>
  <si>
    <t>150.430157612556+310.233400790462i</t>
  </si>
  <si>
    <t>612.989581730367-507.438129577143i</t>
  </si>
  <si>
    <t>-171.684704632151-433.986128948263i</t>
  </si>
  <si>
    <t>-19.2122887406271+142.620388215889i</t>
  </si>
  <si>
    <t>192.19837552709-120.905052016913i</t>
  </si>
  <si>
    <t>-223.614510373449-255.211282777516i</t>
  </si>
  <si>
    <t>334.861495858164-172.673315866377i</t>
  </si>
  <si>
    <t>-61.2860512162093-305.64599399368i</t>
  </si>
  <si>
    <t>-74.1205446389659-279.7635498762i</t>
  </si>
  <si>
    <t>77.4044944965988-74.4671707134733i</t>
  </si>
  <si>
    <t>346.624171358287-742.701837427107i</t>
  </si>
  <si>
    <t>43.5085807089428-155.303689203312i</t>
  </si>
  <si>
    <t>-155.877934085979-614.790769848803i</t>
  </si>
  <si>
    <t>162.667517393929-8.10157755868377i</t>
  </si>
  <si>
    <t>59.1988145790152-166.309167645682i</t>
  </si>
  <si>
    <t>316.071892545883-15.1154520400818i</t>
  </si>
  <si>
    <t>-4.34649472621624+225.219382192447i</t>
  </si>
  <si>
    <t>281.555461362039-27.6984610808382i</t>
  </si>
  <si>
    <t>-57.2138961267628-263.598787798972i</t>
  </si>
  <si>
    <t>29.3577029107367-574.752171499106i</t>
  </si>
  <si>
    <t>193.228025758865-440.691955763194i</t>
  </si>
  <si>
    <t>439.53055965801-444.857962397233i</t>
  </si>
  <si>
    <t>19.8557314432466-125.463540382638i</t>
  </si>
  <si>
    <t>239.432066004878+3.14714688854355i</t>
  </si>
  <si>
    <t>-159.194018709015-211.460787636625i</t>
  </si>
  <si>
    <t>446.010944851451-335.293367877909i</t>
  </si>
  <si>
    <t>93.9887968059194-285.729333281609i</t>
  </si>
  <si>
    <t>54.6984924054289-492.668311853244i</t>
  </si>
  <si>
    <t>23.6618129057902-686.486993395667i</t>
  </si>
  <si>
    <t>99.2273265593647-169.510232262927i</t>
  </si>
  <si>
    <t>90.4559680429293-265.759122636728i</t>
  </si>
  <si>
    <t>-18.2295204332078-238.754705204367i</t>
  </si>
  <si>
    <t>-16.2122658433171-202.921256115656i</t>
  </si>
  <si>
    <t>419.075185567434-298.398686058629i</t>
  </si>
  <si>
    <t>-92.9855906785172-184.9661272826i</t>
  </si>
  <si>
    <t>432.956632655541-304.838754552887i</t>
  </si>
  <si>
    <t>-195.54313734179-606.051219371902i</t>
  </si>
  <si>
    <t>156.33599881215+11.9481438547214i</t>
  </si>
  <si>
    <t>310.701281400038+16.0373624079859i</t>
  </si>
  <si>
    <t>-168.015702820327+188.90352198284i</t>
  </si>
  <si>
    <t>-171.324644659229+113.797685650837i</t>
  </si>
  <si>
    <t>834.898705211005+178.016780404153i</t>
  </si>
  <si>
    <t>-93.2226486339501-379.870271514574i</t>
  </si>
  <si>
    <t>39.0351814165876-153.465337191671i</t>
  </si>
  <si>
    <t>298.887732484939-1062.53292288558i</t>
  </si>
  <si>
    <t>171.521786670374+16.7712438873922i</t>
  </si>
  <si>
    <t>209.721328950433-257.787432848364i</t>
  </si>
  <si>
    <t>-83.2439298433741-295.839559376698i</t>
  </si>
  <si>
    <t>41.3053393427571-298.087039355131i</t>
  </si>
  <si>
    <t>493.69558237121-234.414731739386i</t>
  </si>
  <si>
    <t>491.995528925642-538.463557109259i</t>
  </si>
  <si>
    <t>-42.8126879705618-465.902870019736i</t>
  </si>
  <si>
    <t>405.360676924959-244.186600325664i</t>
  </si>
  <si>
    <t>188.966887486705-636.532124046165i</t>
  </si>
  <si>
    <t>653.908501116949-581.063135702687i</t>
  </si>
  <si>
    <t>1397.03704385113-1354.91146980478i</t>
  </si>
  <si>
    <t>-3573.09409848012+2168.07116073995i</t>
  </si>
  <si>
    <t>-853.659614135586+248.372868825862i</t>
  </si>
  <si>
    <t>-276.109364474771-120.316483884002i</t>
  </si>
  <si>
    <t>-282.244332912487+45.5787509872673i</t>
  </si>
  <si>
    <t>-205.388583298517-101.635995705803i</t>
  </si>
  <si>
    <t>-308.666416354813+304.82887294618i</t>
  </si>
  <si>
    <t>-371.199354953748-38.4956796214251i</t>
  </si>
  <si>
    <t>3.40516588506557+82.6359560347594i</t>
  </si>
  <si>
    <t>-188.932503525602+384.856385079854i</t>
  </si>
  <si>
    <t>-29.1242214498329-180.530085955217i</t>
  </si>
  <si>
    <t>-221.531527427031+2.31267256384569i</t>
  </si>
  <si>
    <t>94.4090357953744+497.247293941228i</t>
  </si>
  <si>
    <t>-162.353267963618-594.192911111901i</t>
  </si>
  <si>
    <t>-81.870928359-314.638051457199i</t>
  </si>
  <si>
    <t>129.950950815416-17.5147842391669i</t>
  </si>
  <si>
    <t>-390.555163728001-213.053344808401i</t>
  </si>
  <si>
    <t>-136.808334918231+180.957450900368i</t>
  </si>
  <si>
    <t>43.487789193884-132.064041173625i</t>
  </si>
  <si>
    <t>592.43478452166+34.4898177409188i</t>
  </si>
  <si>
    <t>-335.312693146674+15.4343278084504i</t>
  </si>
  <si>
    <t>140.757983695748-194.276596489506i</t>
  </si>
  <si>
    <t>-34.3174649144716-363.306052090208i</t>
  </si>
  <si>
    <t>262.781707898869-439.485755443052i</t>
  </si>
  <si>
    <t>123.343019031604+322.790425454088i</t>
  </si>
  <si>
    <t>-7.70583363990232-177.183233236325i</t>
  </si>
  <si>
    <t>-69.6577663757478+254.83044078791i</t>
  </si>
  <si>
    <t>-404.278936825954+47.6985608696373i</t>
  </si>
  <si>
    <t>103.914388501392+101.08713137547i</t>
  </si>
  <si>
    <t>-73.7751740031823+16.1116500495102i</t>
  </si>
  <si>
    <t>-9.58126236807986+25.6367055325112i</t>
  </si>
  <si>
    <t>-4.32340450857617+12.1916293609056i</t>
  </si>
  <si>
    <t>-28.5488803437479+63.0712847677236i</t>
  </si>
  <si>
    <t>-271.494296170784-74.141305740244i</t>
  </si>
  <si>
    <t>124.160477729463-124.296451834934i</t>
  </si>
  <si>
    <t>119.762015563567-84.458618185997i</t>
  </si>
  <si>
    <t>-22.2605798486542-13.6903931898456i</t>
  </si>
  <si>
    <t>-52.6564063516452+118.221122072332i</t>
  </si>
  <si>
    <t>-240.172155980254-195.862415428763i</t>
  </si>
  <si>
    <t>332.291177062353-271.404583325056i</t>
  </si>
  <si>
    <t>47.2417629293114-202.273386068157i</t>
  </si>
  <si>
    <t>-21.3815139894959-211.239340230488i</t>
  </si>
  <si>
    <t>-294.698292508177-191.833580523732i</t>
  </si>
  <si>
    <t>-131.226000429739-70.4568684740758i</t>
  </si>
  <si>
    <t>329.477281911315-238.540265704524i</t>
  </si>
  <si>
    <t>-295.121538494923+12.4506251331174i</t>
  </si>
  <si>
    <t>-369.840713244015+109.746719690824i</t>
  </si>
  <si>
    <t>-251.851155690366+110.132740151031i</t>
  </si>
  <si>
    <t>29.8061535423915+59.7074514261181i</t>
  </si>
  <si>
    <t>20.3167428946522+75.8664296149522i</t>
  </si>
  <si>
    <t>4.54420944149321-321.797515327561i</t>
  </si>
  <si>
    <t>-404.31065299637+103.039653380529i</t>
  </si>
  <si>
    <t>-175.639228922131-102.764093415069i</t>
  </si>
  <si>
    <t>-394.679119574015-198.656960561315i</t>
  </si>
  <si>
    <t>-175.228133823953+131.518980830911i</t>
  </si>
  <si>
    <t>-844.782193327976+557.874465151493i</t>
  </si>
  <si>
    <t>1904.70477654194-1414.95479337237i</t>
  </si>
  <si>
    <t>605.343512177008-380.040439135484i</t>
  </si>
  <si>
    <t>332.402195119997-571.01884110542i</t>
  </si>
  <si>
    <t>-49.2994513186273+32.3106778033304i</t>
  </si>
  <si>
    <t>79.3682996181787+88.9363013383442i</t>
  </si>
  <si>
    <t>-119.845894925733-28.9243404144618i</t>
  </si>
  <si>
    <t>56.9478840045501-228.242004865061i</t>
  </si>
  <si>
    <t>130.384034099068+132.122533102524i</t>
  </si>
  <si>
    <t>421.375147065005-376.133007088342i</t>
  </si>
  <si>
    <t>96.2647766444518+597.67243068024i</t>
  </si>
  <si>
    <t>-216.682945072184+51.2828611932567i</t>
  </si>
  <si>
    <t>-1244.27406957616+1305.50617992443i</t>
  </si>
  <si>
    <t>802.597416288859-680.692137175802i</t>
  </si>
  <si>
    <t>442.727179991588-341.640969883049i</t>
  </si>
  <si>
    <t>125.580468476417-333.782921644735i</t>
  </si>
  <si>
    <t>252.371984069284+226.130508112891i</t>
  </si>
  <si>
    <t>122.466598793123-191.822632886423i</t>
  </si>
  <si>
    <t>-154.753346291604-329.576201708888i</t>
  </si>
  <si>
    <t>95.0558490869791-214.643183899158i</t>
  </si>
  <si>
    <t>-48.0734077943557-505.821962093631i</t>
  </si>
  <si>
    <t>94.8040130516267-250.943604680106i</t>
  </si>
  <si>
    <t>127.593583083741-196.782241306747i</t>
  </si>
  <si>
    <t>275.298220330554+231.048651954241i</t>
  </si>
  <si>
    <t>318.512350777314+44.5385547496913i</t>
  </si>
  <si>
    <t>469.773178503057-24.0263127806799i</t>
  </si>
  <si>
    <t>-195.774328245937-115.956112701424i</t>
  </si>
  <si>
    <t>254.858457524678-86.6545035569025i</t>
  </si>
  <si>
    <t>-248.972209867935-89.3476945721702i</t>
  </si>
  <si>
    <t>-116.794097079167-252.659272357959i</t>
  </si>
  <si>
    <t>261.785471633456-70.1970534258806i</t>
  </si>
  <si>
    <t>-222.715218242915-241.811927817995i</t>
  </si>
  <si>
    <t>102.902231414164-195.808791488184i</t>
  </si>
  <si>
    <t>160.360196855711+132.846086706463i</t>
  </si>
  <si>
    <t>467.437554422343+50.4636885766181i</t>
  </si>
  <si>
    <t>-154.157198919744-196.222989121205i</t>
  </si>
  <si>
    <t>-134.724065626917+44.8206101478919i</t>
  </si>
  <si>
    <t>-117.152438719857-97.4874579452024i</t>
  </si>
  <si>
    <t>-229.811703336928-238.240910345919i</t>
  </si>
  <si>
    <t>-13.9068706808029-40.4225598620853i</t>
  </si>
  <si>
    <t>223.522755225726-132.247682613753i</t>
  </si>
  <si>
    <t>125.464303593744-360.487438249483i</t>
  </si>
  <si>
    <t>203.785437124544-338.897642324173i</t>
  </si>
  <si>
    <t>-4.60085599776752+26.9377278220276i</t>
  </si>
  <si>
    <t>-457.835912763133+12.0360158671248i</t>
  </si>
  <si>
    <t>381.105365540456-248.305900028185i</t>
  </si>
  <si>
    <t>66.5889615005605-32.3370874754588i</t>
  </si>
  <si>
    <t>-173.346508056459-223.038888655097i</t>
  </si>
  <si>
    <t>260.125241340713+222.877743075814i</t>
  </si>
  <si>
    <t>172.761493856914-275.407609248124i</t>
  </si>
  <si>
    <t>-102.245543831344+263.404983965401i</t>
  </si>
  <si>
    <t>-85.5253828483837-1.20226854756541i</t>
  </si>
  <si>
    <t>-116.803014246248+253.806160604954i</t>
  </si>
  <si>
    <t>-99.6013872927697-18.0321869073962i</t>
  </si>
  <si>
    <t>111.688425024818+50.2827287525355i</t>
  </si>
  <si>
    <t>-312.753037494131+1025.73066349667i</t>
  </si>
  <si>
    <t>1182.31475792756-2894.31398515998i</t>
  </si>
  <si>
    <t>170.756234457901-620.788619688242i</t>
  </si>
  <si>
    <t>213.048202142557-601.471320808265i</t>
  </si>
  <si>
    <t>475.068086117659-537.679815182906i</t>
  </si>
  <si>
    <t>156.241384414993-570.613864835406i</t>
  </si>
  <si>
    <t>44.8696781269867-239.774173434506i</t>
  </si>
  <si>
    <t>-65.7699250082642-475.807559307149i</t>
  </si>
  <si>
    <t>29.1757880876539-30.3051934082543i</t>
  </si>
  <si>
    <t>-52.7780865122922-26.6779108853974i</t>
  </si>
  <si>
    <t>417.319663762687-179.1455973789i</t>
  </si>
  <si>
    <t>138.324467471835+69.5211649329506i</t>
  </si>
  <si>
    <t>420.782545831708+327.479275414314i</t>
  </si>
  <si>
    <t>52.8389268770663-585.030984628539i</t>
  </si>
  <si>
    <t>-34.2507455847269+63.2742679312623i</t>
  </si>
  <si>
    <t>185.905082411413-111.3096247787i</t>
  </si>
  <si>
    <t>-269.527462965252+148.178247359328i</t>
  </si>
  <si>
    <t>260.506034293054-122.179819183788i</t>
  </si>
  <si>
    <t>96.3102634996733-221.281895327304i</t>
  </si>
  <si>
    <t>-188.193515442724+71.8340121956235i</t>
  </si>
  <si>
    <t>-100.054234328817+189.337104440159i</t>
  </si>
  <si>
    <t>-108.608481320249-141.313060968694i</t>
  </si>
  <si>
    <t>-284.015981659997+37.8151877118667i</t>
  </si>
  <si>
    <t>-22.7791000484368-608.791359996243i</t>
  </si>
  <si>
    <t>379.503232350302-3.05829410915209i</t>
  </si>
  <si>
    <t>251.551669460174+105.511965518262i</t>
  </si>
  <si>
    <t>-100.716825014719-249.992834813954i</t>
  </si>
  <si>
    <t>278.447781992141-380.713341245601i</t>
  </si>
  <si>
    <t>184.31203708643-262.1001599129i</t>
  </si>
  <si>
    <t>322.947035211826-472.840792963595i</t>
  </si>
  <si>
    <t>-48.4474045294255-146.709540395901i</t>
  </si>
  <si>
    <t>-5.2658684186014+40.8099140594706i</t>
  </si>
  <si>
    <t>-76.0568971745835-183.567926451397i</t>
  </si>
  <si>
    <t>591.328733377282-495.266859185628i</t>
  </si>
  <si>
    <t>43.4536874191535-217.685895225199i</t>
  </si>
  <si>
    <t>154.312670153612-453.514751242198i</t>
  </si>
  <si>
    <t>146.185968647648-337.55238291923i</t>
  </si>
  <si>
    <t>24.2023813121496-242.95035346537i</t>
  </si>
  <si>
    <t>-99.6843435020424-3.5848992066235i</t>
  </si>
  <si>
    <t>-77.2446682115084+85.5387975876265i</t>
  </si>
  <si>
    <t>176.132698538275-191.15688541483i</t>
  </si>
  <si>
    <t>-47.7403487352019+267.087647421638i</t>
  </si>
  <si>
    <t>-88.0557293298873-216.791202201646i</t>
  </si>
  <si>
    <t>110.425610117586-42.7407406728065i</t>
  </si>
  <si>
    <t>-553.699139630545-549.665319251721i</t>
  </si>
  <si>
    <t>-213.958311631285+118.83396898051i</t>
  </si>
  <si>
    <t>-75.935264181645-77.7109898821461i</t>
  </si>
  <si>
    <t>144.519012554221-87.3287268048696i</t>
  </si>
  <si>
    <t>443.171112313647-208.144331130711i</t>
  </si>
  <si>
    <t>-119.155623797397+19.5473817488447i</t>
  </si>
  <si>
    <t>-185.914590783392-336.726612464431i</t>
  </si>
  <si>
    <t>109.6308268884+76.9881259052818i</t>
  </si>
  <si>
    <t>-8.69157371968558-30.2756222920138i</t>
  </si>
  <si>
    <t>538.672267804243+531.329030429267i</t>
  </si>
  <si>
    <t>-221.060084361153+586.01265181079i</t>
  </si>
  <si>
    <t>-660.859669223656+1290.54542696752i</t>
  </si>
  <si>
    <t>1524.45100715531-3601.8307594361i</t>
  </si>
  <si>
    <t>731.017563158113-891.906762157026i</t>
  </si>
  <si>
    <t>61.6889506311965-703.581137529011i</t>
  </si>
  <si>
    <t>451.247372285453-162.327501858815i</t>
  </si>
  <si>
    <t>246.977116672835-288.151758981758i</t>
  </si>
  <si>
    <t>76.6788877172075-99.0113839349358i</t>
  </si>
  <si>
    <t>33.7929206481473-164.217598703454i</t>
  </si>
  <si>
    <t>293.506783169203-209.784329883805i</t>
  </si>
  <si>
    <t>-126.028547435999-423.075914425936i</t>
  </si>
  <si>
    <t>110.372420887665-68.0788322630451i</t>
  </si>
  <si>
    <t>-138.038856851951-159.729172754294i</t>
  </si>
  <si>
    <t>399.647104254228-149.506975032905i</t>
  </si>
  <si>
    <t>-36.495584503728-550.37294686422i</t>
  </si>
  <si>
    <t>-57.4961867100634-574.903679075151i</t>
  </si>
  <si>
    <t>-131.416416262449-301.630097045086i</t>
  </si>
  <si>
    <t>155.131842998478-211.244774063181i</t>
  </si>
  <si>
    <t>-106.506335790539-268.985074347876i</t>
  </si>
  <si>
    <t>-77.9079110075301-347.620671051766i</t>
  </si>
  <si>
    <t>308.92881091576+58.9290949517812i</t>
  </si>
  <si>
    <t>284.402285101841-300.467033345895i</t>
  </si>
  <si>
    <t>309.885442353116-344.808238809781i</t>
  </si>
  <si>
    <t>209.708454428136+53.0942789945524i</t>
  </si>
  <si>
    <t>-347.928476173636-298.477046781749i</t>
  </si>
  <si>
    <t>-149.505145211218+43.3205944844543i</t>
  </si>
  <si>
    <t>89.4786680708412-243.195741031622i</t>
  </si>
  <si>
    <t>315.022366503777+87.9764729332564i</t>
  </si>
  <si>
    <t>231.811317383788+89.0542468532963i</t>
  </si>
  <si>
    <t>79.1633722559332-53.2416015262418i</t>
  </si>
  <si>
    <t>-222.180797930773-378.759816176654i</t>
  </si>
  <si>
    <t>339.70874492089-26.5043504906486i</t>
  </si>
  <si>
    <t>198.145501863358-143.045791748059i</t>
  </si>
  <si>
    <t>276.239908453876-21.3858932209161i</t>
  </si>
  <si>
    <t>-96.4863407877892-149.22895712941i</t>
  </si>
  <si>
    <t>282.746127569887-171.736755615154i</t>
  </si>
  <si>
    <t>328.551606492679-99.38393325837i</t>
  </si>
  <si>
    <t>85.9067510950276-69.2915093877187i</t>
  </si>
  <si>
    <t>227.701276327483-203.539115270506i</t>
  </si>
  <si>
    <t>272.971997660478-322.174390714108i</t>
  </si>
  <si>
    <t>246.382758851071-287.939240289413i</t>
  </si>
  <si>
    <t>-207.610809058858-16.2060668631921i</t>
  </si>
  <si>
    <t>202.721838329611-284.220158702379i</t>
  </si>
  <si>
    <t>292.624180379147-331.08838165036i</t>
  </si>
  <si>
    <t>223.80718680732-274.35928395373i</t>
  </si>
  <si>
    <t>92.4946037827058-495.542104973201i</t>
  </si>
  <si>
    <t>39.1916430951088-67.1218658468214i</t>
  </si>
  <si>
    <t>-225.132525692843+237.579938131065i</t>
  </si>
  <si>
    <t>46.3637114519442-64.027821672575i</t>
  </si>
  <si>
    <t>278.243937189817-483.110997122288i</t>
  </si>
  <si>
    <t>-119.539517283552-301.397403835913i</t>
  </si>
  <si>
    <t>-207.182115261324-97.7193098054429i</t>
  </si>
  <si>
    <t>277.90571883431-212.217528619903i</t>
  </si>
  <si>
    <t>124.123467632819-464.041458262217i</t>
  </si>
  <si>
    <t>-94.5708945263955-476.471863804206i</t>
  </si>
  <si>
    <t>395.918765926645-503.993888441447i</t>
  </si>
  <si>
    <t>721.622822104604-940.583409653262i</t>
  </si>
  <si>
    <t>-1058.41399702198+3028.07387741626i</t>
  </si>
  <si>
    <t>-353.91327771337+469.727969069086i</t>
  </si>
  <si>
    <t>-312.972330907623+105.634095519713i</t>
  </si>
  <si>
    <t>154.898447664319+315.240531976071i</t>
  </si>
  <si>
    <t>-199.282762779074+78.6710055256329i</t>
  </si>
  <si>
    <t>-371.019046375094+84.1418445377986i</t>
  </si>
  <si>
    <t>-86.1832143087704+76.9856560552787i</t>
  </si>
  <si>
    <t>81.5260955512086+144.624034063855i</t>
  </si>
  <si>
    <t>-128.028560860976-61.5604137287635i</t>
  </si>
  <si>
    <t>85.554467198503+12.5224493911709i</t>
  </si>
  <si>
    <t>208.217584498693-329.79378597815i</t>
  </si>
  <si>
    <t>614.008427567825-557.117723173773i</t>
  </si>
  <si>
    <t>-2.25876509514918+494.048023453568i</t>
  </si>
  <si>
    <t>-106.746031192429+249.437888945998i</t>
  </si>
  <si>
    <t>-246.080753301465+347.904372983414i</t>
  </si>
  <si>
    <t>43.8132505268531+307.674597750669i</t>
  </si>
  <si>
    <t>82.0551382252953-109.704164526387i</t>
  </si>
  <si>
    <t>-133.008341903712-132.223820344266i</t>
  </si>
  <si>
    <t>93.8839719092562-9.98546545245536i</t>
  </si>
  <si>
    <t>-163.962742919738+46.0633911189579i</t>
  </si>
  <si>
    <t>36.0404620884745-115.086587171447i</t>
  </si>
  <si>
    <t>299.496563612879-25.9038698531103i</t>
  </si>
  <si>
    <t>107.49192196259+105.981673957081i</t>
  </si>
  <si>
    <t>175.805910396673+67.882299737793i</t>
  </si>
  <si>
    <t>135.401323978259-278.938818445023i</t>
  </si>
  <si>
    <t>-98.0141820672484+163.478257850432i</t>
  </si>
  <si>
    <t>181.182872585649-227.403530563769i</t>
  </si>
  <si>
    <t>-198.479989338706-119.220467792289i</t>
  </si>
  <si>
    <t>168.401702928777+232.633716378541i</t>
  </si>
  <si>
    <t>366.963107316429+293.726326066317i</t>
  </si>
  <si>
    <t>-292.788401315897+170.268752530393i</t>
  </si>
  <si>
    <t>45.8257208173721-20.2520305936937i</t>
  </si>
  <si>
    <t>134.08179883237-338.515721910326i</t>
  </si>
  <si>
    <t>25.8089697970668-59.6395008884733i</t>
  </si>
  <si>
    <t>113.659752920138+418.643623598733i</t>
  </si>
  <si>
    <t>414.665935230722-247.259231042673i</t>
  </si>
  <si>
    <t>-160.240771442633+185.797119345237i</t>
  </si>
  <si>
    <t>264.920742155605-3.32603735103297i</t>
  </si>
  <si>
    <t>24.5718267546139-185.324613824407i</t>
  </si>
  <si>
    <t>214.218019381172-109.721266265757i</t>
  </si>
  <si>
    <t>412.388260081021+16.0004846256573i</t>
  </si>
  <si>
    <t>335.360912346814-125.118091432709i</t>
  </si>
  <si>
    <t>127.295511866329+160.873442866914i</t>
  </si>
  <si>
    <t>202.893033656866+229.918967497095i</t>
  </si>
  <si>
    <t>322-111i</t>
  </si>
  <si>
    <t>399.89467022683+274.579908589384i</t>
  </si>
  <si>
    <t>68.6531121116877-176.809588802588i</t>
  </si>
  <si>
    <t>168.604812497899-74.766446886293i</t>
  </si>
  <si>
    <t>138.852725097347-333.639618793448i</t>
  </si>
  <si>
    <t>272.686560217593+452.56933091426i</t>
  </si>
  <si>
    <t>353.35858582149-2.70701233363849i</t>
  </si>
  <si>
    <t>471.715894718389+173.900050390848i</t>
  </si>
  <si>
    <t>310.963887846264+124.711526310135i</t>
  </si>
  <si>
    <t>454.084213491251+299.151100487822i</t>
  </si>
  <si>
    <t>1169.17619938734+149.568893754835i</t>
  </si>
  <si>
    <t>-6438.70569689986-2458.83840627842i</t>
  </si>
  <si>
    <t>-825.920020976265-665.59757530206i</t>
  </si>
  <si>
    <t>-451.060682649902-319.800615068288i</t>
  </si>
  <si>
    <t>-46.1172634359265-209.800413763758i</t>
  </si>
  <si>
    <t>79.9365952369794-289.115700900877i</t>
  </si>
  <si>
    <t>-14.8921254801942-76.4970117234797i</t>
  </si>
  <si>
    <t>168.071381391004-162.749113512211i</t>
  </si>
  <si>
    <t>140.068242679361-371.721948871804i</t>
  </si>
  <si>
    <t>62.890808208944-260.689518820391i</t>
  </si>
  <si>
    <t>34.5349703008474-109.693194448147i</t>
  </si>
  <si>
    <t>46.3149132743118+129.719755218468i</t>
  </si>
  <si>
    <t>849.582072134688-182.881527151534i</t>
  </si>
  <si>
    <t>-945.586608945736-177.557669903635i</t>
  </si>
  <si>
    <t>28.8478253670926-28.4225109157591i</t>
  </si>
  <si>
    <t>-248.848380674789+51.9726821386003i</t>
  </si>
  <si>
    <t>-339.576685801793-17.5159905742191i</t>
  </si>
  <si>
    <t>-97.7043287482375-41.9497660191156i</t>
  </si>
  <si>
    <t>249.344009542614+112.573809329135i</t>
  </si>
  <si>
    <t>-210.156888057229+145.949440549254i</t>
  </si>
  <si>
    <t>-20.5679531874208-71.4870667465526i</t>
  </si>
  <si>
    <t>-300.679582822574+18.6791084746168i</t>
  </si>
  <si>
    <t>9.65678160112054+118.364047040009i</t>
  </si>
  <si>
    <t>-176.893449804593-208.361634191404i</t>
  </si>
  <si>
    <t>-75.8670835832266-489.389299705164i</t>
  </si>
  <si>
    <t>-1.42040051347135-44.7146701000785i</t>
  </si>
  <si>
    <t>305.185267896393+163.79952005457i</t>
  </si>
  <si>
    <t>175.308408408865-24.5368884735069i</t>
  </si>
  <si>
    <t>241.143274785463-240.594790753921i</t>
  </si>
  <si>
    <t>197.622666388538-75.0241403742795i</t>
  </si>
  <si>
    <t>259.331971962283+7.92248220214713i</t>
  </si>
  <si>
    <t>169.047731351486-218.570500171271i</t>
  </si>
  <si>
    <t>-86.8548228805623-91.560430724727i</t>
  </si>
  <si>
    <t>311.216351217494+159.420225814059i</t>
  </si>
  <si>
    <t>-21.3436622831712+204.002221605878i</t>
  </si>
  <si>
    <t>-178.877861802451-45.7259773868928i</t>
  </si>
  <si>
    <t>-93.4718201058909-0.183275996473355i</t>
  </si>
  <si>
    <t>-286.288011684491-144.609116721133i</t>
  </si>
  <si>
    <t>-102.667695800561-112.03068929358i</t>
  </si>
  <si>
    <t>-139.336403567826+21.5643242864133i</t>
  </si>
  <si>
    <t>-103.834352156451+76.0687267847877i</t>
  </si>
  <si>
    <t>-11.3856381317024-190.224562495984i</t>
  </si>
  <si>
    <t>41.0105014272967-284.537096471836i</t>
  </si>
  <si>
    <t>-69.9652165352514+10.7537511050236i</t>
  </si>
  <si>
    <t>171.356943614137+165.187948903687i</t>
  </si>
  <si>
    <t>-392.906395740481+166.973906145884i</t>
  </si>
  <si>
    <t>-97.5435917567068-487.595644578675i</t>
  </si>
  <si>
    <t>9.82031629287654-133.073268943948i</t>
  </si>
  <si>
    <t>-4.69640745409765-319.196956563898i</t>
  </si>
  <si>
    <t>243.70510304321-159.197024911762i</t>
  </si>
  <si>
    <t>-23.3163037347239-151.586576827675i</t>
  </si>
  <si>
    <t>-126.355890515335+9.83397373146207i</t>
  </si>
  <si>
    <t>-55.5561532268656-189.457493223721i</t>
  </si>
  <si>
    <t>25.4987973319469+192.425327572525i</t>
  </si>
  <si>
    <t>-80.822752239291+342.040714387532i</t>
  </si>
  <si>
    <t>-374.654360514181+397.421169004518i</t>
  </si>
  <si>
    <t>3660.1962070872-4796.15021192269i</t>
  </si>
  <si>
    <t>475.329784072545-535.248635245755i</t>
  </si>
  <si>
    <t>292.602321622098-532.203452259759i</t>
  </si>
  <si>
    <t>305.237133687423-269.3313009901i</t>
  </si>
  <si>
    <t>115.011399663089-363.781469214853i</t>
  </si>
  <si>
    <t>293.97057957916-38.5677388743858i</t>
  </si>
  <si>
    <t>182.493512858813-202.698447975968i</t>
  </si>
  <si>
    <t>244.798666225976-242.786342849555i</t>
  </si>
  <si>
    <t>-157.74686735822+65.8980277440365i</t>
  </si>
  <si>
    <t>-138.689899293746-63.2733499496651i</t>
  </si>
  <si>
    <t>-187.298082182331-335.400066048315i</t>
  </si>
  <si>
    <t>-175.576866355928-572.536888581333i</t>
  </si>
  <si>
    <t>598.472209379034+546.526035878255i</t>
  </si>
  <si>
    <t>415.638745810839+197.488477024986i</t>
  </si>
  <si>
    <t>347.009168463542+3.35901015904608i</t>
  </si>
  <si>
    <t>177.867616136341+170.932398456168i</t>
  </si>
  <si>
    <t>196.329867585637-72.8691462356607i</t>
  </si>
  <si>
    <t>49.3498371573262+61.2063132708139i</t>
  </si>
  <si>
    <t>232.931835773118+263.465109791285i</t>
  </si>
  <si>
    <t>-196.78240786681-206.209985595708i</t>
  </si>
  <si>
    <t>-63.7751819963387-54.7081463681192i</t>
  </si>
  <si>
    <t>230.284531203109-404.910148038792i</t>
  </si>
  <si>
    <t>303.846035823711-91.0444692174109i</t>
  </si>
  <si>
    <t>39.3737845308428+33.1194525313256i</t>
  </si>
  <si>
    <t>311.612337897235+124.560851500058i</t>
  </si>
  <si>
    <t>38.5041851972833-145.809272205918i</t>
  </si>
  <si>
    <t>-161.503547328481+99.4652775175402i</t>
  </si>
  <si>
    <t>-50.6037025275403-236.832918750574i</t>
  </si>
  <si>
    <t>-214.292370837657-345.617960964769i</t>
  </si>
  <si>
    <t>-42.0427965543292+0.260568406938233i</t>
  </si>
  <si>
    <t>-273.060573977305-283.052126785396i</t>
  </si>
  <si>
    <t>-167.533910131063-446.555065706796i</t>
  </si>
  <si>
    <t>157.015611606622-217.492293282074i</t>
  </si>
  <si>
    <t>406.463814466818-301.974997075777i</t>
  </si>
  <si>
    <t>328.378539396847-232.453750098783i</t>
  </si>
  <si>
    <t>352.75638586266-379.064418933823i</t>
  </si>
  <si>
    <t>-144.708294337174-180.861421923506i</t>
  </si>
  <si>
    <t>121.813140554197-68.3409036838764i</t>
  </si>
  <si>
    <t>256.942505865672-174.968380708032i</t>
  </si>
  <si>
    <t>14.7862751305992-109.871163143544i</t>
  </si>
  <si>
    <t>177.300252100246-323.309343955958i</t>
  </si>
  <si>
    <t>260.009295181533-89.8417821606131i</t>
  </si>
  <si>
    <t>3.22414191666266-122.529523603702i</t>
  </si>
  <si>
    <t>210.289543559211-154.071159250974i</t>
  </si>
  <si>
    <t>89.0408898145847-251.606284811386i</t>
  </si>
  <si>
    <t>213.109149748228-59.5880468788216i</t>
  </si>
  <si>
    <t>-31.197307192163-19.769310304172i</t>
  </si>
  <si>
    <t>281.37464380963+44.4302311256467i</t>
  </si>
  <si>
    <t>100.339354929716+10.8113398076717i</t>
  </si>
  <si>
    <t>70.1526158073323-184.880966289982i</t>
  </si>
  <si>
    <t>-283.320534005443-176.039178788204i</t>
  </si>
  <si>
    <t>-70.1568680870958-70.5580737711282i</t>
  </si>
  <si>
    <t>139.720767531585-144.627983287763i</t>
  </si>
  <si>
    <t>-282.072858725169-430.299241325849i</t>
  </si>
  <si>
    <t>-442.622411375356-490.538191609337i</t>
  </si>
  <si>
    <t>6219.6411173949+3156.38024540314i</t>
  </si>
  <si>
    <t>616.110780011823-8.58711771121551i</t>
  </si>
  <si>
    <t>327.570296620721+229.990221133182i</t>
  </si>
  <si>
    <t>345.171737880825+35.5640497737753i</t>
  </si>
  <si>
    <t>-47.4362066783933-166.309853025893i</t>
  </si>
  <si>
    <t>90.948195133713-391.598070974884i</t>
  </si>
  <si>
    <t>174.055595693325+5.33988929720499i</t>
  </si>
  <si>
    <t>57.2435601427572-114.463557883545i</t>
  </si>
  <si>
    <t>-60.3481185230532+169.732577022081i</t>
  </si>
  <si>
    <t>-21.0740914024123+126.473719802668i</t>
  </si>
  <si>
    <t>72.738825931858-358.440347017222i</t>
  </si>
  <si>
    <t>-503.516359223401-474.134183773854i</t>
  </si>
  <si>
    <t>607.60708453843+654.980763727427i</t>
  </si>
  <si>
    <t>329.99771037526+226.68768423441i</t>
  </si>
  <si>
    <t>187.065258803003+55.6222212011665i</t>
  </si>
  <si>
    <t>137.463038807861+273.387681545577i</t>
  </si>
  <si>
    <t>-101.52896330685-52.9800692855919i</t>
  </si>
  <si>
    <t>-19.4702964729397+183.155570947513i</t>
  </si>
  <si>
    <t>542.165478358053+17.6235641303345i</t>
  </si>
  <si>
    <t>-12.7818259125659+57.2299477371934i</t>
  </si>
  <si>
    <t>298.652703079263-109.772649765038i</t>
  </si>
  <si>
    <t>418.517451819144-147.956620287128i</t>
  </si>
  <si>
    <t>183.843008439484+82.3111723782687i</t>
  </si>
  <si>
    <t>90.4224868231856-212.629227232992i</t>
  </si>
  <si>
    <t>282.305648678354+15.4711692161222i</t>
  </si>
  <si>
    <t>315.719200370198-235.614669273888i</t>
  </si>
  <si>
    <t>287.971755197995+130.322108436747i</t>
  </si>
  <si>
    <t>-63.6921303331108+165.674981189277i</t>
  </si>
  <si>
    <t>323.29135476128+297.586637121i</t>
  </si>
  <si>
    <t>50.4131507874315-92.7247620879772i</t>
  </si>
  <si>
    <t>20.5836469226951-278.401473068201i</t>
  </si>
  <si>
    <t>34.0347073224246-113.899834179184i</t>
  </si>
  <si>
    <t>321.136808869736+45.9153200272038i</t>
  </si>
  <si>
    <t>-124.422652833624+80.495899055845i</t>
  </si>
  <si>
    <t>239.647279049341+72.3097554321842i</t>
  </si>
  <si>
    <t>-23.9643692806042-283.938367505389i</t>
  </si>
  <si>
    <t>77.4674672161412+126.891845798629i</t>
  </si>
  <si>
    <t>310.497027284368-101.917109182019i</t>
  </si>
  <si>
    <t>241.690081471018-183.654415921178i</t>
  </si>
  <si>
    <t>222.842149373593-190.949710195109i</t>
  </si>
  <si>
    <t>-10.0252144892887-0.264113876309807i</t>
  </si>
  <si>
    <t>29.269487361111-177.964368536095i</t>
  </si>
  <si>
    <t>223.146969805163+43.1143424894454i</t>
  </si>
  <si>
    <t>655.914066256999-52.7324170245943i</t>
  </si>
  <si>
    <t>142.672894727714+49.4173094867109i</t>
  </si>
  <si>
    <t>-239.103237969294-58.6560429029003i</t>
  </si>
  <si>
    <t>-231.415277668217-174.970438208268i</t>
  </si>
  <si>
    <t>130.587420486615-99.130379701483i</t>
  </si>
  <si>
    <t>-27.4090584469354-188.873427224458i</t>
  </si>
  <si>
    <t>45.0915142738402+29.0626552940072i</t>
  </si>
  <si>
    <t>108.868519410947+8.4684812127775i</t>
  </si>
  <si>
    <t>73.5115120557646+68.80325885783i</t>
  </si>
  <si>
    <t>4.21457781529774+141.092723539663i</t>
  </si>
  <si>
    <t>217.709983223843+91.720541046808i</t>
  </si>
  <si>
    <t>-264.664572017384-25.6040854509464i</t>
  </si>
  <si>
    <t>1882.17737799617+3725.96075717744i</t>
  </si>
  <si>
    <t>205.784509722409-108.320938435348i</t>
  </si>
  <si>
    <t>210.392032401983+101.845789187426i</t>
  </si>
  <si>
    <t>51.4484603118013-104.04822113693i</t>
  </si>
  <si>
    <t>-113.17413898482-84.5266550094249i</t>
  </si>
  <si>
    <t>474.901529383444-232.571711882037i</t>
  </si>
  <si>
    <t>77.6762045380721-108.706618332478i</t>
  </si>
  <si>
    <t>239.366547332098-208.946054709484i</t>
  </si>
  <si>
    <t>150.409969703818+239.03912242706i</t>
  </si>
  <si>
    <t>274.718862926596+70.292016325743i</t>
  </si>
  <si>
    <t>-156.429378859775+35.8405570478228i</t>
  </si>
  <si>
    <t>-79.3569190829182-468.312883970395i</t>
  </si>
  <si>
    <t>591.37832314028+901.029607324641i</t>
  </si>
  <si>
    <t>-89.132172698298-94.0152728731352i</t>
  </si>
  <si>
    <t>134.16015626045-38.7019947352426i</t>
  </si>
  <si>
    <t>-168.850721437639-290.786435972273i</t>
  </si>
  <si>
    <t>206.281408494686+101.998054590408i</t>
  </si>
  <si>
    <t>231.621599098549+194.884585760884i</t>
  </si>
  <si>
    <t>187.594263468842+129.710280852076i</t>
  </si>
  <si>
    <t>214.341900584462+188.661305924267i</t>
  </si>
  <si>
    <t>100.530479572773-72.4747689978677i</t>
  </si>
  <si>
    <t>44.9765671089683-92.5781517866491i</t>
  </si>
  <si>
    <t>256.459974635207+176.930864358158i</t>
  </si>
  <si>
    <t>316.822458317784-145.415550642208i</t>
  </si>
  <si>
    <t>-14.385607660596-18.3621616304688i</t>
  </si>
  <si>
    <t>172.491703721183-245.513618564921i</t>
  </si>
  <si>
    <t>34.8322999697588-279.829194047827i</t>
  </si>
  <si>
    <t>310.506057651698+147.608149524625i</t>
  </si>
  <si>
    <t>410.449240273697+190.731666031029i</t>
  </si>
  <si>
    <t>341.582497743169+33.014964523389i</t>
  </si>
  <si>
    <t>83.0749537836394+67.3307538231525i</t>
  </si>
  <si>
    <t>-27.1306759765137+41.2280006324175i</t>
  </si>
  <si>
    <t>268.984863218976+266.163538252743i</t>
  </si>
  <si>
    <t>369.745902839421-46.2247488815516i</t>
  </si>
  <si>
    <t>134.956145524989+128.810024982515i</t>
  </si>
  <si>
    <t>-144.152414384354+10.7129570016978i</t>
  </si>
  <si>
    <t>222.119497712682-49.0193604559152i</t>
  </si>
  <si>
    <t>-33.5799405000249-5.88680597198938i</t>
  </si>
  <si>
    <t>116.769775507203-125.737789929173i</t>
  </si>
  <si>
    <t>183.372038582407-201.831731428071i</t>
  </si>
  <si>
    <t>290.391664559241+206.945826930684i</t>
  </si>
  <si>
    <t>78.5691330919119-59.6041165118158i</t>
  </si>
  <si>
    <t>269.788536388234-200.704300008934i</t>
  </si>
  <si>
    <t>215.99855294897-151.575517034562i</t>
  </si>
  <si>
    <t>8.13085078495774+21.0007889744005i</t>
  </si>
  <si>
    <t>86.377426854374-147.777556035942i</t>
  </si>
  <si>
    <t>-127.821648544529+69.1273097404446i</t>
  </si>
  <si>
    <t>116.770186296539-49.0051581547393i</t>
  </si>
  <si>
    <t>153.78865119541-49.2815046913349i</t>
  </si>
  <si>
    <t>-42.2084568184666-94.4589835074072i</t>
  </si>
  <si>
    <t>27.2138786812064+60.8731473074952i</t>
  </si>
  <si>
    <t>226.510121080336+160.307569134822i</t>
  </si>
  <si>
    <t>171.840110965884-121.145875844364i</t>
  </si>
  <si>
    <t>10.0174943684411-352.96819400445i</t>
  </si>
  <si>
    <t>-450.268905363591-369.444125476907i</t>
  </si>
  <si>
    <t>2133.28878535629+1781.10197159454i</t>
  </si>
  <si>
    <t>-29.9588003279024+220.496700803508i</t>
  </si>
  <si>
    <t>197.410128300708+92.2260038114679i</t>
  </si>
  <si>
    <t>-104.439072629125+86.1680533044791i</t>
  </si>
  <si>
    <t>38.5805457503718+1.6652971137868i</t>
  </si>
  <si>
    <t>-7.1684139086348+28.2635316782548i</t>
  </si>
  <si>
    <t>64.5467392057101-39.427130268283i</t>
  </si>
  <si>
    <t>69.6212647675715-3.13187067539793i</t>
  </si>
  <si>
    <t>145.026623066578-301.734858648917i</t>
  </si>
  <si>
    <t>-312.011341086596-225.995583823409i</t>
  </si>
  <si>
    <t>377.713709893873-345.93852801293i</t>
  </si>
  <si>
    <t>195.273609586814-109.077383310042i</t>
  </si>
  <si>
    <t>285.636927959538+814.333302179352i</t>
  </si>
  <si>
    <t>449.732607353323+51.0821206628961i</t>
  </si>
  <si>
    <t>290.349325541775+259.899112980986i</t>
  </si>
  <si>
    <t>17.5855018261537+55.9243563952826i</t>
  </si>
  <si>
    <t>200.827123548443+295.786267669445i</t>
  </si>
  <si>
    <t>164.501118576566+135.426604381155i</t>
  </si>
  <si>
    <t>4.45658794022063+192.611438153708i</t>
  </si>
  <si>
    <t>60.1679496461707+266.276785114566i</t>
  </si>
  <si>
    <t>216.613969548599+346.703401263873i</t>
  </si>
  <si>
    <t>212.094584121598-73.7596023273808i</t>
  </si>
  <si>
    <t>97.6527774621966+30.9612288142487i</t>
  </si>
  <si>
    <t>122.328449415408+520.491292802996i</t>
  </si>
  <si>
    <t>133.059669781404-38.8338794126836i</t>
  </si>
  <si>
    <t>-63.0674964743973-75.1436149201461i</t>
  </si>
  <si>
    <t>-30.4830125586656+188.316956512883i</t>
  </si>
  <si>
    <t>297.545159852319+96.2182677739437i</t>
  </si>
  <si>
    <t>44.9346727986647+223.38347642768i</t>
  </si>
  <si>
    <t>-105.069660545946-342.72162792722i</t>
  </si>
  <si>
    <t>-44.7184902976681-340.595937701077i</t>
  </si>
  <si>
    <t>47.6988186643872+354.762087677939i</t>
  </si>
  <si>
    <t>269.836339671467-243.732405663585i</t>
  </si>
  <si>
    <t>156.657471341824+306.510239004455i</t>
  </si>
  <si>
    <t>148.072223533281-59.9705315230668i</t>
  </si>
  <si>
    <t>148.251312807704-315.60462158075i</t>
  </si>
  <si>
    <t>302.084154699198+55.9449874696334i</t>
  </si>
  <si>
    <t>191.154046754678+44.6156876769458i</t>
  </si>
  <si>
    <t>-20.0066122328717+87.553160021874i</t>
  </si>
  <si>
    <t>265.281909480064-43.6228745479869i</t>
  </si>
  <si>
    <t>224.541047744895+158.602430360064i</t>
  </si>
  <si>
    <t>34.824058625511-170.228523945951i</t>
  </si>
  <si>
    <t>35.750331805182-263.085772503833i</t>
  </si>
  <si>
    <t>641.884588197022-120.481310188116i</t>
  </si>
  <si>
    <t>-63.9250913430322-67.0088667511381i</t>
  </si>
  <si>
    <t>-136.557638559443+37.4767036099751i</t>
  </si>
  <si>
    <t>-43.899787800478+7.27090979777381i</t>
  </si>
  <si>
    <t>405.594945006633+89.9040914614811i</t>
  </si>
  <si>
    <t>66.2560767463893+298.228739664424i</t>
  </si>
  <si>
    <t>-79.1880448573033+130.954379346857i</t>
  </si>
  <si>
    <t>-23.8368270186079+1.07375272741477i</t>
  </si>
  <si>
    <t>171.863829246546+46.466666518717i</t>
  </si>
  <si>
    <t>-20.1222347427926-161.851350535228i</t>
  </si>
  <si>
    <t>421.911180349863-205.094368146979i</t>
  </si>
  <si>
    <t>113.275931079179+152.602774309856i</t>
  </si>
  <si>
    <t>849.513918651007-368.366018818619i</t>
  </si>
  <si>
    <t>44.1877270085573-107.434677152867i</t>
  </si>
  <si>
    <t>267.518655679323-9.13543554807973i</t>
  </si>
  <si>
    <t>105.908355052298+168.951054467434i</t>
  </si>
  <si>
    <t>214.462859776201+111.308213858963i</t>
  </si>
  <si>
    <t>38.5547831469345-72.5869190508477i</t>
  </si>
  <si>
    <t>-94.2397403854461-10.9012204714207i</t>
  </si>
  <si>
    <t>-117.493395443996+290.505166085301i</t>
  </si>
  <si>
    <t>-0.960196187607032-62.3890909400204i</t>
  </si>
  <si>
    <t>-22.1499873934125+298.293324801462i</t>
  </si>
  <si>
    <t>-55.6340365607245+349.139910386688i</t>
  </si>
  <si>
    <t>-296.115184452706+932.91942596997i</t>
  </si>
  <si>
    <t>312.369173862926-1852.6974214774i</t>
  </si>
  <si>
    <t>-8.41328602163517-325.963723915364i</t>
  </si>
  <si>
    <t>60.6234469616179-350.534354581264i</t>
  </si>
  <si>
    <t>65.7816733472224-35.750048883639i</t>
  </si>
  <si>
    <t>312.699168123215-323.355107020147i</t>
  </si>
  <si>
    <t>-55.2566570908506-46.128489723087i</t>
  </si>
  <si>
    <t>-198.65152406442-45.7440922303801i</t>
  </si>
  <si>
    <t>-17.8115298612142+249.020577172201i</t>
  </si>
  <si>
    <t>-36.7056316993625-138.528802653445i</t>
  </si>
  <si>
    <t>-11.9293551449682-180.297430427324i</t>
  </si>
  <si>
    <t>193.347272132091+210.431619209366i</t>
  </si>
  <si>
    <t>-339.679428034789+336.520289854264i</t>
  </si>
  <si>
    <t>214.254585374171-209.610127237584i</t>
  </si>
  <si>
    <t>-123.327671077294+26.247904898795i</t>
  </si>
  <si>
    <t>162.971404574525-41.4711373034241i</t>
  </si>
  <si>
    <t>0.910068702398512-44.6914998604381i</t>
  </si>
  <si>
    <t>272.525107076186-163.723154105732i</t>
  </si>
  <si>
    <t>112.505380457111-136.576860754313i</t>
  </si>
  <si>
    <t>5.97939243760703-102.371508835842i</t>
  </si>
  <si>
    <t>228.962524155686+225.36171113413i</t>
  </si>
  <si>
    <t>246.69968121465-121.990627470282i</t>
  </si>
  <si>
    <t>-181.818440620502-35.9127548776893i</t>
  </si>
  <si>
    <t>1.20325179184948+140.136517490394i</t>
  </si>
  <si>
    <t>-65.0926961456474-39.8415724183189i</t>
  </si>
  <si>
    <t>285.004814842787-45.2986947300717i</t>
  </si>
  <si>
    <t>237.744488096539-118.996275561328i</t>
  </si>
  <si>
    <t>111.411701176546-461.637984631249i</t>
  </si>
  <si>
    <t>201.62638846884-76.7657733537668i</t>
  </si>
  <si>
    <t>73.8929731743515-84.3868800996603i</t>
  </si>
  <si>
    <t>67.6623943998107-150.658136572065i</t>
  </si>
  <si>
    <t>280.834490290455+298.536958948926i</t>
  </si>
  <si>
    <t>556.184808809425+76.8049953162754i</t>
  </si>
  <si>
    <t>-50.2178763234647-180.01399098888i</t>
  </si>
  <si>
    <t>139.038223443537-125.34236373794i</t>
  </si>
  <si>
    <t>-274.312620558431-41.9136609301482i</t>
  </si>
  <si>
    <t>26.3716242237732-279.965624099754i</t>
  </si>
  <si>
    <t>-49.8970097873978-183.918112737898i</t>
  </si>
  <si>
    <t>-114.550926230399-72.1225784718517i</t>
  </si>
  <si>
    <t>264.418055423719-77.8553099212104i</t>
  </si>
  <si>
    <t>350.156333607316-15.0143472611919i</t>
  </si>
  <si>
    <t>-147.73689277733+87.6833111574603i</t>
  </si>
  <si>
    <t>74.8372282850601+148.732381302569i</t>
  </si>
  <si>
    <t>105.26417512935+266.660999296769i</t>
  </si>
  <si>
    <t>719.629686047755-2656.30347195368i</t>
  </si>
  <si>
    <t>-307.303626729324+261.683740708801i</t>
  </si>
  <si>
    <t>-120.221324674078+150.263469742478i</t>
  </si>
  <si>
    <t>-108.296449066725+83.3595662741146i</t>
  </si>
  <si>
    <t>214.840549013813-119.903876513441i</t>
  </si>
  <si>
    <t>-26.7142265350938-74.4845386165888i</t>
  </si>
  <si>
    <t>384.789075832133+63.9551604390816i</t>
  </si>
  <si>
    <t>74.0841131894319+134.423098657564i</t>
  </si>
  <si>
    <t>-213.075365755601+76.1026605863177i</t>
  </si>
  <si>
    <t>-242.260634739887+41.9251883175228i</t>
  </si>
  <si>
    <t>15.2767634391339+271.25652193457i</t>
  </si>
  <si>
    <t>-85.4620890989793+215.99441818782i</t>
  </si>
  <si>
    <t>1190.86151433771-1226.47198022445i</t>
  </si>
  <si>
    <t>44.6369175683599+112.48918532113i</t>
  </si>
  <si>
    <t>51.3800259673697-155.013211496257i</t>
  </si>
  <si>
    <t>10.4735001244022+119.574057576269i</t>
  </si>
  <si>
    <t>198.184697628353+59.4909848604174i</t>
  </si>
  <si>
    <t>53.7115624157262+25.0872644088121i</t>
  </si>
  <si>
    <t>85.1371546149584-29.5793185214614i</t>
  </si>
  <si>
    <t>-62.8149404938625+226.522786153332i</t>
  </si>
  <si>
    <t>129.157531295975-319.52407839445i</t>
  </si>
  <si>
    <t>-105.120975496257+109.388577374256i</t>
  </si>
  <si>
    <t>160.945967318101-160.560399218961i</t>
  </si>
  <si>
    <t>86.4040996817363-13.1713822320742i</t>
  </si>
  <si>
    <t>108.245429248965-148.227184273893i</t>
  </si>
  <si>
    <t>293.038292456227-109.518948736749i</t>
  </si>
  <si>
    <t>-113.631734570753-157.887204955597i</t>
  </si>
  <si>
    <t>333.819737432687+27.718376915964i</t>
  </si>
  <si>
    <t>7.4789539341956-42.8599490637968i</t>
  </si>
  <si>
    <t>6.45066646809138+166.958912257405i</t>
  </si>
  <si>
    <t>99.5382591327771+21.930572316667i</t>
  </si>
  <si>
    <t>181.475343536846-171.135050528417i</t>
  </si>
  <si>
    <t>147.639477975822-187.422834025859i</t>
  </si>
  <si>
    <t>16.4847130653834+10.9124683168164i</t>
  </si>
  <si>
    <t>30.0114605997583-7.64712547007142i</t>
  </si>
  <si>
    <t>316.470259869707-48.1412215311362i</t>
  </si>
  <si>
    <t>140.751966771608-215.267598140906i</t>
  </si>
  <si>
    <t>-135.7272963177+153.952137338183i</t>
  </si>
  <si>
    <t>-68.1510284542426+71.1097118049491i</t>
  </si>
  <si>
    <t>-88.2286993731678-199.875353427025i</t>
  </si>
  <si>
    <t>23.7075549695004-153.536846086329i</t>
  </si>
  <si>
    <t>56.7407631551452-199.10547969406i</t>
  </si>
  <si>
    <t>214.058728793589-202.263792683574i</t>
  </si>
  <si>
    <t>-96.0009504087976-122.818975824024i</t>
  </si>
  <si>
    <t>370.583493057754+292.343521218549i</t>
  </si>
  <si>
    <t>238.982541463694+98.3595477244355i</t>
  </si>
  <si>
    <t>298.332221061013-100.257904396795i</t>
  </si>
  <si>
    <t>406.534123326093-51.051291001703i</t>
  </si>
  <si>
    <t>189.501472426951+58.5203846111059i</t>
  </si>
  <si>
    <t>109.553080811528+214.835779944122i</t>
  </si>
  <si>
    <t>198.445496625995+119.618730198208i</t>
  </si>
  <si>
    <t>77.2841919930041-1.18658434344707i</t>
  </si>
  <si>
    <t>414.407908236648+59.0311048425484i</t>
  </si>
  <si>
    <t>123.282535779322+35.3809160447148i</t>
  </si>
  <si>
    <t>112.082677144102+64.0853368102333i</t>
  </si>
  <si>
    <t>936.054382056497-1601.98752183969i</t>
  </si>
  <si>
    <t>-6.45727164300908+139.365049586712i</t>
  </si>
  <si>
    <t>-111.922314733971+186.736023157461i</t>
  </si>
  <si>
    <t>57.0142551891628+33.4011569367941i</t>
  </si>
  <si>
    <t>118.132050289529-72.6663953863389i</t>
  </si>
  <si>
    <t>148.030903857323+96.7179376466301i</t>
  </si>
  <si>
    <t>18.4994814981627+1.98163994839945i</t>
  </si>
  <si>
    <t>-112.304367087277+48.6632990074101i</t>
  </si>
  <si>
    <t>-150.307041208809-408.15935757639i</t>
  </si>
  <si>
    <t>106.958374853864+99.160002050292i</t>
  </si>
  <si>
    <t>173.073550794497-226.122127868261i</t>
  </si>
  <si>
    <t>356.42735111089+49.7490370083839i</t>
  </si>
  <si>
    <t>-716.498272739184+357.38587895294i</t>
  </si>
  <si>
    <t>-55.1188137846835+181.952001358387i</t>
  </si>
  <si>
    <t>433.894486306308-76.5702785549798i</t>
  </si>
  <si>
    <t>359.204861676589+346.023404681127i</t>
  </si>
  <si>
    <t>100.55766230065+24.4690311576805i</t>
  </si>
  <si>
    <t>-215.809377313326+183.574619769277i</t>
  </si>
  <si>
    <t>38.1499043731862+534.201791139057i</t>
  </si>
  <si>
    <t>96.8352429690026+218.411085407074i</t>
  </si>
  <si>
    <t>132.278725592667-152.068976984844i</t>
  </si>
  <si>
    <t>45.4059586110968+1.89304751646898i</t>
  </si>
  <si>
    <t>173.505717500925+67.7953767801652i</t>
  </si>
  <si>
    <t>170.535938568934-34.692077692414i</t>
  </si>
  <si>
    <t>-63.9035041639975-200.901939437917i</t>
  </si>
  <si>
    <t>33.8278404422067+203.50897314253i</t>
  </si>
  <si>
    <t>376.751227585043-9.21903518250787i</t>
  </si>
  <si>
    <t>168.113073837232-7.28780548220969i</t>
  </si>
  <si>
    <t>-213.062665628824+192.615117832181i</t>
  </si>
  <si>
    <t>-25.2260349581516-10.8632616182969i</t>
  </si>
  <si>
    <t>199.081009223529-164.936147681513i</t>
  </si>
  <si>
    <t>356.855853169965-131.41502528102i</t>
  </si>
  <si>
    <t>215.759086021698+174.848596294843i</t>
  </si>
  <si>
    <t>146.415560266314+283.432425558999i</t>
  </si>
  <si>
    <t>192.080346374958+243.225717088991i</t>
  </si>
  <si>
    <t>372.604319344251-131.844158142499i</t>
  </si>
  <si>
    <t>165.934343977033-271.234053609464i</t>
  </si>
  <si>
    <t>183.871090591219+123.876967340116i</t>
  </si>
  <si>
    <t>197.815334474296+286.483924252964i</t>
  </si>
  <si>
    <t>184.23676410427+95.4892266963772i</t>
  </si>
  <si>
    <t>318.050358151805+198.613142922014i</t>
  </si>
  <si>
    <t>-232.682082696058-359.279632590215i</t>
  </si>
  <si>
    <t>-186.933386574429+27.846673895652i</t>
  </si>
  <si>
    <t>-193.674711665647-563.42619322494i</t>
  </si>
  <si>
    <t>246.502936853081+180.464646939033i</t>
  </si>
  <si>
    <t>-267.603807083878+112.478670592216i</t>
  </si>
  <si>
    <t>-59.1540985321477+143.905533974321i</t>
  </si>
  <si>
    <t>-166.447162498707+39.0756317767701i</t>
  </si>
  <si>
    <t>-95.5128573671524+103.090525580277i</t>
  </si>
  <si>
    <t>62.5582001205258+25.0348052098477i</t>
  </si>
  <si>
    <t>-38.2840017540595+25.2781451644505i</t>
  </si>
  <si>
    <t>139.428762944176+198.506079782372i</t>
  </si>
  <si>
    <t>9.92738161588684-98.2427233362326i</t>
  </si>
  <si>
    <t>-63.0860304931254+122.711478207758i</t>
  </si>
  <si>
    <t>30.3708707354414-246.854033137287i</t>
  </si>
  <si>
    <t>-442.509233927167-415.424559138359i</t>
  </si>
  <si>
    <t>120.223831608691+81.1381395826834i</t>
  </si>
  <si>
    <t>204.751255201123+25.8242892420882i</t>
  </si>
  <si>
    <t>-173.035700403727+192.76779562792i</t>
  </si>
  <si>
    <t>-131.543525669598+149.986081025487i</t>
  </si>
  <si>
    <t>-46.1098342392294+1.77253192774174i</t>
  </si>
  <si>
    <t>111.049817120403-67.9732733982237i</t>
  </si>
  <si>
    <t>390.081795302862+48.192069997394i</t>
  </si>
  <si>
    <t>70.6545345622448+43.0637011424691i</t>
  </si>
  <si>
    <t>262.334722502589+214.427710715451i</t>
  </si>
  <si>
    <t>255.657963873914+160.119387747994i</t>
  </si>
  <si>
    <t>537.551581266354+404.264091940817i</t>
  </si>
  <si>
    <t>-2013.81759623395-1687.31758173239i</t>
  </si>
  <si>
    <t>-212.61971210868+59.5672688905753i</t>
  </si>
  <si>
    <t>-376.06208050685-459.160413070613i</t>
  </si>
  <si>
    <t>59.763381995702+21.775251919409i</t>
  </si>
  <si>
    <t>-277.111542818197-301.740855742217i</t>
  </si>
  <si>
    <t>188.474021025482+56.4854756270807i</t>
  </si>
  <si>
    <t>75.7556800659319+28.6351106949636i</t>
  </si>
  <si>
    <t>253.32638421566-132.39621668571i</t>
  </si>
  <si>
    <t>80.9966464772213+62.9900852867663i</t>
  </si>
  <si>
    <t>180.255190239736-262.482791673406i</t>
  </si>
  <si>
    <t>-80.0511201133434+168.96992676217i</t>
  </si>
  <si>
    <t>-712.110234025792-3.202697671338i</t>
  </si>
  <si>
    <t>498.896980779074+318.865055909732i</t>
  </si>
  <si>
    <t>66.0056427295184+221.820899083332i</t>
  </si>
  <si>
    <t>35.4569821187475+19.7617232067537i</t>
  </si>
  <si>
    <t>-223.619507086355+116.066873268747i</t>
  </si>
  <si>
    <t>-2.11864796410902+122.899894951109i</t>
  </si>
  <si>
    <t>189.928149044601+311.198862609419i</t>
  </si>
  <si>
    <t>156.867364556277+143.934199568363i</t>
  </si>
  <si>
    <t>83.4782854419216+120.382950146294i</t>
  </si>
  <si>
    <t>38.937333334804-154.494400821526i</t>
  </si>
  <si>
    <t>-168.884301516395+457.644887891609i</t>
  </si>
  <si>
    <t>-71.3351541900001-84.9173260194329i</t>
  </si>
  <si>
    <t>16.7726266510547+62.9285932169605i</t>
  </si>
  <si>
    <t>-25.2525506886275+191.935262818714i</t>
  </si>
  <si>
    <t>115.13496737595+245.716270139712i</t>
  </si>
  <si>
    <t>105.588627764401+114.463089341976i</t>
  </si>
  <si>
    <t>-4.13683750886065-76.6668740449311i</t>
  </si>
  <si>
    <t>319.324489311176+24.037683225554i</t>
  </si>
  <si>
    <t>166.201893098456+42.5268048492435i</t>
  </si>
  <si>
    <t>300.60977483135+330.234667546899i</t>
  </si>
  <si>
    <t>-130.736514316926+427.024152118096i</t>
  </si>
  <si>
    <t>9.25375251542218-354.631066273794i</t>
  </si>
  <si>
    <t>-145.173572010214-327.775496657829i</t>
  </si>
  <si>
    <t>105.134270997575-67.6403004328977i</t>
  </si>
  <si>
    <t>-86.1738654678009-23.7103377955989i</t>
  </si>
  <si>
    <t>212.439452897616+237.510657922955i</t>
  </si>
  <si>
    <t>-28.2926587414439-17.5802498732359i</t>
  </si>
  <si>
    <t>-125.017142369652+167.635345889617i</t>
  </si>
  <si>
    <t>-191.054242715067-460.715810490508i</t>
  </si>
  <si>
    <t>84.7025339239317+97.8582795403214i</t>
  </si>
  <si>
    <t>-101.504484370337-106.789760063806i</t>
  </si>
  <si>
    <t>-61.0879794547974+42.8912686261305i</t>
  </si>
  <si>
    <t>-1580.12353134412+1011.90785285114i</t>
  </si>
  <si>
    <t>206.762685487545-221.027828289915i</t>
  </si>
  <si>
    <t>160.557371143868-112.776562989308i</t>
  </si>
  <si>
    <t>80.3583980271947-178.808111431741i</t>
  </si>
  <si>
    <t>18.8288594376591+286.053964170292i</t>
  </si>
  <si>
    <t>148.74269242613+56.6912373516635i</t>
  </si>
  <si>
    <t>441</t>
  </si>
  <si>
    <t>148.742692426129-56.6912373516637i</t>
  </si>
  <si>
    <t>18.8288594376574-286.053964170291i</t>
  </si>
  <si>
    <t>80.3583980271952+178.80811143174i</t>
  </si>
  <si>
    <t>160.557371143867+112.776562989308i</t>
  </si>
  <si>
    <t>206.762685487548+221.027828289914i</t>
  </si>
  <si>
    <t>-1580.12353134412-1011.90785285113i</t>
  </si>
  <si>
    <t>-61.0879794547979-42.8912686261284i</t>
  </si>
  <si>
    <t>-101.504484370336+106.789760063807i</t>
  </si>
  <si>
    <t>84.7025339239301-97.8582795403207i</t>
  </si>
  <si>
    <t>-191.054242715065+460.71581049051i</t>
  </si>
  <si>
    <t>-125.017142369652-167.635345889622i</t>
  </si>
  <si>
    <t>-28.2926587414435+17.5802498732353i</t>
  </si>
  <si>
    <t>212.439452897613-237.510657922957i</t>
  </si>
  <si>
    <t>-86.1738654678019+23.7103377956007i</t>
  </si>
  <si>
    <t>105.134270997574+67.6403004328957i</t>
  </si>
  <si>
    <t>-145.173572010214+327.775496657831i</t>
  </si>
  <si>
    <t>9.25375251542391+354.631066273793i</t>
  </si>
  <si>
    <t>-130.736514316933-427.024152118094i</t>
  </si>
  <si>
    <t>300.609774831344-330.234667546902i</t>
  </si>
  <si>
    <t>166.201893098452-42.5268048492439i</t>
  </si>
  <si>
    <t>319.324489311174-24.0376832255572i</t>
  </si>
  <si>
    <t>-4.13683750886509+76.6668740449309i</t>
  </si>
  <si>
    <t>105.588627764395-114.463089341977i</t>
  </si>
  <si>
    <t>115.134967375941-245.716270139712i</t>
  </si>
  <si>
    <t>-25.2525506886388-191.93526281871i</t>
  </si>
  <si>
    <t>16.7726266510376-62.9285932169614i</t>
  </si>
  <si>
    <t>-71.3351541900447+84.9173260194329i</t>
  </si>
  <si>
    <t>-168.88430151635-457.644887891609i</t>
  </si>
  <si>
    <t>38.9373333348226+154.494400821527i</t>
  </si>
  <si>
    <t>83.4782854419304-120.382950146295i</t>
  </si>
  <si>
    <t>156.867364556283-143.934199568364i</t>
  </si>
  <si>
    <t>189.928149044606-311.198862609419i</t>
  </si>
  <si>
    <t>-2.11864796410555-122.89989495111i</t>
  </si>
  <si>
    <t>-223.619507086352-116.066873268745i</t>
  </si>
  <si>
    <t>35.4569821187498-19.7617232067544i</t>
  </si>
  <si>
    <t>66.0056427295173-221.820899083332i</t>
  </si>
  <si>
    <t>498.896980779076-318.865055909736i</t>
  </si>
  <si>
    <t>-712.110234025791+3.202697671343i</t>
  </si>
  <si>
    <t>-80.0511201133411-168.969926762168i</t>
  </si>
  <si>
    <t>180.255190239741+262.482791673406i</t>
  </si>
  <si>
    <t>80.9966464772244-62.9900852867675i</t>
  </si>
  <si>
    <t>253.326384215662+132.396216685707i</t>
  </si>
  <si>
    <t>75.7556800659339-28.635110694966i</t>
  </si>
  <si>
    <t>188.474021025484-56.4854756270799i</t>
  </si>
  <si>
    <t>-277.111542818191+301.740855742217i</t>
  </si>
  <si>
    <t>59.7633819957016-21.7752519194092i</t>
  </si>
  <si>
    <t>-376.062080506844+459.160413070615i</t>
  </si>
  <si>
    <t>-212.61971210868-59.5672688905735i</t>
  </si>
  <si>
    <t>-2013.81759623394+1687.31758173241i</t>
  </si>
  <si>
    <t>537.551581266351-404.264091940821i</t>
  </si>
  <si>
    <t>255.657963873913-160.119387747996i</t>
  </si>
  <si>
    <t>262.334722502588-214.427710715454i</t>
  </si>
  <si>
    <t>70.6545345622451-43.0637011424695i</t>
  </si>
  <si>
    <t>390.081795302862-48.1920699973982i</t>
  </si>
  <si>
    <t>111.049817120404+67.9732733982231i</t>
  </si>
  <si>
    <t>-46.1098342392282-1.77253192774185i</t>
  </si>
  <si>
    <t>-131.5435256696-149.986081025485i</t>
  </si>
  <si>
    <t>-173.03570040373-192.767795627919i</t>
  </si>
  <si>
    <t>204.751255201122-25.8242892420906i</t>
  </si>
  <si>
    <t>120.223831608691-81.1381395826845i</t>
  </si>
  <si>
    <t>-442.509233927163+415.424559138364i</t>
  </si>
  <si>
    <t>30.3708707354435+246.854033137287i</t>
  </si>
  <si>
    <t>-63.0860304931269-122.711478207757i</t>
  </si>
  <si>
    <t>9.92738161588738+98.2427233362326i</t>
  </si>
  <si>
    <t>139.428762944173-198.506079782373i</t>
  </si>
  <si>
    <t>-38.2840017540551-25.2781451644488i</t>
  </si>
  <si>
    <t>62.558200120527-25.034805209848i</t>
  </si>
  <si>
    <t>-95.5128573671534-103.090525580276i</t>
  </si>
  <si>
    <t>-166.447162498704-39.0756317767686i</t>
  </si>
  <si>
    <t>-59.1540985321496-143.905533974321i</t>
  </si>
  <si>
    <t>-267.603807083879-112.478670592213i</t>
  </si>
  <si>
    <t>246.502936853081-180.464646939034i</t>
  </si>
  <si>
    <t>-193.674711665642+563.426193224943i</t>
  </si>
  <si>
    <t>-186.93338657443-27.8466738956504i</t>
  </si>
  <si>
    <t>-232.682082696055+359.279632590216i</t>
  </si>
  <si>
    <t>318.050358151805-198.613142922017i</t>
  </si>
  <si>
    <t>184.236764104269-95.4892266963788i</t>
  </si>
  <si>
    <t>197.815334474294-286.483924252965i</t>
  </si>
  <si>
    <t>183.871090591216-123.876967340118i</t>
  </si>
  <si>
    <t>165.934343977035+271.234053609465i</t>
  </si>
  <si>
    <t>372.604319344251+131.844158142496i</t>
  </si>
  <si>
    <t>192.080346374956-243.225717088996i</t>
  </si>
  <si>
    <t>146.415560266312-283.432425558998i</t>
  </si>
  <si>
    <t>215.759086021696-174.848596294845i</t>
  </si>
  <si>
    <t>356.855853169967+131.415025281016i</t>
  </si>
  <si>
    <t>199.08100922353+164.936147681509i</t>
  </si>
  <si>
    <t>-25.2260349581517+10.8632616182969i</t>
  </si>
  <si>
    <t>-213.062665628825-192.615117832179i</t>
  </si>
  <si>
    <t>168.113073837232+7.28780548220939i</t>
  </si>
  <si>
    <t>376.751227585042+9.21903518250485i</t>
  </si>
  <si>
    <t>33.8278404422021-203.508973142531i</t>
  </si>
  <si>
    <t>-63.9035041639952+200.901939437917i</t>
  </si>
  <si>
    <t>170.535938568935+34.6920776924128i</t>
  </si>
  <si>
    <t>173.505717500925-67.7953767801667i</t>
  </si>
  <si>
    <t>45.4059586110955-1.89304751646907i</t>
  </si>
  <si>
    <t>132.278725592668+152.068976984844i</t>
  </si>
  <si>
    <t>96.8352429690021-218.411085407075i</t>
  </si>
  <si>
    <t>38.1499043731806-534.201791139059i</t>
  </si>
  <si>
    <t>-215.809377313331-183.574619769277i</t>
  </si>
  <si>
    <t>100.557662300645-24.4690311576811i</t>
  </si>
  <si>
    <t>359.20486167659-346.02340468113i</t>
  </si>
  <si>
    <t>433.894486306311+76.5702785549767i</t>
  </si>
  <si>
    <t>-55.1188137846854-181.952001358386i</t>
  </si>
  <si>
    <t>-716.498272739185-357.385878952934i</t>
  </si>
  <si>
    <t>356.427351110891-49.7490370083871i</t>
  </si>
  <si>
    <t>173.073550794501+226.122127868259i</t>
  </si>
  <si>
    <t>106.958374853863-99.1600020502945i</t>
  </si>
  <si>
    <t>-150.307041208805+408.159357576391i</t>
  </si>
  <si>
    <t>-112.304367087277-48.6632990074081i</t>
  </si>
  <si>
    <t>18.4994814981638-1.98163994839956i</t>
  </si>
  <si>
    <t>148.030903857322-96.7179376466322i</t>
  </si>
  <si>
    <t>118.13205028953+72.6663953863388i</t>
  </si>
  <si>
    <t>57.0142551891621-33.4011569367934i</t>
  </si>
  <si>
    <t>-111.922314733972-186.736023157461i</t>
  </si>
  <si>
    <t>-6.45727164301061-139.365049586713i</t>
  </si>
  <si>
    <t>936.054382056511+1601.98752183969i</t>
  </si>
  <si>
    <t>112.082677144103-64.0853368102359i</t>
  </si>
  <si>
    <t>123.282535779324-35.3809160447184i</t>
  </si>
  <si>
    <t>414.407908236647-59.0311048425513i</t>
  </si>
  <si>
    <t>77.2841919930034+1.18658434344661i</t>
  </si>
  <si>
    <t>198.445496625992-119.618730198204i</t>
  </si>
  <si>
    <t>109.553080811524-214.835779944123i</t>
  </si>
  <si>
    <t>189.501472426949-58.5203846111069i</t>
  </si>
  <si>
    <t>406.534123326096+51.0512910017002i</t>
  </si>
  <si>
    <t>298.332221061015+100.257904396791i</t>
  </si>
  <si>
    <t>238.982541463694-98.3595477244374i</t>
  </si>
  <si>
    <t>370.583493057751-292.343521218553i</t>
  </si>
  <si>
    <t>-96.0009504087972+122.818975824025i</t>
  </si>
  <si>
    <t>214.058728793592+202.263792683572i</t>
  </si>
  <si>
    <t>56.740763155147+199.105479694059i</t>
  </si>
  <si>
    <t>23.7075549695018+153.536846086328i</t>
  </si>
  <si>
    <t>-88.2286993731665+199.875353427027i</t>
  </si>
  <si>
    <t>-68.1510284542416-71.1097118049466i</t>
  </si>
  <si>
    <t>-135.727296317702-153.952137338181i</t>
  </si>
  <si>
    <t>140.751966771607+215.267598140911i</t>
  </si>
  <si>
    <t>316.470259869708+48.1412215311356i</t>
  </si>
  <si>
    <t>30.0114605997596+7.64712547007633i</t>
  </si>
  <si>
    <t>16.4847130653829-10.9124683168228i</t>
  </si>
  <si>
    <t>147.639477975823+187.422834025854i</t>
  </si>
  <si>
    <t>181.475343536849+171.135050528415i</t>
  </si>
  <si>
    <t>99.5382591327772-21.9305723166683i</t>
  </si>
  <si>
    <t>6.45066646808979-166.958912257406i</t>
  </si>
  <si>
    <t>7.47895393419475+42.859949063795i</t>
  </si>
  <si>
    <t>333.819737432687-27.718376915965i</t>
  </si>
  <si>
    <t>-113.631734570752+157.887204955599i</t>
  </si>
  <si>
    <t>293.038292456228+109.518948736745i</t>
  </si>
  <si>
    <t>108.245429248966+148.227184273891i</t>
  </si>
  <si>
    <t>86.4040996817361+13.1713822320732i</t>
  </si>
  <si>
    <t>160.945967318102+160.560399218958i</t>
  </si>
  <si>
    <t>-105.120975496258-109.388577374257i</t>
  </si>
  <si>
    <t>129.157531295976+319.524078394449i</t>
  </si>
  <si>
    <t>-62.8149404938662-226.522786153332i</t>
  </si>
  <si>
    <t>85.1371546149573+29.5793185214619i</t>
  </si>
  <si>
    <t>53.7115624157226-25.0872644088149i</t>
  </si>
  <si>
    <t>198.184697628348-59.4909848604212i</t>
  </si>
  <si>
    <t>10.473500124405-119.574057576268i</t>
  </si>
  <si>
    <t>51.3800259673727+155.013211496256i</t>
  </si>
  <si>
    <t>44.6369175683594-112.48918532113i</t>
  </si>
  <si>
    <t>1190.86151433772+1226.47198022444i</t>
  </si>
  <si>
    <t>-85.4620890989796-215.99441818782i</t>
  </si>
  <si>
    <t>15.2767634391317-271.25652193457i</t>
  </si>
  <si>
    <t>-242.260634739888-41.9251883175216i</t>
  </si>
  <si>
    <t>-213.075365755604-76.1026605863165i</t>
  </si>
  <si>
    <t>74.0841131894285-134.423098657564i</t>
  </si>
  <si>
    <t>384.789075832136-63.9551604390845i</t>
  </si>
  <si>
    <t>-26.7142265350927+74.4845386165881i</t>
  </si>
  <si>
    <t>214.840549013814+119.903876513439i</t>
  </si>
  <si>
    <t>-108.296449066726-83.3595662741131i</t>
  </si>
  <si>
    <t>-120.221324674079-150.263469742478i</t>
  </si>
  <si>
    <t>-307.303626729326-261.683740708798i</t>
  </si>
  <si>
    <t>719.629686047779+2656.30347195367i</t>
  </si>
  <si>
    <t>105.26417512935-266.660999296769i</t>
  </si>
  <si>
    <t>74.83722828506-148.732381302569i</t>
  </si>
  <si>
    <t>-147.736892777331-87.6833111574604i</t>
  </si>
  <si>
    <t>350.156333607317+15.0143472611901i</t>
  </si>
  <si>
    <t>264.418055423718+77.8553099212122i</t>
  </si>
  <si>
    <t>-114.550926230399+72.1225784718546i</t>
  </si>
  <si>
    <t>-49.8970097873974+183.918112737898i</t>
  </si>
  <si>
    <t>26.3716242237756+279.965624099755i</t>
  </si>
  <si>
    <t>-274.31262055843+41.9136609301502i</t>
  </si>
  <si>
    <t>139.03822344354+125.342363737938i</t>
  </si>
  <si>
    <t>-50.2178763234639+180.013990988879i</t>
  </si>
  <si>
    <t>556.184808809425-76.8049953162785i</t>
  </si>
  <si>
    <t>280.834490290452-298.536958948928i</t>
  </si>
  <si>
    <t>67.6623943998112+150.658136572066i</t>
  </si>
  <si>
    <t>73.8929731743501+84.3868800996588i</t>
  </si>
  <si>
    <t>201.62638846884+76.7657733537667i</t>
  </si>
  <si>
    <t>111.411701176549+461.637984631249i</t>
  </si>
  <si>
    <t>237.74448809654+118.996275561326i</t>
  </si>
  <si>
    <t>285.004814842783+45.2986947300662i</t>
  </si>
  <si>
    <t>-65.0926961456451+39.8415724183214i</t>
  </si>
  <si>
    <t>1.20325179184869-140.136517490394i</t>
  </si>
  <si>
    <t>-181.818440620501+35.9127548776922i</t>
  </si>
  <si>
    <t>246.69968121465+121.99062747028i</t>
  </si>
  <si>
    <t>228.962524155684-225.361711134131i</t>
  </si>
  <si>
    <t>5.97939243760574+102.371508835843i</t>
  </si>
  <si>
    <t>112.505380457114+136.576860754312i</t>
  </si>
  <si>
    <t>272.525107076188+163.723154105729i</t>
  </si>
  <si>
    <t>0.910068702399364+44.6914998604402i</t>
  </si>
  <si>
    <t>162.971404574526+41.4711373034231i</t>
  </si>
  <si>
    <t>-123.327671077295-26.2479048987926i</t>
  </si>
  <si>
    <t>214.254585374173+209.610127237581i</t>
  </si>
  <si>
    <t>-339.679428034792-336.52028985426i</t>
  </si>
  <si>
    <t>193.347272132091-210.431619209367i</t>
  </si>
  <si>
    <t>-11.9293551449661+180.297430427325i</t>
  </si>
  <si>
    <t>-36.7056316993622+138.528802653445i</t>
  </si>
  <si>
    <t>-17.811529861218-249.020577172202i</t>
  </si>
  <si>
    <t>-198.651524064421+45.7440922303833i</t>
  </si>
  <si>
    <t>-55.2566570908529+46.1284897230877i</t>
  </si>
  <si>
    <t>312.699168123219+323.355107020144i</t>
  </si>
  <si>
    <t>65.7816733472235+35.7500488836384i</t>
  </si>
  <si>
    <t>60.6234469616196+350.534354581264i</t>
  </si>
  <si>
    <t>-8.41328602163202+325.963723915365i</t>
  </si>
  <si>
    <t>312.369173862941+1852.69742147739i</t>
  </si>
  <si>
    <t>-296.115184452714-932.919425969967i</t>
  </si>
  <si>
    <t>-55.6340365607276-349.139910386688i</t>
  </si>
  <si>
    <t>-22.1499873934178-298.29332480146i</t>
  </si>
  <si>
    <t>-0.960196187608226+62.3890909400201i</t>
  </si>
  <si>
    <t>-117.493395444002-290.5051660853i</t>
  </si>
  <si>
    <t>-94.2397403854454+10.9012204714221i</t>
  </si>
  <si>
    <t>38.5547831469344+72.5869190508485i</t>
  </si>
  <si>
    <t>214.462859776199-111.308213858965i</t>
  </si>
  <si>
    <t>105.908355052296-168.951054467435i</t>
  </si>
  <si>
    <t>267.518655679322+9.13543554807754i</t>
  </si>
  <si>
    <t>44.1877270085564+107.434677152865i</t>
  </si>
  <si>
    <t>849.513918651007+368.366018818612i</t>
  </si>
  <si>
    <t>113.275931079173-152.60277430986i</t>
  </si>
  <si>
    <t>421.911180349853+205.094368146971i</t>
  </si>
  <si>
    <t>-20.122234742779+161.851350535232i</t>
  </si>
  <si>
    <t>171.863829246551-46.4666665187159i</t>
  </si>
  <si>
    <t>-23.8368270186077-1.0737527274101i</t>
  </si>
  <si>
    <t>-79.1880448573032-130.954379346855i</t>
  </si>
  <si>
    <t>66.2560767463882-298.228739664423i</t>
  </si>
  <si>
    <t>405.594945006633-89.904091461484i</t>
  </si>
  <si>
    <t>-43.8997878004771-7.27090979777196i</t>
  </si>
  <si>
    <t>-136.557638559442-37.4767036099735i</t>
  </si>
  <si>
    <t>-63.9250913430314+67.0088667511402i</t>
  </si>
  <si>
    <t>641.884588197024+120.48131018811i</t>
  </si>
  <si>
    <t>35.7503318051848+263.085772503832i</t>
  </si>
  <si>
    <t>34.8240586255122+170.228523945952i</t>
  </si>
  <si>
    <t>224.541047744893-158.602430360065i</t>
  </si>
  <si>
    <t>265.281909480065+43.6228745479852i</t>
  </si>
  <si>
    <t>-20.0066122328729-87.5531600218739i</t>
  </si>
  <si>
    <t>191.154046754678-44.6156876769453i</t>
  </si>
  <si>
    <t>302.084154699203-55.9449874696378i</t>
  </si>
  <si>
    <t>148.251312807707+315.604621580751i</t>
  </si>
  <si>
    <t>148.072223533281+59.9705315230674i</t>
  </si>
  <si>
    <t>156.657471341819-306.510239004458i</t>
  </si>
  <si>
    <t>269.836339671467+243.732405663583i</t>
  </si>
  <si>
    <t>47.6988186643824-354.762087677939i</t>
  </si>
  <si>
    <t>-44.718490297667+340.595937701078i</t>
  </si>
  <si>
    <t>-105.069660545943+342.721627927222i</t>
  </si>
  <si>
    <t>44.9346727986631-223.383476427679i</t>
  </si>
  <si>
    <t>297.545159852318-96.2182677739459i</t>
  </si>
  <si>
    <t>-30.4830125586676-188.316956512882i</t>
  </si>
  <si>
    <t>-63.0674964743971+75.1436149201461i</t>
  </si>
  <si>
    <t>133.059669781403+38.8338794126837i</t>
  </si>
  <si>
    <t>122.328449415405-520.491292802997i</t>
  </si>
  <si>
    <t>97.6527774621948-30.9612288142488i</t>
  </si>
  <si>
    <t>212.094584121596+73.7596023273799i</t>
  </si>
  <si>
    <t>216.613969548597-346.703401263873i</t>
  </si>
  <si>
    <t>60.167949646168-266.276785114567i</t>
  </si>
  <si>
    <t>4.45658794021685-192.611438153706i</t>
  </si>
  <si>
    <t>164.501118576569-135.426604381156i</t>
  </si>
  <si>
    <t>200.827123548437-295.786267669445i</t>
  </si>
  <si>
    <t>17.5855018261535-55.9243563952828i</t>
  </si>
  <si>
    <t>290.34932554177-259.89911298099i</t>
  </si>
  <si>
    <t>449.732607353323-51.0821206628997i</t>
  </si>
  <si>
    <t>285.636927959529-814.333302179356i</t>
  </si>
  <si>
    <t>195.273609586815+109.07738331004i</t>
  </si>
  <si>
    <t>377.713709893874+345.938528012926i</t>
  </si>
  <si>
    <t>-312.011341086597+225.995583823414i</t>
  </si>
  <si>
    <t>145.026623066579+301.734858648916i</t>
  </si>
  <si>
    <t>69.6212647675719+3.13187067539671i</t>
  </si>
  <si>
    <t>64.5467392057088+39.4271302682823i</t>
  </si>
  <si>
    <t>-7.16841390863674-28.2635316782557i</t>
  </si>
  <si>
    <t>38.5805457503709-1.66529711378643i</t>
  </si>
  <si>
    <t>-104.439072629126-86.1680533044779i</t>
  </si>
  <si>
    <t>197.410128300704-92.2260038114693i</t>
  </si>
  <si>
    <t>-29.9588003279062-220.49670080351i</t>
  </si>
  <si>
    <t>2133.28878535627-1781.10197159456i</t>
  </si>
  <si>
    <t>-450.268905363592+369.444125476909i</t>
  </si>
  <si>
    <t>10.0174943684304+352.968194004441i</t>
  </si>
  <si>
    <t>171.840110965898+121.145875844368i</t>
  </si>
  <si>
    <t>226.51012108034-160.307569134824i</t>
  </si>
  <si>
    <t>27.2138786812092-60.8731473074945i</t>
  </si>
  <si>
    <t>-42.2084568184626+94.4589835074077i</t>
  </si>
  <si>
    <t>153.788651195413+49.2815046913346i</t>
  </si>
  <si>
    <t>116.770186296541+49.0051581547367i</t>
  </si>
  <si>
    <t>-127.821648544529-69.1273097404444i</t>
  </si>
  <si>
    <t>86.3774268543749+147.77755603594i</t>
  </si>
  <si>
    <t>8.13085078495558-21.0007889744007i</t>
  </si>
  <si>
    <t>215.998552948975+151.575517034561i</t>
  </si>
  <si>
    <t>269.788536388236+200.704300008932i</t>
  </si>
  <si>
    <t>78.5691330919115+59.6041165118163i</t>
  </si>
  <si>
    <t>290.391664559241-206.945826930686i</t>
  </si>
  <si>
    <t>183.372038582409+201.83173142807i</t>
  </si>
  <si>
    <t>116.769775507206+125.737789929171i</t>
  </si>
  <si>
    <t>-33.5799405000239+5.88680597199013i</t>
  </si>
  <si>
    <t>222.119497712684+49.0193604559149i</t>
  </si>
  <si>
    <t>-144.152414384354-10.7129570016968i</t>
  </si>
  <si>
    <t>134.956145524987-128.810024982517i</t>
  </si>
  <si>
    <t>369.745902839421+46.2247488815502i</t>
  </si>
  <si>
    <t>268.984863218973-266.163538252741i</t>
  </si>
  <si>
    <t>-27.1306759765156-41.2280006324158i</t>
  </si>
  <si>
    <t>83.0749537836388-67.3307538231539i</t>
  </si>
  <si>
    <t>341.582497743169-33.0149645233926i</t>
  </si>
  <si>
    <t>410.449240273695-190.731666031032i</t>
  </si>
  <si>
    <t>310.506057651699-147.608149524629i</t>
  </si>
  <si>
    <t>34.8322999697615+279.829194047827i</t>
  </si>
  <si>
    <t>172.491703721185+245.513618564921i</t>
  </si>
  <si>
    <t>-14.3856076605966+18.3621616304674i</t>
  </si>
  <si>
    <t>316.822458317786+145.415550642204i</t>
  </si>
  <si>
    <t>256.459974635203-176.930864358161i</t>
  </si>
  <si>
    <t>44.9765671089687+92.5781517866489i</t>
  </si>
  <si>
    <t>100.530479572774+72.4747689978684i</t>
  </si>
  <si>
    <t>214.34190058446-188.661305924268i</t>
  </si>
  <si>
    <t>187.594263468839-129.710280852079i</t>
  </si>
  <si>
    <t>231.621599098547-194.884585760885i</t>
  </si>
  <si>
    <t>206.281408494686-101.998054590409i</t>
  </si>
  <si>
    <t>-168.850721437637+290.786435972273i</t>
  </si>
  <si>
    <t>134.160156260452+38.7019947352405i</t>
  </si>
  <si>
    <t>-89.1321726982972+94.0152728731356i</t>
  </si>
  <si>
    <t>591.378323140273-901.029607324646i</t>
  </si>
  <si>
    <t>-79.3569190829138+468.312883970398i</t>
  </si>
  <si>
    <t>-156.429378859775-35.8405570478215i</t>
  </si>
  <si>
    <t>274.718862926592-70.2920163257428i</t>
  </si>
  <si>
    <t>150.409969703818-239.039122427062i</t>
  </si>
  <si>
    <t>239.366547332099+208.946054709482i</t>
  </si>
  <si>
    <t>77.6762045380724+108.706618332477i</t>
  </si>
  <si>
    <t>474.901529383446+232.571711882033i</t>
  </si>
  <si>
    <t>-113.174138984817+84.5266550094253i</t>
  </si>
  <si>
    <t>51.4484603118038+104.048221136928i</t>
  </si>
  <si>
    <t>210.392032401982-101.845789187428i</t>
  </si>
  <si>
    <t>205.78450972241+108.320938435346i</t>
  </si>
  <si>
    <t>1882.17737799615-3725.96075717744i</t>
  </si>
  <si>
    <t>-264.664572017385+25.6040854509491i</t>
  </si>
  <si>
    <t>217.709983223842-91.7205410468112i</t>
  </si>
  <si>
    <t>4.21457781529613-141.092723539664i</t>
  </si>
  <si>
    <t>73.5115120557641-68.8032588578311i</t>
  </si>
  <si>
    <t>108.86851941095-8.46848121278118i</t>
  </si>
  <si>
    <t>45.0915142738398-29.0626552940074i</t>
  </si>
  <si>
    <t>-27.4090584469348+188.873427224458i</t>
  </si>
  <si>
    <t>130.587420486615+99.1303797014812i</t>
  </si>
  <si>
    <t>-231.415277668215+174.970438208269i</t>
  </si>
  <si>
    <t>-239.103237969296+58.6560429029003i</t>
  </si>
  <si>
    <t>142.67289472771-49.4173094867125i</t>
  </si>
  <si>
    <t>655.914066257001+52.7324170245898i</t>
  </si>
  <si>
    <t>223.146969805163-43.1143424894476i</t>
  </si>
  <si>
    <t>29.2694873611115+177.964368536094i</t>
  </si>
  <si>
    <t>-10.0252144892893+0.264113876310347i</t>
  </si>
  <si>
    <t>222.842149373593+190.949710195108i</t>
  </si>
  <si>
    <t>241.69008147102+183.654415921175i</t>
  </si>
  <si>
    <t>310.497027284367+101.917109182015i</t>
  </si>
  <si>
    <t>77.4674672161357-126.891845798632i</t>
  </si>
  <si>
    <t>-23.964369280603+283.938367505388i</t>
  </si>
  <si>
    <t>239.647279049342-72.3097554321837i</t>
  </si>
  <si>
    <t>-124.422652833621-80.4958990558418i</t>
  </si>
  <si>
    <t>321.136808869734-45.9153200272038i</t>
  </si>
  <si>
    <t>34.0347073224267+113.899834179183i</t>
  </si>
  <si>
    <t>20.5836469226994+278.401473068201i</t>
  </si>
  <si>
    <t>50.4131507874327+92.7247620879767i</t>
  </si>
  <si>
    <t>323.291354761278-297.586637121003i</t>
  </si>
  <si>
    <t>-63.6921303331102-165.674981189276i</t>
  </si>
  <si>
    <t>287.971755197994-130.32210843675i</t>
  </si>
  <si>
    <t>315.719200370201+235.614669273885i</t>
  </si>
  <si>
    <t>282.305648678354-15.4711692161245i</t>
  </si>
  <si>
    <t>90.4224868231884+212.629227232989i</t>
  </si>
  <si>
    <t>183.843008439483-82.3111723782703i</t>
  </si>
  <si>
    <t>418.517451819146+147.956620287124i</t>
  </si>
  <si>
    <t>298.652703079264+109.772649765034i</t>
  </si>
  <si>
    <t>-12.7818259125651-57.2299477371937i</t>
  </si>
  <si>
    <t>542.165478358058-17.623564130343i</t>
  </si>
  <si>
    <t>-19.4702964729395-183.155570947517i</t>
  </si>
  <si>
    <t>-101.528963306853+52.9800692855986i</t>
  </si>
  <si>
    <t>137.463038807859-273.387681545578i</t>
  </si>
  <si>
    <t>187.065258803002-55.6222212011652i</t>
  </si>
  <si>
    <t>329.997710375256-226.687684234414i</t>
  </si>
  <si>
    <t>607.607084538421-654.980763727434i</t>
  </si>
  <si>
    <t>-503.516359223396+474.134183773859i</t>
  </si>
  <si>
    <t>72.738825931862+358.440347017221i</t>
  </si>
  <si>
    <t>-21.0740914024158-126.47371980267i</t>
  </si>
  <si>
    <t>-60.3481185230568-169.732577022079i</t>
  </si>
  <si>
    <t>57.2435601427571+114.463557883545i</t>
  </si>
  <si>
    <t>174.055595693324-5.33988929720505i</t>
  </si>
  <si>
    <t>90.9481951337162+391.598070974883i</t>
  </si>
  <si>
    <t>-47.4362066783948+166.309853025894i</t>
  </si>
  <si>
    <t>345.171737880824-35.5640497737779i</t>
  </si>
  <si>
    <t>327.570296620719-229.990221133182i</t>
  </si>
  <si>
    <t>616.110780011822+8.58711771121051i</t>
  </si>
  <si>
    <t>6219.64111739487-3156.38024540319i</t>
  </si>
  <si>
    <t>-442.622411375351+490.53819160934i</t>
  </si>
  <si>
    <t>-282.072858725163+430.299241325852i</t>
  </si>
  <si>
    <t>139.720767531586+144.62798328776i</t>
  </si>
  <si>
    <t>-70.1568680870913+70.5580737711257i</t>
  </si>
  <si>
    <t>-283.320534005439+176.039178788205i</t>
  </si>
  <si>
    <t>70.1526158073356+184.880966289981i</t>
  </si>
  <si>
    <t>100.339354929715-10.811339807674i</t>
  </si>
  <si>
    <t>281.374643809633-44.430231125651i</t>
  </si>
  <si>
    <t>-31.1973071921618+19.7693103041704i</t>
  </si>
  <si>
    <t>213.109149748229+59.588046878819i</t>
  </si>
  <si>
    <t>89.040889814587+251.606284811385i</t>
  </si>
  <si>
    <t>210.289543559214+154.071159250971i</t>
  </si>
  <si>
    <t>3.22414191666276+122.529523603701i</t>
  </si>
  <si>
    <t>260.009295181536+89.8417821606104i</t>
  </si>
  <si>
    <t>177.300252100247+323.309343955955i</t>
  </si>
  <si>
    <t>14.7862751306018+109.871163143542i</t>
  </si>
  <si>
    <t>256.942505865671+174.968380708029i</t>
  </si>
  <si>
    <t>121.813140554198+68.3409036838739i</t>
  </si>
  <si>
    <t>-144.708294337176+180.861421923505i</t>
  </si>
  <si>
    <t>352.756385862661+379.064418933817i</t>
  </si>
  <si>
    <t>328.378539396852+232.453750098782i</t>
  </si>
  <si>
    <t>406.463814466825+301.974997075776i</t>
  </si>
  <si>
    <t>157.015611606624+217.492293282072i</t>
  </si>
  <si>
    <t>-167.533910131055+446.555065706799i</t>
  </si>
  <si>
    <t>-273.060573977302+283.052126785398i</t>
  </si>
  <si>
    <t>-42.0427965543288-0.260568406937438i</t>
  </si>
  <si>
    <t>-214.292370837655+345.617960964771i</t>
  </si>
  <si>
    <t>-50.603702527538+236.832918750574i</t>
  </si>
  <si>
    <t>-161.503547328484-99.4652775175407i</t>
  </si>
  <si>
    <t>38.504185197288+145.80927220592i</t>
  </si>
  <si>
    <t>311.612337897235-124.56085150006i</t>
  </si>
  <si>
    <t>39.3737845308482-33.1194525313272i</t>
  </si>
  <si>
    <t>303.846035823712+91.04446921741i</t>
  </si>
  <si>
    <t>230.284531203113+404.910148038791i</t>
  </si>
  <si>
    <t>-63.7751819963389+54.7081463681195i</t>
  </si>
  <si>
    <t>-196.782407866807+206.209985595711i</t>
  </si>
  <si>
    <t>232.931835773117-263.465109791285i</t>
  </si>
  <si>
    <t>49.3498371573269-61.2063132708124i</t>
  </si>
  <si>
    <t>196.329867585636+72.8691462356556i</t>
  </si>
  <si>
    <t>177.86761613634-170.93239845617i</t>
  </si>
  <si>
    <t>347.009168463541-3.35901015904818i</t>
  </si>
  <si>
    <t>415.638745810837-197.488477024989i</t>
  </si>
  <si>
    <t>598.472209379029-546.526035878261i</t>
  </si>
  <si>
    <t>-175.576866355921+572.536888581333i</t>
  </si>
  <si>
    <t>-187.298082182329+335.400066048315i</t>
  </si>
  <si>
    <t>-138.689899293741+63.2733499496638i</t>
  </si>
  <si>
    <t>-157.746867358222-65.8980277440375i</t>
  </si>
  <si>
    <t>244.798666225978+242.786342849553i</t>
  </si>
  <si>
    <t>182.493512858814+202.698447975965i</t>
  </si>
  <si>
    <t>293.97057957916+38.5677388743833i</t>
  </si>
  <si>
    <t>115.011399663088+363.781469214849i</t>
  </si>
  <si>
    <t>305.237133687425+269.331300990099i</t>
  </si>
  <si>
    <t>292.602321622102+532.203452259759i</t>
  </si>
  <si>
    <t>475.329784072551+535.248635245752i</t>
  </si>
  <si>
    <t>3660.19620708723+4796.15021192265i</t>
  </si>
  <si>
    <t>-374.654360514184-397.421169004513i</t>
  </si>
  <si>
    <t>-80.8227522392925-342.040714387532i</t>
  </si>
  <si>
    <t>25.4987973319453-192.425327572524i</t>
  </si>
  <si>
    <t>-55.5561532268624+189.457493223725i</t>
  </si>
  <si>
    <t>-126.355890515337-9.8339737314615i</t>
  </si>
  <si>
    <t>-23.3163037347248+151.586576827674i</t>
  </si>
  <si>
    <t>243.705103043213+159.19702491176i</t>
  </si>
  <si>
    <t>-4.69640745409188+319.196956563902i</t>
  </si>
  <si>
    <t>9.82031629288241+133.073268943947i</t>
  </si>
  <si>
    <t>-97.5435917567034+487.595644578676i</t>
  </si>
  <si>
    <t>-392.906395740483-166.97390614588i</t>
  </si>
  <si>
    <t>171.356943614135-165.187948903687i</t>
  </si>
  <si>
    <t>-69.9652165352521-10.753751105024i</t>
  </si>
  <si>
    <t>41.0105014273+284.537096471837i</t>
  </si>
  <si>
    <t>-11.3856381316997+190.224562495984i</t>
  </si>
  <si>
    <t>-103.83435215645-76.0687267847848i</t>
  </si>
  <si>
    <t>-139.336403567828-21.5643242864142i</t>
  </si>
  <si>
    <t>-102.667695800561+112.030689293579i</t>
  </si>
  <si>
    <t>-286.288011684492+144.609116721134i</t>
  </si>
  <si>
    <t>-93.4718201058899+0.183275996474549i</t>
  </si>
  <si>
    <t>-178.877861802451+45.7259773868946i</t>
  </si>
  <si>
    <t>-21.343662283177-204.002221605878i</t>
  </si>
  <si>
    <t>311.216351217495-159.420225814063i</t>
  </si>
  <si>
    <t>-86.8548228805632+91.5604307247289i</t>
  </si>
  <si>
    <t>169.047731351486+218.570500171268i</t>
  </si>
  <si>
    <t>259.331971962281-7.92248220214965i</t>
  </si>
  <si>
    <t>197.622666388538+75.0241403742775i</t>
  </si>
  <si>
    <t>241.143274785461+240.594790753918i</t>
  </si>
  <si>
    <t>175.308408408861+24.5368884735033i</t>
  </si>
  <si>
    <t>305.185267896392-163.799520054568i</t>
  </si>
  <si>
    <t>-1.42040051347108+44.7146701000807i</t>
  </si>
  <si>
    <t>-75.8670835832229+489.389299705168i</t>
  </si>
  <si>
    <t>-176.893449804593+208.361634191406i</t>
  </si>
  <si>
    <t>9.65678160111482-118.364047040008i</t>
  </si>
  <si>
    <t>-300.679582822579-18.6791084746142i</t>
  </si>
  <si>
    <t>-20.5679531874277+71.4870667465534i</t>
  </si>
  <si>
    <t>-210.156888057244-145.949440549255i</t>
  </si>
  <si>
    <t>249.344009542573-112.573809329135i</t>
  </si>
  <si>
    <t>-97.704328748195+41.9497660191134i</t>
  </si>
  <si>
    <t>-339.576685801782+17.5159905742214i</t>
  </si>
  <si>
    <t>-248.848380674781-51.9726821385975i</t>
  </si>
  <si>
    <t>28.847825367099+28.4225109157593i</t>
  </si>
  <si>
    <t>-945.586608945731+177.557669903644i</t>
  </si>
  <si>
    <t>849.582072134692+182.881527151528i</t>
  </si>
  <si>
    <t>46.314913274313-129.719755218469i</t>
  </si>
  <si>
    <t>34.5349703008525+109.693194448149i</t>
  </si>
  <si>
    <t>62.8908082089507+260.689518820389i</t>
  </si>
  <si>
    <t>140.068242679367+371.721948871805i</t>
  </si>
  <si>
    <t>168.071381391008+162.749113512209i</t>
  </si>
  <si>
    <t>-14.8921254801925+76.4970117234796i</t>
  </si>
  <si>
    <t>79.9365952369847+289.115700900875i</t>
  </si>
  <si>
    <t>-46.1172634359239+209.800413763758i</t>
  </si>
  <si>
    <t>-451.060682649896+319.800615068291i</t>
  </si>
  <si>
    <t>-825.920020976259+665.597575302065i</t>
  </si>
  <si>
    <t>-6438.70569689984+2458.83840627848i</t>
  </si>
  <si>
    <t>1169.17619938734-149.568893754844i</t>
  </si>
  <si>
    <t>454.084213491245-299.151100487823i</t>
  </si>
  <si>
    <t>310.963887846264-124.711526310139i</t>
  </si>
  <si>
    <t>471.715894718385-173.90005039085i</t>
  </si>
  <si>
    <t>353.358585821489+2.70701233363577i</t>
  </si>
  <si>
    <t>272.686560217588-452.569330914264i</t>
  </si>
  <si>
    <t>138.85272509735+333.639618793449i</t>
  </si>
  <si>
    <t>168.604812497897+74.7664468862932i</t>
  </si>
  <si>
    <t>68.6531121116926+176.809588802592i</t>
  </si>
  <si>
    <t>399.894670226826-274.579908589388i</t>
  </si>
  <si>
    <t>322+111i</t>
  </si>
  <si>
    <t>202.893033656863-229.918967497097i</t>
  </si>
  <si>
    <t>127.295511866328-160.873442866915i</t>
  </si>
  <si>
    <t>335.360912346814+125.118091432705i</t>
  </si>
  <si>
    <t>412.388260081021-16.0004846256609i</t>
  </si>
  <si>
    <t>214.218019381173+109.721266265756i</t>
  </si>
  <si>
    <t>24.5718267546175+185.324613824406i</t>
  </si>
  <si>
    <t>264.92074215561+3.32603735102923i</t>
  </si>
  <si>
    <t>-160.240771442631-185.797119345236i</t>
  </si>
  <si>
    <t>414.665935230722+247.25923104267i</t>
  </si>
  <si>
    <t>113.659752920135-418.643623598734i</t>
  </si>
  <si>
    <t>25.8089697970695+59.6395008884654i</t>
  </si>
  <si>
    <t>134.081798832374+338.515721910327i</t>
  </si>
  <si>
    <t>45.8257208173727+20.252030593692i</t>
  </si>
  <si>
    <t>-292.788401315897-170.268752530391i</t>
  </si>
  <si>
    <t>366.963107316427-293.726326066321i</t>
  </si>
  <si>
    <t>168.401702928775-232.633716378545i</t>
  </si>
  <si>
    <t>-198.479989338706+119.220467792289i</t>
  </si>
  <si>
    <t>181.182872585653+227.403530563765i</t>
  </si>
  <si>
    <t>-98.0141820672499-163.478257850434i</t>
  </si>
  <si>
    <t>135.40132397826+278.93881844502i</t>
  </si>
  <si>
    <t>175.805910396669-67.8822997377956i</t>
  </si>
  <si>
    <t>107.49192196259-105.981673957085i</t>
  </si>
  <si>
    <t>299.496563612879+25.9038698531024i</t>
  </si>
  <si>
    <t>36.0404620884756+115.086587171441i</t>
  </si>
  <si>
    <t>-163.962742919739-46.0633911189657i</t>
  </si>
  <si>
    <t>93.8839719092539+9.98546545244128i</t>
  </si>
  <si>
    <t>-133.00834190371+132.223820344225i</t>
  </si>
  <si>
    <t>82.0551382252997+109.704164526431i</t>
  </si>
  <si>
    <t>43.8132505268502-307.674597750657i</t>
  </si>
  <si>
    <t>-246.080753301467-347.904372983403i</t>
  </si>
  <si>
    <t>-106.746031192431-249.437888945993i</t>
  </si>
  <si>
    <t>-2.25876509515194-494.048023453562i</t>
  </si>
  <si>
    <t>614.008427567829+557.117723173771i</t>
  </si>
  <si>
    <t>208.217584498695+329.793785978151i</t>
  </si>
  <si>
    <t>85.5544671985011-12.5224493911717i</t>
  </si>
  <si>
    <t>-128.028560860979+61.560413728768i</t>
  </si>
  <si>
    <t>81.5260955512087-144.624034063849i</t>
  </si>
  <si>
    <t>-86.1832143087698-76.9856560552753i</t>
  </si>
  <si>
    <t>-371.019046375094-84.1418445377936i</t>
  </si>
  <si>
    <t>-199.282762779074-78.6710055256291i</t>
  </si>
  <si>
    <t>154.898447664315-315.24053197607i</t>
  </si>
  <si>
    <t>-312.972330907623-105.634095519709i</t>
  </si>
  <si>
    <t>-353.913277713375-469.727969069083i</t>
  </si>
  <si>
    <t>-1058.413997022-3028.07387741625i</t>
  </si>
  <si>
    <t>721.622822104612+940.583409653256i</t>
  </si>
  <si>
    <t>395.91876592665+503.993888441445i</t>
  </si>
  <si>
    <t>-94.5708945263906+476.471863804208i</t>
  </si>
  <si>
    <t>124.123467632822+464.041458262217i</t>
  </si>
  <si>
    <t>277.90571883431+212.217528619901i</t>
  </si>
  <si>
    <t>-207.182115261323+97.7193098054456i</t>
  </si>
  <si>
    <t>-119.53951728355+301.397403835914i</t>
  </si>
  <si>
    <t>278.24393718982+483.110997122286i</t>
  </si>
  <si>
    <t>46.3637114519421+64.0278216725765i</t>
  </si>
  <si>
    <t>-225.132525692844-237.579938131063i</t>
  </si>
  <si>
    <t>39.1916430951088+67.1218658468216i</t>
  </si>
  <si>
    <t>92.4946037827096+495.542104973201i</t>
  </si>
  <si>
    <t>223.807186807324+274.359283953729i</t>
  </si>
  <si>
    <t>292.624180379149+331.088381650357i</t>
  </si>
  <si>
    <t>202.721838329614+284.220158702377i</t>
  </si>
  <si>
    <t>-207.610809058859+16.2060668631964i</t>
  </si>
  <si>
    <t>246.382758851074+287.939240289412i</t>
  </si>
  <si>
    <t>272.971997660482+322.174390714108i</t>
  </si>
  <si>
    <t>227.701276327485+203.539115270503i</t>
  </si>
  <si>
    <t>85.9067510950281+69.2915093877187i</t>
  </si>
  <si>
    <t>328.551606492679+99.3839332583675i</t>
  </si>
  <si>
    <t>282.746127569892+171.736755615156i</t>
  </si>
  <si>
    <t>-96.4863407877893+149.22895712941i</t>
  </si>
  <si>
    <t>276.239908453876+21.3858932209136i</t>
  </si>
  <si>
    <t>198.145501863362+143.045791748062i</t>
  </si>
  <si>
    <t>339.708744920892+26.5043504906475i</t>
  </si>
  <si>
    <t>-222.180797930768+378.759816176656i</t>
  </si>
  <si>
    <t>79.163372255935+53.2416015262428i</t>
  </si>
  <si>
    <t>231.811317383787-89.0542468532977i</t>
  </si>
  <si>
    <t>315.022366503776-87.9764729332596i</t>
  </si>
  <si>
    <t>89.4786680708428+243.19574103162i</t>
  </si>
  <si>
    <t>-149.505145211218-43.3205944844538i</t>
  </si>
  <si>
    <t>-347.928476173632+298.477046781753i</t>
  </si>
  <si>
    <t>209.708454428137-53.0942789945533i</t>
  </si>
  <si>
    <t>309.88544235312+344.808238809778i</t>
  </si>
  <si>
    <t>284.402285101846+300.467033345893i</t>
  </si>
  <si>
    <t>308.928810915759-58.9290949517837i</t>
  </si>
  <si>
    <t>-77.9079110075246+347.620671051768i</t>
  </si>
  <si>
    <t>-106.506335790539+268.985074347875i</t>
  </si>
  <si>
    <t>155.131842998478+211.244774063181i</t>
  </si>
  <si>
    <t>-131.416416262447+301.630097045088i</t>
  </si>
  <si>
    <t>-57.496186710059+574.903679075152i</t>
  </si>
  <si>
    <t>-36.4955845037237+550.37294686422i</t>
  </si>
  <si>
    <t>399.647104254229+149.506975032902i</t>
  </si>
  <si>
    <t>-138.03885685195+159.729172754295i</t>
  </si>
  <si>
    <t>110.372420887664+68.0788322630426i</t>
  </si>
  <si>
    <t>-126.028547435999+423.075914425933i</t>
  </si>
  <si>
    <t>293.506783169206+209.784329883807i</t>
  </si>
  <si>
    <t>33.7929206481494+164.217598703455i</t>
  </si>
  <si>
    <t>76.6788877172089+99.0113839349366i</t>
  </si>
  <si>
    <t>246.977116672836+288.151758981755i</t>
  </si>
  <si>
    <t>451.247372285454+162.327501858813i</t>
  </si>
  <si>
    <t>61.6889506312033+703.58113752901i</t>
  </si>
  <si>
    <t>731.017563158121+891.906762157022i</t>
  </si>
  <si>
    <t>1524.45100715535+3601.83075943608i</t>
  </si>
  <si>
    <t>-660.85966922367-1290.54542696752i</t>
  </si>
  <si>
    <t>-221.060084361155-586.012651810781i</t>
  </si>
  <si>
    <t>538.672267804242-531.329030429268i</t>
  </si>
  <si>
    <t>-8.69157371968333+30.2756222920168i</t>
  </si>
  <si>
    <t>109.630826888401-76.9881259052818i</t>
  </si>
  <si>
    <t>-185.914590783389+336.726612464434i</t>
  </si>
  <si>
    <t>-119.155623797396-19.5473817488424i</t>
  </si>
  <si>
    <t>443.171112313652+208.14433113071i</t>
  </si>
  <si>
    <t>144.519012554221+87.3287268048667i</t>
  </si>
  <si>
    <t>-75.9352641816428+77.7109898821488i</t>
  </si>
  <si>
    <t>-213.958311631284-118.833968980507i</t>
  </si>
  <si>
    <t>-553.69913963054+549.665319251728i</t>
  </si>
  <si>
    <t>110.425610117587+42.7407406728073i</t>
  </si>
  <si>
    <t>-88.0557293298857+216.791202201648i</t>
  </si>
  <si>
    <t>-47.7403487352031-267.087647421637i</t>
  </si>
  <si>
    <t>176.132698538277+191.156885414831i</t>
  </si>
  <si>
    <t>-77.2446682115104-85.538797587626i</t>
  </si>
  <si>
    <t>-99.6843435020429+3.58489920662566i</t>
  </si>
  <si>
    <t>24.2023813121571+242.950353465367i</t>
  </si>
  <si>
    <t>146.185968647647+337.552382919232i</t>
  </si>
  <si>
    <t>154.312670153615+453.514751242198i</t>
  </si>
  <si>
    <t>43.4536874191513+217.685895225206i</t>
  </si>
  <si>
    <t>591.328733377285+495.266859185622i</t>
  </si>
  <si>
    <t>-76.0568971745826+183.5679264514i</t>
  </si>
  <si>
    <t>-5.26586841860271-40.8099140594678i</t>
  </si>
  <si>
    <t>-48.4474045294232+146.709540395904i</t>
  </si>
  <si>
    <t>322.947035211832+472.840792963595i</t>
  </si>
  <si>
    <t>184.312037086433+262.100159912901i</t>
  </si>
  <si>
    <t>278.447781992142+380.713341245601i</t>
  </si>
  <si>
    <t>-100.716825014717+249.992834813956i</t>
  </si>
  <si>
    <t>251.551669460173-105.511965518263i</t>
  </si>
  <si>
    <t>379.503232350302+3.05829410915143i</t>
  </si>
  <si>
    <t>-22.7791000484342+608.791359996242i</t>
  </si>
  <si>
    <t>-284.015981659997-37.8151877118615i</t>
  </si>
  <si>
    <t>-108.608481320246+141.313060968696i</t>
  </si>
  <si>
    <t>-100.054234328814-189.337104440157i</t>
  </si>
  <si>
    <t>-188.193515442724-71.8340121956199i</t>
  </si>
  <si>
    <t>96.3102634996694+221.281895327307i</t>
  </si>
  <si>
    <t>260.50603429306+122.179819183782i</t>
  </si>
  <si>
    <t>-269.527462965253-148.178247359326i</t>
  </si>
  <si>
    <t>185.905082411414+111.309624778699i</t>
  </si>
  <si>
    <t>-34.2507455847278-63.2742679312607i</t>
  </si>
  <si>
    <t>52.8389268770728+585.030984628538i</t>
  </si>
  <si>
    <t>420.782545831705-327.479275414318i</t>
  </si>
  <si>
    <t>138.324467471835-69.5211649329518i</t>
  </si>
  <si>
    <t>417.319663762687+179.145597378896i</t>
  </si>
  <si>
    <t>-52.7780865122914+26.6779108853976i</t>
  </si>
  <si>
    <t>29.1757880876542+30.3051934082547i</t>
  </si>
  <si>
    <t>-65.7699250082621+475.807559307149i</t>
  </si>
  <si>
    <t>44.8696781269884+239.774173434505i</t>
  </si>
  <si>
    <t>156.241384414998+570.613864835404i</t>
  </si>
  <si>
    <t>475.068086117664+537.679815182903i</t>
  </si>
  <si>
    <t>213.048202142561+601.471320808263i</t>
  </si>
  <si>
    <t>170.756234457906+620.788619688242i</t>
  </si>
  <si>
    <t>1182.31475792758+2894.31398515997i</t>
  </si>
  <si>
    <t>-312.753037494144-1025.73066349667i</t>
  </si>
  <si>
    <t>111.688425024821-50.2827287525302i</t>
  </si>
  <si>
    <t>-99.6013872927679+18.0321869074001i</t>
  </si>
  <si>
    <t>-116.803014246248-253.806160604949i</t>
  </si>
  <si>
    <t>-85.5253828483839+1.20226854756766i</t>
  </si>
  <si>
    <t>-102.245543831346-263.404983965401i</t>
  </si>
  <si>
    <t>172.761493856916+275.407609248123i</t>
  </si>
  <si>
    <t>260.125241340712-222.877743075815i</t>
  </si>
  <si>
    <t>-173.346508056457+223.0388886551i</t>
  </si>
  <si>
    <t>66.5889615005565+32.3370874754539i</t>
  </si>
  <si>
    <t>381.105365540461+248.305900028186i</t>
  </si>
  <si>
    <t>-457.835912763129-12.0360158671189i</t>
  </si>
  <si>
    <t>-4.60085599776693-26.9377278220262i</t>
  </si>
  <si>
    <t>203.785437124547+338.897642324173i</t>
  </si>
  <si>
    <t>125.464303593747+360.487438249483i</t>
  </si>
  <si>
    <t>223.522755225728+132.247682613752i</t>
  </si>
  <si>
    <t>-13.9068706808045+40.4225598620874i</t>
  </si>
  <si>
    <t>-229.811703336926+238.24091034592i</t>
  </si>
  <si>
    <t>-117.152438719857+97.4874579452064i</t>
  </si>
  <si>
    <t>-134.724065626915-44.8206101478905i</t>
  </si>
  <si>
    <t>-154.157198919742+196.222989121207i</t>
  </si>
  <si>
    <t>467.43755442234-50.4636885766199i</t>
  </si>
  <si>
    <t>160.360196855709-132.846086706464i</t>
  </si>
  <si>
    <t>102.902231414168+195.808791488184i</t>
  </si>
  <si>
    <t>-222.715218242913+241.811927817996i</t>
  </si>
  <si>
    <t>261.785471633455+70.1970534258778i</t>
  </si>
  <si>
    <t>-116.794097079166+252.659272357961i</t>
  </si>
  <si>
    <t>-248.972209867934+89.3476945721729i</t>
  </si>
  <si>
    <t>254.858457524678+86.6545035569022i</t>
  </si>
  <si>
    <t>-195.774328245935+115.956112701426i</t>
  </si>
  <si>
    <t>469.773178503057+24.0263127806769i</t>
  </si>
  <si>
    <t>318.512350777315-44.5385547496916i</t>
  </si>
  <si>
    <t>275.298220330552-231.048651954246i</t>
  </si>
  <si>
    <t>127.593583083741+196.782241306749i</t>
  </si>
  <si>
    <t>94.8040130516287+250.943604680107i</t>
  </si>
  <si>
    <t>-48.0734077943492+505.821962093638i</t>
  </si>
  <si>
    <t>95.0558490869812+214.643183899157i</t>
  </si>
  <si>
    <t>-154.753346291603+329.576201708888i</t>
  </si>
  <si>
    <t>122.466598793123+191.822632886422i</t>
  </si>
  <si>
    <t>252.371984069284-226.130508112891i</t>
  </si>
  <si>
    <t>125.58046847642+333.782921644734i</t>
  </si>
  <si>
    <t>442.727179991589+341.640969883044i</t>
  </si>
  <si>
    <t>802.597416288868+680.692137175799i</t>
  </si>
  <si>
    <t>-1244.27406957617-1305.50617992442i</t>
  </si>
  <si>
    <t>-216.682945072183-51.2828611932541i</t>
  </si>
  <si>
    <t>96.2647766444506-597.67243068024i</t>
  </si>
  <si>
    <t>421.375147065007+376.133007088338i</t>
  </si>
  <si>
    <t>130.384034099068-132.122533102525i</t>
  </si>
  <si>
    <t>56.9478840045521+228.242004865059i</t>
  </si>
  <si>
    <t>-119.845894925733+28.9243404144633i</t>
  </si>
  <si>
    <t>79.368299618177-88.9363013383445i</t>
  </si>
  <si>
    <t>-49.2994513186271-32.3106778033305i</t>
  </si>
  <si>
    <t>332.402195120002+571.018841105416i</t>
  </si>
  <si>
    <t>605.343512177011+380.04043913548i</t>
  </si>
  <si>
    <t>1904.70477654195+1414.95479337235i</t>
  </si>
  <si>
    <t>-844.782193327981-557.874465151487i</t>
  </si>
  <si>
    <t>-175.228133823953-131.518980830909i</t>
  </si>
  <si>
    <t>-394.679119574016+198.656960561316i</t>
  </si>
  <si>
    <t>-175.63922892213+102.764093415072i</t>
  </si>
  <si>
    <t>-404.310652996373-103.039653380526i</t>
  </si>
  <si>
    <t>4.54420944149614+321.797515327561i</t>
  </si>
  <si>
    <t>20.3167428946529-75.8664296149536i</t>
  </si>
  <si>
    <t>29.8061535423916-59.7074514261182i</t>
  </si>
  <si>
    <t>-251.851155690367-110.13274015103i</t>
  </si>
  <si>
    <t>-369.840713244018-109.746719690828i</t>
  </si>
  <si>
    <t>-295.121538494922-12.450625133113i</t>
  </si>
  <si>
    <t>329.477281911318+238.540265704523i</t>
  </si>
  <si>
    <t>-131.226000429739+70.4568684740754i</t>
  </si>
  <si>
    <t>-294.698292508177+191.833580523733i</t>
  </si>
  <si>
    <t>-21.3815139894956+211.239340230484i</t>
  </si>
  <si>
    <t>47.241762929313+202.273386068155i</t>
  </si>
  <si>
    <t>332.291177062354+271.404583325049i</t>
  </si>
  <si>
    <t>-240.172155980257+195.862415428757i</t>
  </si>
  <si>
    <t>-52.656406351656-118.221122072368i</t>
  </si>
  <si>
    <t>-22.2605798486415+13.6903931898783i</t>
  </si>
  <si>
    <t>119.762015563572+84.4586181860059i</t>
  </si>
  <si>
    <t>124.160477729464+124.29645183494i</t>
  </si>
  <si>
    <t>-271.494296170779+74.1413057402507i</t>
  </si>
  <si>
    <t>-28.5488803437493-63.0712847677191i</t>
  </si>
  <si>
    <t>-4.32340450857448-12.1916293609029i</t>
  </si>
  <si>
    <t>-9.58126236807981-25.6367055325101i</t>
  </si>
  <si>
    <t>-73.7751740031821-16.1116500495079i</t>
  </si>
  <si>
    <t>103.914388501392-101.087131375467i</t>
  </si>
  <si>
    <t>-404.278936825954-47.6985608696321i</t>
  </si>
  <si>
    <t>-69.6577663757496-254.830440787906i</t>
  </si>
  <si>
    <t>-7.70583363989991+177.183233236327i</t>
  </si>
  <si>
    <t>123.343019031603-322.790425454087i</t>
  </si>
  <si>
    <t>262.781707898873+439.485755443051i</t>
  </si>
  <si>
    <t>-34.3174649144696+363.306052090209i</t>
  </si>
  <si>
    <t>140.757983695749+194.276596489504i</t>
  </si>
  <si>
    <t>-335.312693146677-15.4343278084468i</t>
  </si>
  <si>
    <t>592.434784521664-34.4898177409222i</t>
  </si>
  <si>
    <t>43.4877891938829+132.064041173628i</t>
  </si>
  <si>
    <t>-136.808334918231-180.95745090037i</t>
  </si>
  <si>
    <t>-390.555163727999+213.053344808405i</t>
  </si>
  <si>
    <t>129.950950815416+17.5147842391653i</t>
  </si>
  <si>
    <t>-81.8709283589975+314.638051457198i</t>
  </si>
  <si>
    <t>-162.353267963615+594.192911111906i</t>
  </si>
  <si>
    <t>94.4090357953701-497.247293941227i</t>
  </si>
  <si>
    <t>-221.531527427031-2.31267256384228i</t>
  </si>
  <si>
    <t>-29.1242214498324+180.530085955218i</t>
  </si>
  <si>
    <t>-188.932503525603-384.856385079854i</t>
  </si>
  <si>
    <t>3.40516588506465-82.6359560347594i</t>
  </si>
  <si>
    <t>-371.199354953747+38.4956796214271i</t>
  </si>
  <si>
    <t>-308.666416354817-304.828872946179i</t>
  </si>
  <si>
    <t>-205.388583298517+101.635995705802i</t>
  </si>
  <si>
    <t>-282.244332912485-45.5787509872615i</t>
  </si>
  <si>
    <t>-276.109364474771+120.316483884003i</t>
  </si>
  <si>
    <t>-853.659614135588-248.372868825856i</t>
  </si>
  <si>
    <t>-3573.09409848013-2168.07116073993i</t>
  </si>
  <si>
    <t>1397.03704385114+1354.91146980477i</t>
  </si>
  <si>
    <t>653.908501116954+581.06313570268i</t>
  </si>
  <si>
    <t>188.966887486709+636.53212404616i</t>
  </si>
  <si>
    <t>405.36067692496+244.18660032566i</t>
  </si>
  <si>
    <t>-42.8126879705563+465.902870019736i</t>
  </si>
  <si>
    <t>491.995528925647+538.463557109254i</t>
  </si>
  <si>
    <t>493.695582371211+234.414731739382i</t>
  </si>
  <si>
    <t>41.3053393427592+298.087039355131i</t>
  </si>
  <si>
    <t>-83.2439298433709+295.8395593767i</t>
  </si>
  <si>
    <t>209.721328950435+257.787432848361i</t>
  </si>
  <si>
    <t>171.521786670372-16.7712438873955i</t>
  </si>
  <si>
    <t>298.887732484946+1062.53292288558i</t>
  </si>
  <si>
    <t>39.0351814165884+153.46533719167i</t>
  </si>
  <si>
    <t>-93.2226486339474+379.870271514572i</t>
  </si>
  <si>
    <t>834.898705211001-178.016780404162i</t>
  </si>
  <si>
    <t>-171.324644659232-113.797685650841i</t>
  </si>
  <si>
    <t>-168.01570282033-188.903521982844i</t>
  </si>
  <si>
    <t>310.701281400033-16.0373624079969i</t>
  </si>
  <si>
    <t>156.335998812134-11.9481438547532i</t>
  </si>
  <si>
    <t>-195.543137341768+606.051219371935i</t>
  </si>
  <si>
    <t>432.95663265555+304.838754552895i</t>
  </si>
  <si>
    <t>-92.9855906785122+184.966127282608i</t>
  </si>
  <si>
    <t>419.075185567438+298.398686058628i</t>
  </si>
  <si>
    <t>-16.2122658433143+202.921256115659i</t>
  </si>
  <si>
    <t>-18.2295204332035+238.75470520437i</t>
  </si>
  <si>
    <t>90.4559680429331+265.759122636728i</t>
  </si>
  <si>
    <t>99.2273265593656+169.510232262926i</t>
  </si>
  <si>
    <t>23.6618129057924+686.48699339566i</t>
  </si>
  <si>
    <t>54.6984924054372+492.668311853253i</t>
  </si>
  <si>
    <t>93.9887968059238+285.729333281611i</t>
  </si>
  <si>
    <t>446.010944851454+335.293367877908i</t>
  </si>
  <si>
    <t>-159.194018709015+211.460787636627i</t>
  </si>
  <si>
    <t>239.432066004879-3.14714688854252i</t>
  </si>
  <si>
    <t>19.8557314432504+125.46354038264i</t>
  </si>
  <si>
    <t>439.530559658015+444.85796239723i</t>
  </si>
  <si>
    <t>193.228025758869+440.691955763192i</t>
  </si>
  <si>
    <t>29.3577029107426+574.75217149911i</t>
  </si>
  <si>
    <t>-57.2138961267584+263.598787798972i</t>
  </si>
  <si>
    <t>281.55546136204+27.69846108084i</t>
  </si>
  <si>
    <t>-4.34649472621609-225.219382192445i</t>
  </si>
  <si>
    <t>316.071892545884+15.1154520400801i</t>
  </si>
  <si>
    <t>59.1988145790179+166.309167645681i</t>
  </si>
  <si>
    <t>162.66751739393+8.10157755868305i</t>
  </si>
  <si>
    <t>-155.877934085973+614.790769848806i</t>
  </si>
  <si>
    <t>43.5085807089457+155.303689203313i</t>
  </si>
  <si>
    <t>346.624171358298+742.701837427103i</t>
  </si>
  <si>
    <t>77.4044944965978+74.4671707134742i</t>
  </si>
  <si>
    <t>-74.1205446389655+279.763549876201i</t>
  </si>
  <si>
    <t>-61.2860512162063+305.645993993682i</t>
  </si>
  <si>
    <t>334.861495858167+172.673315866372i</t>
  </si>
  <si>
    <t>-223.614510373448+255.211282777516i</t>
  </si>
  <si>
    <t>192.19837552709+120.905052016917i</t>
  </si>
  <si>
    <t>-19.2122887406279-142.620388215886i</t>
  </si>
  <si>
    <t>-171.684704632147+433.986128948267i</t>
  </si>
  <si>
    <t>612.989581730371+507.438129577138i</t>
  </si>
  <si>
    <t>150.430157612556-310.233400790462i</t>
  </si>
  <si>
    <t>-11.2266784346043+397.579926353344i</t>
  </si>
  <si>
    <t>-8.57861539225078+213.753433454515i</t>
  </si>
  <si>
    <t>69.5507754835168+60.5832052151135i</t>
  </si>
  <si>
    <t>-258.457470383669+309.083926853639i</t>
  </si>
  <si>
    <t>246.194478223035+10.7174766525012i</t>
  </si>
  <si>
    <t>97.0784302257293+294.152694555662i</t>
  </si>
  <si>
    <t>-103.98599809275+267.635756418645i</t>
  </si>
  <si>
    <t>62.8821412210921+150.176400837992i</t>
  </si>
  <si>
    <t>409.073822325103+279.264349378461i</t>
  </si>
  <si>
    <t>170.335491946755+175.969985500205i</t>
  </si>
  <si>
    <t>330.049285196374+30.6421739694423i</t>
  </si>
  <si>
    <t>218.5656836335+371.654484014818i</t>
  </si>
  <si>
    <t>-84.9078729712714+188.424178778458i</t>
  </si>
  <si>
    <t>-57.548645993445+596.623241223249i</t>
  </si>
  <si>
    <t>100.662269214784+339.217478547226i</t>
  </si>
  <si>
    <t>45.401153102225+221.827519216743i</t>
  </si>
  <si>
    <t>-85.6867576186615+363.88942585597i</t>
  </si>
  <si>
    <t>49.5869743985881+184.789127734778i</t>
  </si>
  <si>
    <t>-167.601002237825+356.146951304012i</t>
  </si>
  <si>
    <t>31.4464703074776+63.7334284247016i</t>
  </si>
  <si>
    <t>-229.737633718699+279.783233485853i</t>
  </si>
  <si>
    <t>167.134713763427-31.5763196429949i</t>
  </si>
  <si>
    <t>98.6154603499634+366.539490242236i</t>
  </si>
  <si>
    <t>229.898035059842-74.6036370831728i</t>
  </si>
  <si>
    <t>347.826619606834+209.394539596418i</t>
  </si>
  <si>
    <t>-120.04612203706+52.1720504429864i</t>
  </si>
  <si>
    <t>-16.4948772629759+524.855912710002i</t>
  </si>
  <si>
    <t>-5.90007205649287+368.665797563118i</t>
  </si>
  <si>
    <t>-18.8461824632598+260.631037623842i</t>
  </si>
  <si>
    <t>64.4569831887635+255.415161882389i</t>
  </si>
  <si>
    <t>-45.6985673648233+339.618379044669i</t>
  </si>
  <si>
    <t>-60.877589551985+215.76087102112i</t>
  </si>
  <si>
    <t>-105.823177386309+319.458451752378i</t>
  </si>
  <si>
    <t>98.2216494494266-37.748021854695i</t>
  </si>
  <si>
    <t>32.6324349912544+292.137783826204i</t>
  </si>
  <si>
    <t>249.049995439624+471.312496579858i</t>
  </si>
  <si>
    <t>46.8608201798838+55.1916434705879i</t>
  </si>
  <si>
    <t>9.99730725244088+623.200649498206i</t>
  </si>
  <si>
    <t>-123.945133739999+710.586847966058i</t>
  </si>
  <si>
    <t>-379.700937889283+15.792402157252i</t>
  </si>
  <si>
    <t>-120.007663191086+329.438400159013i</t>
  </si>
  <si>
    <t>7.8536749516671+267.237156074782i</t>
  </si>
  <si>
    <t>-998.691840918666+314.586900907819i</t>
  </si>
  <si>
    <t>-92.0507615302044+321.683799441951i</t>
  </si>
  <si>
    <t>-416.485671820659+215.984995870651i</t>
  </si>
  <si>
    <t>-58.4791548285982+223.787958751842i</t>
  </si>
  <si>
    <t>-250.434630933043+392.661848137276i</t>
  </si>
  <si>
    <t>-313.318657550401+2.86180513525493i</t>
  </si>
  <si>
    <t>-816.881893741792+357.140433945416i</t>
  </si>
  <si>
    <t>-463.36252181803+411.925044111332i</t>
  </si>
  <si>
    <t>-666.447886053857+308.51692740473i</t>
  </si>
  <si>
    <t>-740.389690480236+407.042664692256i</t>
  </si>
  <si>
    <t>-1745.83692439504+419.495786696286i</t>
  </si>
  <si>
    <t>-6623.89506626751+733.375475309597i</t>
  </si>
  <si>
    <t>4876.72663213936+341.798972758191i</t>
  </si>
  <si>
    <t>1834.99230013039+162.15395693514i</t>
  </si>
  <si>
    <t>1120.6367468335+133.942983684246i</t>
  </si>
  <si>
    <t>882.834432981109+295.817278618362i</t>
  </si>
  <si>
    <t>720.413441470903+270.657166219684i</t>
  </si>
  <si>
    <t>767.48412759734+368.058633366924i</t>
  </si>
  <si>
    <t>629.459488858942+77.9720890799i</t>
  </si>
  <si>
    <t>101.62502720981+352.959531659208i</t>
  </si>
  <si>
    <t>330.534137465941+143.197397541836i</t>
  </si>
  <si>
    <t>652.309608273899+145.068759186079i</t>
  </si>
  <si>
    <t>335.718533169548+22.1231230739235i</t>
  </si>
  <si>
    <t>814.827841574084+855.799115082731i</t>
  </si>
  <si>
    <t>68.5933338808188+472.365628401806i</t>
  </si>
  <si>
    <t>152.110962435844+3.29905813665992i</t>
  </si>
  <si>
    <t>192.648296259161+147.213145938212i</t>
  </si>
  <si>
    <t>166.063221516138+500.210947332567i</t>
  </si>
  <si>
    <t>51.4529463682858+362.819142344016i</t>
  </si>
  <si>
    <t>406.415423842584+369.206749942496i</t>
  </si>
  <si>
    <t>292.920269216029+346.315702506169i</t>
  </si>
  <si>
    <t>214.727756592709+652.534598681277i</t>
  </si>
  <si>
    <t>452.38657743169+677.522699130027i</t>
  </si>
  <si>
    <t>234.797557824443+411.660819718454i</t>
  </si>
  <si>
    <t>53.9395558973296+384.970933059451i</t>
  </si>
  <si>
    <t>-202.116566748964+723.101481292092i</t>
  </si>
  <si>
    <t>186.170742472103+245.076194176294i</t>
  </si>
  <si>
    <t>48.7298596756344+322.866596187908i</t>
  </si>
  <si>
    <t>312.575316529604+94.1504450720122i</t>
  </si>
  <si>
    <t>153.103799305031+519.796857644761i</t>
  </si>
  <si>
    <t>324.206089953958+80.8306617439565i</t>
  </si>
  <si>
    <t>275.499135512509+238.110771922716i</t>
  </si>
  <si>
    <t>126.980437023501+318.322608597196i</t>
  </si>
  <si>
    <t>165.645317736548+585.566357323826i</t>
  </si>
  <si>
    <t>230.777021876509+154.420870932115i</t>
  </si>
  <si>
    <t>171.960308982075+222.003786007281i</t>
  </si>
  <si>
    <t>-51.7279460019526+229.501542808332i</t>
  </si>
  <si>
    <t>187.184316322769+503.468207974939i</t>
  </si>
  <si>
    <t>64.0664816226922+449.864466015628i</t>
  </si>
  <si>
    <t>297.899780190409+566.506374186545i</t>
  </si>
  <si>
    <t>358.704392268811-96.1618836657136i</t>
  </si>
  <si>
    <t>470.636115984243+347.923920725955i</t>
  </si>
  <si>
    <t>451.599337106386+553.400476532478i</t>
  </si>
  <si>
    <t>221.758646500032+492.224605924408i</t>
  </si>
  <si>
    <t>521.951846335254+290.718312843538i</t>
  </si>
  <si>
    <t>160.105924677671+523.328706761475i</t>
  </si>
  <si>
    <t>170.456790604539+480.187675862465i</t>
  </si>
  <si>
    <t>350.963207342754+447.686579452107i</t>
  </si>
  <si>
    <t>20.4683872376568+297.385471606822i</t>
  </si>
  <si>
    <t>222.530762451725+660.963870843138i</t>
  </si>
  <si>
    <t>49.6494504571071+218.968373181263i</t>
  </si>
  <si>
    <t>500.379216092658+270.850222768409i</t>
  </si>
  <si>
    <t>131.040727919266+735.309924201287i</t>
  </si>
  <si>
    <t>364.040318603678+579.558162245212i</t>
  </si>
  <si>
    <t>780.503818134244+398.258267852887i</t>
  </si>
  <si>
    <t>883.862588568132+545.764348255456i</t>
  </si>
  <si>
    <t>2528.34355342543-718.523757081833i</t>
  </si>
  <si>
    <t>-1753.46670634518+1330.34257437062i</t>
  </si>
  <si>
    <t>-531.615809017362+780.648725551854i</t>
  </si>
  <si>
    <t>-473.917128174513+1147.27645723493i</t>
  </si>
  <si>
    <t>-398.245451838395+843.163695147668i</t>
  </si>
  <si>
    <t>-185.434877596699+971.696128624969i</t>
  </si>
  <si>
    <t>-205.933572199034+575.076723708402i</t>
  </si>
  <si>
    <t>-7.74735647754576+810.493414522716i</t>
  </si>
  <si>
    <t>205.536672973372+737.896595816077i</t>
  </si>
  <si>
    <t>177.553053017126+735.181891988635i</t>
  </si>
  <si>
    <t>-69.3075890352207+634.13948019596i</t>
  </si>
  <si>
    <t>-190.294357665193+576.399953781552i</t>
  </si>
  <si>
    <t>336.45017596266+376.921441156253i</t>
  </si>
  <si>
    <t>19.7586411151995+448.638027713842i</t>
  </si>
  <si>
    <t>203.563930882439+694.423177779845i</t>
  </si>
  <si>
    <t>262.915727750625+802.678801231271i</t>
  </si>
  <si>
    <t>236.327098796992+950.610871884356i</t>
  </si>
  <si>
    <t>17.3652583441225+604.981478031191i</t>
  </si>
  <si>
    <t>254.789576369272+790.809317192463i</t>
  </si>
  <si>
    <t>-202.172852079109+539.903807512118i</t>
  </si>
  <si>
    <t>126.886262507681+806.313015089537i</t>
  </si>
  <si>
    <t>290.106933127644+816.910473532793i</t>
  </si>
  <si>
    <t>158.839886124533+662.912724030991i</t>
  </si>
  <si>
    <t>116.870690703805+1019.11352985649i</t>
  </si>
  <si>
    <t>276.630822171529+762.672894522242i</t>
  </si>
  <si>
    <t>32.4708794642762+737.912010290505i</t>
  </si>
  <si>
    <t>91.7543801649718+965.973061873213i</t>
  </si>
  <si>
    <t>-104.611032003451+1453.96641178017i</t>
  </si>
  <si>
    <t>252.698460075349+1271.79257913657i</t>
  </si>
  <si>
    <t>-85.9106721437267+943.472094844232i</t>
  </si>
  <si>
    <t>164.112634049355+993.95928391587i</t>
  </si>
  <si>
    <t>53.1412546449548+984.755701951375i</t>
  </si>
  <si>
    <t>380.691759880582+1186.55529324831i</t>
  </si>
  <si>
    <t>251.043971833148+1022.18467582111i</t>
  </si>
  <si>
    <t>-88.1576997280924+1179.64557861171i</t>
  </si>
  <si>
    <t>232.889963216596+990.667486881661i</t>
  </si>
  <si>
    <t>458.796944548277+1388.55269562077i</t>
  </si>
  <si>
    <t>415.974097132874+1275.46479958649i</t>
  </si>
  <si>
    <t>311.065343310021+1456.62309298385i</t>
  </si>
  <si>
    <t>286.064083949125+1769.66457290121i</t>
  </si>
  <si>
    <t>156.85766292694+1778.39675951835i</t>
  </si>
  <si>
    <t>467.002823895878+1758.12346501816i</t>
  </si>
  <si>
    <t>218.517251451414+1889.22332382338i</t>
  </si>
  <si>
    <t>103.609735247303+2187.3523974711i</t>
  </si>
  <si>
    <t>612.391209786251+2295.7943946875i</t>
  </si>
  <si>
    <t>399.374237506063+2277.15298922107i</t>
  </si>
  <si>
    <t>556.080589427973+2480.31651965845i</t>
  </si>
  <si>
    <t>686.072991301997+3214.53036252256i</t>
  </si>
  <si>
    <t>753.937160337647+3155.11735200662i</t>
  </si>
  <si>
    <t>639.007843845507+3793.25510999253i</t>
  </si>
  <si>
    <t>596.297370013105+4135.21519367538i</t>
  </si>
  <si>
    <t>864.47921011539+5415.71541650215i</t>
  </si>
  <si>
    <t>1120.73157283228+6477.82699750925i</t>
  </si>
  <si>
    <t>1346.33401803798+8722.76227905343i</t>
  </si>
  <si>
    <t>2835.03336751278+14774.8442901531i</t>
  </si>
  <si>
    <t>8514.12301012943+44313.9713644288i</t>
  </si>
  <si>
    <t>-7748.11291971637-40653.897727748i</t>
  </si>
  <si>
    <t>-2930.3294110996-13381.4246438402i</t>
  </si>
  <si>
    <t>-1261.59290367534-8274.18554512991i</t>
  </si>
  <si>
    <t>-1061.70948591992-5738.94159035465i</t>
  </si>
  <si>
    <t>-593.929529933087-4201.39057158665i</t>
  </si>
  <si>
    <t>-557.751775251827-3533.77277499672i</t>
  </si>
  <si>
    <t>-755.126277166628-2470.99059053466i</t>
  </si>
  <si>
    <t>-486.043164561426-2247.06959467744i</t>
  </si>
  <si>
    <t>-486.60713550611-2082.45137567359i</t>
  </si>
  <si>
    <t>-164.812940616817-1793.9895700301i</t>
  </si>
  <si>
    <t>-265.504699262221-1818.15703000584i</t>
  </si>
  <si>
    <t>267.994334394092-1610.53595004332i</t>
  </si>
  <si>
    <t>-515.639427890911-707.033370647333i</t>
  </si>
  <si>
    <t>-581.436616266888-778.430612273146i</t>
  </si>
  <si>
    <t>-445.502615374097-951.432638709037i</t>
  </si>
  <si>
    <t>-128.670938133936-534.804396915957i</t>
  </si>
  <si>
    <t>-207.007139083389-639.444052487546i</t>
  </si>
  <si>
    <t>-233.740242713258-595.254770861732i</t>
  </si>
  <si>
    <t>-389.92369702116-648.478571693818i</t>
  </si>
  <si>
    <t>-51.3036624828372-613.972426069073i</t>
  </si>
  <si>
    <t>-256.869954425072-410.703745092044i</t>
  </si>
  <si>
    <t>17.1970660418435-503.553555814823i</t>
  </si>
  <si>
    <t>-92.9930446505608-203.123882718598i</t>
  </si>
  <si>
    <t>339.460794348257-245.858862195123i</t>
  </si>
  <si>
    <t>-447.966629395777-390.206357765686i</t>
  </si>
  <si>
    <t>-67.5825349583971-234.191166654963i</t>
  </si>
  <si>
    <t>110.860348835436-105.264593062821i</t>
  </si>
  <si>
    <t>序号</t>
    <phoneticPr fontId="18" type="noConversion"/>
  </si>
  <si>
    <t>数据</t>
    <phoneticPr fontId="18" type="noConversion"/>
  </si>
  <si>
    <t>FFT</t>
    <phoneticPr fontId="18" type="noConversion"/>
  </si>
  <si>
    <t>模</t>
    <phoneticPr fontId="18" type="noConversion"/>
  </si>
  <si>
    <t>要求：对波形就行平滑滤波，能求出有效值和基波频率，数据含直流分量，最后能实现单片机运行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</si>
</sst>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data!$D$3:$D$2052</c:f>
              <c:numCache>
                <c:formatCode>General</c:formatCode>
                <c:ptCount val="2050"/>
                <c:pt idx="0">
                  <c:v>3831651</c:v>
                </c:pt>
                <c:pt idx="1">
                  <c:v>152.87462672594401</c:v>
                </c:pt>
                <c:pt idx="2">
                  <c:v>243.74761859476453</c:v>
                </c:pt>
                <c:pt idx="3">
                  <c:v>594.08341391843237</c:v>
                </c:pt>
                <c:pt idx="4">
                  <c:v>419.14223244556604</c:v>
                </c:pt>
                <c:pt idx="5">
                  <c:v>223.39878711410302</c:v>
                </c:pt>
                <c:pt idx="6">
                  <c:v>503.84712230416943</c:v>
                </c:pt>
                <c:pt idx="7">
                  <c:v>484.4169069293165</c:v>
                </c:pt>
                <c:pt idx="8">
                  <c:v>616.11216978509071</c:v>
                </c:pt>
                <c:pt idx="9">
                  <c:v>756.68021478343348</c:v>
                </c:pt>
                <c:pt idx="10">
                  <c:v>639.50194940852384</c:v>
                </c:pt>
                <c:pt idx="11">
                  <c:v>672.11654636169237</c:v>
                </c:pt>
                <c:pt idx="12">
                  <c:v>550.06540818427607</c:v>
                </c:pt>
                <c:pt idx="13">
                  <c:v>1050.5696770352747</c:v>
                </c:pt>
                <c:pt idx="14">
                  <c:v>971.60833511237399</c:v>
                </c:pt>
                <c:pt idx="15">
                  <c:v>875.08868510830996</c:v>
                </c:pt>
                <c:pt idx="16">
                  <c:v>1632.6809270795316</c:v>
                </c:pt>
                <c:pt idx="17">
                  <c:v>1837.4405381100112</c:v>
                </c:pt>
                <c:pt idx="18">
                  <c:v>1801.5443049704718</c:v>
                </c:pt>
                <c:pt idx="19">
                  <c:v>2138.5486284791905</c:v>
                </c:pt>
                <c:pt idx="20">
                  <c:v>2299.0345193452158</c:v>
                </c:pt>
                <c:pt idx="21">
                  <c:v>2583.7976300357536</c:v>
                </c:pt>
                <c:pt idx="22">
                  <c:v>3577.518283406057</c:v>
                </c:pt>
                <c:pt idx="23">
                  <c:v>4243.1633272293075</c:v>
                </c:pt>
                <c:pt idx="24">
                  <c:v>5836.323980897113</c:v>
                </c:pt>
                <c:pt idx="25">
                  <c:v>8369.8126078091427</c:v>
                </c:pt>
                <c:pt idx="26">
                  <c:v>13698.516560428307</c:v>
                </c:pt>
                <c:pt idx="27">
                  <c:v>41385.657591427407</c:v>
                </c:pt>
                <c:pt idx="28">
                  <c:v>45124.476160051156</c:v>
                </c:pt>
                <c:pt idx="29">
                  <c:v>15044.382273565761</c:v>
                </c:pt>
                <c:pt idx="30">
                  <c:v>8826.0521789191407</c:v>
                </c:pt>
                <c:pt idx="31">
                  <c:v>6574.0612917740818</c:v>
                </c:pt>
                <c:pt idx="32">
                  <c:v>5484.2773249773527</c:v>
                </c:pt>
                <c:pt idx="33">
                  <c:v>4177.9869855575334</c:v>
                </c:pt>
                <c:pt idx="34">
                  <c:v>3846.7018800500259</c:v>
                </c:pt>
                <c:pt idx="35">
                  <c:v>3243.9461688923084</c:v>
                </c:pt>
                <c:pt idx="36">
                  <c:v>3286.9289011132364</c:v>
                </c:pt>
                <c:pt idx="37">
                  <c:v>2541.8882075396809</c:v>
                </c:pt>
                <c:pt idx="38">
                  <c:v>2311.9094960447815</c:v>
                </c:pt>
                <c:pt idx="39">
                  <c:v>2376.0671069020727</c:v>
                </c:pt>
                <c:pt idx="40">
                  <c:v>2189.804897236414</c:v>
                </c:pt>
                <c:pt idx="41">
                  <c:v>1901.8187496341843</c:v>
                </c:pt>
                <c:pt idx="42">
                  <c:v>1819.0903649280797</c:v>
                </c:pt>
                <c:pt idx="43">
                  <c:v>1785.3009160038621</c:v>
                </c:pt>
                <c:pt idx="44">
                  <c:v>1792.6364273625986</c:v>
                </c:pt>
                <c:pt idx="45">
                  <c:v>1489.4671808477149</c:v>
                </c:pt>
                <c:pt idx="46">
                  <c:v>1341.5829845632848</c:v>
                </c:pt>
                <c:pt idx="47">
                  <c:v>1462.3861408132011</c:v>
                </c:pt>
                <c:pt idx="48">
                  <c:v>1017.6737220403447</c:v>
                </c:pt>
                <c:pt idx="49">
                  <c:v>1182.9351086004283</c:v>
                </c:pt>
                <c:pt idx="50">
                  <c:v>1052.5609660619507</c:v>
                </c:pt>
                <c:pt idx="51">
                  <c:v>1246.1298808617519</c:v>
                </c:pt>
                <c:pt idx="52">
                  <c:v>986.18851416500729</c:v>
                </c:pt>
                <c:pt idx="53">
                  <c:v>1007.416505094673</c:v>
                </c:pt>
                <c:pt idx="54">
                  <c:v>947.37544687306763</c:v>
                </c:pt>
                <c:pt idx="55">
                  <c:v>1296.6544937149972</c:v>
                </c:pt>
                <c:pt idx="56">
                  <c:v>1457.7248693089282</c:v>
                </c:pt>
                <c:pt idx="57">
                  <c:v>970.3209894381132</c:v>
                </c:pt>
                <c:pt idx="58">
                  <c:v>738.62608466269717</c:v>
                </c:pt>
                <c:pt idx="59">
                  <c:v>811.29190542873346</c:v>
                </c:pt>
                <c:pt idx="60">
                  <c:v>1025.7929347983345</c:v>
                </c:pt>
                <c:pt idx="61">
                  <c:v>681.67689494822559</c:v>
                </c:pt>
                <c:pt idx="62">
                  <c:v>866.89373882633402</c:v>
                </c:pt>
                <c:pt idx="63">
                  <c:v>816.23575143211406</c:v>
                </c:pt>
                <c:pt idx="64">
                  <c:v>576.515380093094</c:v>
                </c:pt>
                <c:pt idx="65">
                  <c:v>830.84120286902123</c:v>
                </c:pt>
                <c:pt idx="66">
                  <c:v>605.2306510398754</c:v>
                </c:pt>
                <c:pt idx="67">
                  <c:v>979.54659275122208</c:v>
                </c:pt>
                <c:pt idx="68">
                  <c:v>844.64071524210988</c:v>
                </c:pt>
                <c:pt idx="69">
                  <c:v>723.64481881250367</c:v>
                </c:pt>
                <c:pt idx="70">
                  <c:v>449.07291591643116</c:v>
                </c:pt>
                <c:pt idx="71">
                  <c:v>505.24102536176775</c:v>
                </c:pt>
                <c:pt idx="72">
                  <c:v>606.99987584725648</c:v>
                </c:pt>
                <c:pt idx="73">
                  <c:v>637.91568584028107</c:v>
                </c:pt>
                <c:pt idx="74">
                  <c:v>756.31838596168473</c:v>
                </c:pt>
                <c:pt idx="75">
                  <c:v>765.98740854788878</c:v>
                </c:pt>
                <c:pt idx="76">
                  <c:v>810.53044144997079</c:v>
                </c:pt>
                <c:pt idx="77">
                  <c:v>610.83702761853374</c:v>
                </c:pt>
                <c:pt idx="78">
                  <c:v>989.23175253024112</c:v>
                </c:pt>
                <c:pt idx="79">
                  <c:v>932.48295251175284</c:v>
                </c:pt>
                <c:pt idx="80">
                  <c:v>1241.3060515854729</c:v>
                </c:pt>
                <c:pt idx="81">
                  <c:v>944.47223416197869</c:v>
                </c:pt>
                <c:pt idx="82">
                  <c:v>2201.0126886149578</c:v>
                </c:pt>
                <c:pt idx="83">
                  <c:v>2628.4591519821925</c:v>
                </c:pt>
                <c:pt idx="84">
                  <c:v>1038.7838077757378</c:v>
                </c:pt>
                <c:pt idx="85">
                  <c:v>876.23961222676644</c:v>
                </c:pt>
                <c:pt idx="86">
                  <c:v>684.40705504407981</c:v>
                </c:pt>
                <c:pt idx="87">
                  <c:v>746.89514458356609</c:v>
                </c:pt>
                <c:pt idx="88">
                  <c:v>568.98084596161641</c:v>
                </c:pt>
                <c:pt idx="89">
                  <c:v>224.52664960832274</c:v>
                </c:pt>
                <c:pt idx="90">
                  <c:v>697.41894066427358</c:v>
                </c:pt>
                <c:pt idx="91">
                  <c:v>298.08903636146397</c:v>
                </c:pt>
                <c:pt idx="92">
                  <c:v>568.85714052815456</c:v>
                </c:pt>
                <c:pt idx="93">
                  <c:v>509.54462170981856</c:v>
                </c:pt>
                <c:pt idx="94">
                  <c:v>547.27218313882247</c:v>
                </c:pt>
                <c:pt idx="95">
                  <c:v>597.45365285967955</c:v>
                </c:pt>
                <c:pt idx="96">
                  <c:v>539.87217003191233</c:v>
                </c:pt>
                <c:pt idx="97">
                  <c:v>714.27869119924037</c:v>
                </c:pt>
                <c:pt idx="98">
                  <c:v>585.27720635785192</c:v>
                </c:pt>
                <c:pt idx="99">
                  <c:v>371.37036621555353</c:v>
                </c:pt>
                <c:pt idx="100">
                  <c:v>640.05761539994273</c:v>
                </c:pt>
                <c:pt idx="101">
                  <c:v>454.4035121464791</c:v>
                </c:pt>
                <c:pt idx="102">
                  <c:v>537.138906353582</c:v>
                </c:pt>
                <c:pt idx="103">
                  <c:v>235.25887560087241</c:v>
                </c:pt>
                <c:pt idx="104">
                  <c:v>280.81315650584992</c:v>
                </c:pt>
                <c:pt idx="105">
                  <c:v>277.67578073289405</c:v>
                </c:pt>
                <c:pt idx="106">
                  <c:v>608.54443561463859</c:v>
                </c:pt>
                <c:pt idx="107">
                  <c:v>342.71462549882784</c:v>
                </c:pt>
                <c:pt idx="108">
                  <c:v>364.13804164598605</c:v>
                </c:pt>
                <c:pt idx="109">
                  <c:v>334.13049043929033</c:v>
                </c:pt>
                <c:pt idx="110">
                  <c:v>541.87595128313615</c:v>
                </c:pt>
                <c:pt idx="111">
                  <c:v>326.44698621803809</c:v>
                </c:pt>
                <c:pt idx="112">
                  <c:v>326.5232582190327</c:v>
                </c:pt>
                <c:pt idx="113">
                  <c:v>307.76920948098314</c:v>
                </c:pt>
                <c:pt idx="114">
                  <c:v>750.81746037316191</c:v>
                </c:pt>
                <c:pt idx="115">
                  <c:v>388.73139182610765</c:v>
                </c:pt>
                <c:pt idx="116">
                  <c:v>473.91404669158072</c:v>
                </c:pt>
                <c:pt idx="117">
                  <c:v>814.67209555550517</c:v>
                </c:pt>
                <c:pt idx="118">
                  <c:v>686.95663031043784</c:v>
                </c:pt>
                <c:pt idx="119">
                  <c:v>453.58224162761297</c:v>
                </c:pt>
                <c:pt idx="120">
                  <c:v>549.07842876974337</c:v>
                </c:pt>
                <c:pt idx="121">
                  <c:v>366.44936313387683</c:v>
                </c:pt>
                <c:pt idx="122">
                  <c:v>527.05596037959674</c:v>
                </c:pt>
                <c:pt idx="123">
                  <c:v>242.45633913878154</c:v>
                </c:pt>
                <c:pt idx="124">
                  <c:v>152.14673403576356</c:v>
                </c:pt>
                <c:pt idx="125">
                  <c:v>477.31994757009784</c:v>
                </c:pt>
                <c:pt idx="126">
                  <c:v>1181.666846780711</c:v>
                </c:pt>
                <c:pt idx="127">
                  <c:v>336.4466764407959</c:v>
                </c:pt>
                <c:pt idx="128">
                  <c:v>668.24603997198244</c:v>
                </c:pt>
                <c:pt idx="129">
                  <c:v>360.21980885718483</c:v>
                </c:pt>
                <c:pt idx="130">
                  <c:v>367.29834895419947</c:v>
                </c:pt>
                <c:pt idx="131">
                  <c:v>634.27036411142888</c:v>
                </c:pt>
                <c:pt idx="132">
                  <c:v>851.17509579978719</c:v>
                </c:pt>
                <c:pt idx="133">
                  <c:v>769.57834447054188</c:v>
                </c:pt>
                <c:pt idx="134">
                  <c:v>931.07706361302621</c:v>
                </c:pt>
                <c:pt idx="135">
                  <c:v>1128.6130608990002</c:v>
                </c:pt>
                <c:pt idx="136">
                  <c:v>1842.1429497429201</c:v>
                </c:pt>
                <c:pt idx="137">
                  <c:v>4888.689924959026</c:v>
                </c:pt>
                <c:pt idx="138">
                  <c:v>6664.3698454323903</c:v>
                </c:pt>
                <c:pt idx="139">
                  <c:v>1795.528691399013</c:v>
                </c:pt>
                <c:pt idx="140">
                  <c:v>844.9027308804192</c:v>
                </c:pt>
                <c:pt idx="141">
                  <c:v>734.39463459430613</c:v>
                </c:pt>
                <c:pt idx="142">
                  <c:v>619.98957135720457</c:v>
                </c:pt>
                <c:pt idx="143">
                  <c:v>891.54097936207882</c:v>
                </c:pt>
                <c:pt idx="144">
                  <c:v>313.33172692502364</c:v>
                </c:pt>
                <c:pt idx="145">
                  <c:v>465.72613342300997</c:v>
                </c:pt>
                <c:pt idx="146">
                  <c:v>231.30253356109864</c:v>
                </c:pt>
                <c:pt idx="147">
                  <c:v>469.15864403541394</c:v>
                </c:pt>
                <c:pt idx="148">
                  <c:v>334.59499327051947</c:v>
                </c:pt>
                <c:pt idx="149">
                  <c:v>1047.0674817509621</c:v>
                </c:pt>
                <c:pt idx="150">
                  <c:v>267.35253467506658</c:v>
                </c:pt>
                <c:pt idx="151">
                  <c:v>350.61588487105485</c:v>
                </c:pt>
                <c:pt idx="152">
                  <c:v>380.02921229807663</c:v>
                </c:pt>
                <c:pt idx="153">
                  <c:v>721.31550980147176</c:v>
                </c:pt>
                <c:pt idx="154">
                  <c:v>623.28083211925752</c:v>
                </c:pt>
                <c:pt idx="155">
                  <c:v>72.402030198838602</c:v>
                </c:pt>
                <c:pt idx="156">
                  <c:v>533.06788466463809</c:v>
                </c:pt>
                <c:pt idx="157">
                  <c:v>293.95469132562926</c:v>
                </c:pt>
                <c:pt idx="158">
                  <c:v>105.22549868975904</c:v>
                </c:pt>
                <c:pt idx="159">
                  <c:v>336.52971231105226</c:v>
                </c:pt>
                <c:pt idx="160">
                  <c:v>224.1848219069534</c:v>
                </c:pt>
                <c:pt idx="161">
                  <c:v>342.67915379276468</c:v>
                </c:pt>
                <c:pt idx="162">
                  <c:v>263.42286840971633</c:v>
                </c:pt>
                <c:pt idx="163">
                  <c:v>261.31153125401215</c:v>
                </c:pt>
                <c:pt idx="164">
                  <c:v>368.71300647402592</c:v>
                </c:pt>
                <c:pt idx="165">
                  <c:v>525.11504461649099</c:v>
                </c:pt>
                <c:pt idx="166">
                  <c:v>130.89306423016623</c:v>
                </c:pt>
                <c:pt idx="167">
                  <c:v>405.9919094266707</c:v>
                </c:pt>
                <c:pt idx="168">
                  <c:v>241.6998328307543</c:v>
                </c:pt>
                <c:pt idx="169">
                  <c:v>379.57371738184565</c:v>
                </c:pt>
                <c:pt idx="170">
                  <c:v>170.09137693304206</c:v>
                </c:pt>
                <c:pt idx="171">
                  <c:v>362.01938910294007</c:v>
                </c:pt>
                <c:pt idx="172">
                  <c:v>71.069194406337246</c:v>
                </c:pt>
                <c:pt idx="173">
                  <c:v>393.61243231669795</c:v>
                </c:pt>
                <c:pt idx="174">
                  <c:v>191.32665720956484</c:v>
                </c:pt>
                <c:pt idx="175">
                  <c:v>373.84185785032969</c:v>
                </c:pt>
                <c:pt idx="176">
                  <c:v>226.42595475092099</c:v>
                </c:pt>
                <c:pt idx="177">
                  <c:v>353.83808471588679</c:v>
                </c:pt>
                <c:pt idx="178">
                  <c:v>599.39230777797979</c:v>
                </c:pt>
                <c:pt idx="179">
                  <c:v>206.67128015484306</c:v>
                </c:pt>
                <c:pt idx="180">
                  <c:v>431.15891913597159</c:v>
                </c:pt>
                <c:pt idx="181">
                  <c:v>331.46866139080157</c:v>
                </c:pt>
                <c:pt idx="182">
                  <c:v>244.9073612892939</c:v>
                </c:pt>
                <c:pt idx="183">
                  <c:v>495.30795364645883</c:v>
                </c:pt>
                <c:pt idx="184">
                  <c:v>162.81005820649736</c:v>
                </c:pt>
                <c:pt idx="185">
                  <c:v>287.12712500410868</c:v>
                </c:pt>
                <c:pt idx="186">
                  <c:v>309.75801737719036</c:v>
                </c:pt>
                <c:pt idx="187">
                  <c:v>246.4276474207141</c:v>
                </c:pt>
                <c:pt idx="188">
                  <c:v>402.90586721514842</c:v>
                </c:pt>
                <c:pt idx="189">
                  <c:v>92.236842554889023</c:v>
                </c:pt>
                <c:pt idx="190">
                  <c:v>213.92550795929205</c:v>
                </c:pt>
                <c:pt idx="191">
                  <c:v>397.73840165088779</c:v>
                </c:pt>
                <c:pt idx="192">
                  <c:v>344.78108313153416</c:v>
                </c:pt>
                <c:pt idx="193">
                  <c:v>795.76986790071396</c:v>
                </c:pt>
                <c:pt idx="194">
                  <c:v>466.71147181543256</c:v>
                </c:pt>
                <c:pt idx="195">
                  <c:v>143.90860701675948</c:v>
                </c:pt>
                <c:pt idx="196">
                  <c:v>227.06441191535225</c:v>
                </c:pt>
                <c:pt idx="197">
                  <c:v>339.31732656394456</c:v>
                </c:pt>
                <c:pt idx="198">
                  <c:v>376.76026252864932</c:v>
                </c:pt>
                <c:pt idx="199">
                  <c:v>311.72977675875063</c:v>
                </c:pt>
                <c:pt idx="200">
                  <c:v>289.41578909401255</c:v>
                </c:pt>
                <c:pt idx="201">
                  <c:v>107.40956792736655</c:v>
                </c:pt>
                <c:pt idx="202">
                  <c:v>819.60620757008667</c:v>
                </c:pt>
                <c:pt idx="203">
                  <c:v>161.28308180173619</c:v>
                </c:pt>
                <c:pt idx="204">
                  <c:v>634.2441336159103</c:v>
                </c:pt>
                <c:pt idx="205">
                  <c:v>162.86914002979069</c:v>
                </c:pt>
                <c:pt idx="206">
                  <c:v>176.53112725681038</c:v>
                </c:pt>
                <c:pt idx="207">
                  <c:v>316.43311796952008</c:v>
                </c:pt>
                <c:pt idx="208">
                  <c:v>225.26131965242621</c:v>
                </c:pt>
                <c:pt idx="209">
                  <c:v>282.91462063498477</c:v>
                </c:pt>
                <c:pt idx="210">
                  <c:v>269.73644699797518</c:v>
                </c:pt>
                <c:pt idx="211">
                  <c:v>575.50146252041168</c:v>
                </c:pt>
                <c:pt idx="212">
                  <c:v>481.19275744036048</c:v>
                </c:pt>
                <c:pt idx="213">
                  <c:v>625.36846705082723</c:v>
                </c:pt>
                <c:pt idx="214">
                  <c:v>127.024997683496</c:v>
                </c:pt>
                <c:pt idx="215">
                  <c:v>239.45274850145762</c:v>
                </c:pt>
                <c:pt idx="216">
                  <c:v>264.68547429095548</c:v>
                </c:pt>
                <c:pt idx="217">
                  <c:v>557.98513015150763</c:v>
                </c:pt>
                <c:pt idx="218">
                  <c:v>300.79086725260987</c:v>
                </c:pt>
                <c:pt idx="219">
                  <c:v>495.69546152426295</c:v>
                </c:pt>
                <c:pt idx="220">
                  <c:v>686.89465967600245</c:v>
                </c:pt>
                <c:pt idx="221">
                  <c:v>196.41736475665854</c:v>
                </c:pt>
                <c:pt idx="222">
                  <c:v>280.73153264146669</c:v>
                </c:pt>
                <c:pt idx="223">
                  <c:v>239.4496286746942</c:v>
                </c:pt>
                <c:pt idx="224">
                  <c:v>203.56786030051515</c:v>
                </c:pt>
                <c:pt idx="225">
                  <c:v>514.45678827273275</c:v>
                </c:pt>
                <c:pt idx="226">
                  <c:v>207.02364192467422</c:v>
                </c:pt>
                <c:pt idx="227">
                  <c:v>529.50742396852229</c:v>
                </c:pt>
                <c:pt idx="228">
                  <c:v>636.81645633859</c:v>
                </c:pt>
                <c:pt idx="229">
                  <c:v>156.79190880324688</c:v>
                </c:pt>
                <c:pt idx="230">
                  <c:v>311.11490362345336</c:v>
                </c:pt>
                <c:pt idx="231">
                  <c:v>252.81182134490814</c:v>
                </c:pt>
                <c:pt idx="232">
                  <c:v>205.6746146880985</c:v>
                </c:pt>
                <c:pt idx="233">
                  <c:v>853.6661068992214</c:v>
                </c:pt>
                <c:pt idx="234">
                  <c:v>391.14177148303281</c:v>
                </c:pt>
                <c:pt idx="235">
                  <c:v>158.35199748528333</c:v>
                </c:pt>
                <c:pt idx="236">
                  <c:v>1103.7708497898295</c:v>
                </c:pt>
                <c:pt idx="237">
                  <c:v>172.33977464337033</c:v>
                </c:pt>
                <c:pt idx="238">
                  <c:v>332.32122464760732</c:v>
                </c:pt>
                <c:pt idx="239">
                  <c:v>307.32815807857145</c:v>
                </c:pt>
                <c:pt idx="240">
                  <c:v>300.93523238352753</c:v>
                </c:pt>
                <c:pt idx="241">
                  <c:v>546.52135777963554</c:v>
                </c:pt>
                <c:pt idx="242">
                  <c:v>729.38508540933196</c:v>
                </c:pt>
                <c:pt idx="243">
                  <c:v>467.86580399072949</c:v>
                </c:pt>
                <c:pt idx="244">
                  <c:v>473.22761349657799</c:v>
                </c:pt>
                <c:pt idx="245">
                  <c:v>663.98917875906341</c:v>
                </c:pt>
                <c:pt idx="246">
                  <c:v>874.77465412850984</c:v>
                </c:pt>
                <c:pt idx="247">
                  <c:v>1946.1494271768684</c:v>
                </c:pt>
                <c:pt idx="248">
                  <c:v>4179.4179014099245</c:v>
                </c:pt>
                <c:pt idx="249">
                  <c:v>889.05782645163561</c:v>
                </c:pt>
                <c:pt idx="250">
                  <c:v>301.18505514860999</c:v>
                </c:pt>
                <c:pt idx="251">
                  <c:v>285.90083246254125</c:v>
                </c:pt>
                <c:pt idx="252">
                  <c:v>229.16008765158446</c:v>
                </c:pt>
                <c:pt idx="253">
                  <c:v>433.81516613295247</c:v>
                </c:pt>
                <c:pt idx="254">
                  <c:v>373.19013715208769</c:v>
                </c:pt>
                <c:pt idx="255">
                  <c:v>82.706084325661948</c:v>
                </c:pt>
                <c:pt idx="256">
                  <c:v>428.73060075668087</c:v>
                </c:pt>
                <c:pt idx="257">
                  <c:v>182.86424530251108</c:v>
                </c:pt>
                <c:pt idx="258">
                  <c:v>221.54359864040521</c:v>
                </c:pt>
                <c:pt idx="259">
                  <c:v>506.13035610570358</c:v>
                </c:pt>
                <c:pt idx="260">
                  <c:v>615.97386246017118</c:v>
                </c:pt>
                <c:pt idx="261">
                  <c:v>325.11529083564733</c:v>
                </c:pt>
                <c:pt idx="262">
                  <c:v>131.12595961431603</c:v>
                </c:pt>
                <c:pt idx="263">
                  <c:v>444.88769779423336</c:v>
                </c:pt>
                <c:pt idx="264">
                  <c:v>226.85263837887791</c:v>
                </c:pt>
                <c:pt idx="265">
                  <c:v>139.03991793754992</c:v>
                </c:pt>
                <c:pt idx="266">
                  <c:v>593.43788338715581</c:v>
                </c:pt>
                <c:pt idx="267">
                  <c:v>335.66772359012162</c:v>
                </c:pt>
                <c:pt idx="268">
                  <c:v>239.90874497950009</c:v>
                </c:pt>
                <c:pt idx="269">
                  <c:v>364.92324656498516</c:v>
                </c:pt>
                <c:pt idx="270">
                  <c:v>512.05659378978476</c:v>
                </c:pt>
                <c:pt idx="271">
                  <c:v>345.55340992191316</c:v>
                </c:pt>
                <c:pt idx="272">
                  <c:v>177.35072035986715</c:v>
                </c:pt>
                <c:pt idx="273">
                  <c:v>264.17940489110566</c:v>
                </c:pt>
                <c:pt idx="274">
                  <c:v>407.08305230033613</c:v>
                </c:pt>
                <c:pt idx="275">
                  <c:v>144.97174989403888</c:v>
                </c:pt>
                <c:pt idx="276">
                  <c:v>75.513982589436424</c:v>
                </c:pt>
                <c:pt idx="277">
                  <c:v>27.368618144266502</c:v>
                </c:pt>
                <c:pt idx="278">
                  <c:v>12.935519047122627</c:v>
                </c:pt>
                <c:pt idx="279">
                  <c:v>69.231680112018921</c:v>
                </c:pt>
                <c:pt idx="280">
                  <c:v>281.43575833596151</c:v>
                </c:pt>
                <c:pt idx="281">
                  <c:v>175.68560603749685</c:v>
                </c:pt>
                <c:pt idx="282">
                  <c:v>146.54759826669314</c:v>
                </c:pt>
                <c:pt idx="283">
                  <c:v>26.133508774959402</c:v>
                </c:pt>
                <c:pt idx="284">
                  <c:v>129.41766044057047</c:v>
                </c:pt>
                <c:pt idx="285">
                  <c:v>309.91087474593854</c:v>
                </c:pt>
                <c:pt idx="286">
                  <c:v>429.04297477447557</c:v>
                </c:pt>
                <c:pt idx="287">
                  <c:v>207.71689116715319</c:v>
                </c:pt>
                <c:pt idx="288">
                  <c:v>212.31869442301797</c:v>
                </c:pt>
                <c:pt idx="289">
                  <c:v>351.63504692193334</c:v>
                </c:pt>
                <c:pt idx="290">
                  <c:v>148.94439735672864</c:v>
                </c:pt>
                <c:pt idx="291">
                  <c:v>406.76373690147585</c:v>
                </c:pt>
                <c:pt idx="292">
                  <c:v>295.38405601828907</c:v>
                </c:pt>
                <c:pt idx="293">
                  <c:v>385.78037230493987</c:v>
                </c:pt>
                <c:pt idx="294">
                  <c:v>274.87856423473164</c:v>
                </c:pt>
                <c:pt idx="295">
                  <c:v>66.733698719573979</c:v>
                </c:pt>
                <c:pt idx="296">
                  <c:v>78.539704509043673</c:v>
                </c:pt>
                <c:pt idx="297">
                  <c:v>321.82959887250894</c:v>
                </c:pt>
                <c:pt idx="298">
                  <c:v>417.23407614327311</c:v>
                </c:pt>
                <c:pt idx="299">
                  <c:v>203.49348302041952</c:v>
                </c:pt>
                <c:pt idx="300">
                  <c:v>441.85540101619159</c:v>
                </c:pt>
                <c:pt idx="301">
                  <c:v>219.09390955073744</c:v>
                </c:pt>
                <c:pt idx="302">
                  <c:v>1012.3640022403454</c:v>
                </c:pt>
                <c:pt idx="303">
                  <c:v>2372.7615457666889</c:v>
                </c:pt>
                <c:pt idx="304">
                  <c:v>714.75275663203081</c:v>
                </c:pt>
                <c:pt idx="305">
                  <c:v>660.72213238090455</c:v>
                </c:pt>
                <c:pt idx="306">
                  <c:v>58.944175288389026</c:v>
                </c:pt>
                <c:pt idx="307">
                  <c:v>119.20147935334421</c:v>
                </c:pt>
                <c:pt idx="308">
                  <c:v>123.28688494305267</c:v>
                </c:pt>
                <c:pt idx="309">
                  <c:v>235.23918525071076</c:v>
                </c:pt>
                <c:pt idx="310">
                  <c:v>185.62424437926873</c:v>
                </c:pt>
                <c:pt idx="311">
                  <c:v>564.83011037423751</c:v>
                </c:pt>
                <c:pt idx="312">
                  <c:v>605.37528989679834</c:v>
                </c:pt>
                <c:pt idx="313">
                  <c:v>222.66888093607048</c:v>
                </c:pt>
                <c:pt idx="314">
                  <c:v>1803.4867191195219</c:v>
                </c:pt>
                <c:pt idx="315">
                  <c:v>1052.3803486603658</c:v>
                </c:pt>
                <c:pt idx="316">
                  <c:v>559.21901631287039</c:v>
                </c:pt>
                <c:pt idx="317">
                  <c:v>356.62514331501029</c:v>
                </c:pt>
                <c:pt idx="318">
                  <c:v>338.86077530818051</c:v>
                </c:pt>
                <c:pt idx="319">
                  <c:v>227.58293061527084</c:v>
                </c:pt>
                <c:pt idx="320">
                  <c:v>364.10035830977523</c:v>
                </c:pt>
                <c:pt idx="321">
                  <c:v>234.74946398237913</c:v>
                </c:pt>
                <c:pt idx="322">
                  <c:v>508.10127914935725</c:v>
                </c:pt>
                <c:pt idx="323">
                  <c:v>268.25453140727802</c:v>
                </c:pt>
                <c:pt idx="324">
                  <c:v>234.52797900859147</c:v>
                </c:pt>
                <c:pt idx="325">
                  <c:v>359.40588432445321</c:v>
                </c:pt>
                <c:pt idx="326">
                  <c:v>321.61125673222625</c:v>
                </c:pt>
                <c:pt idx="327">
                  <c:v>470.38718407998755</c:v>
                </c:pt>
                <c:pt idx="328">
                  <c:v>227.53770604665337</c:v>
                </c:pt>
                <c:pt idx="329">
                  <c:v>269.18736292506628</c:v>
                </c:pt>
                <c:pt idx="330">
                  <c:v>264.51875512311949</c:v>
                </c:pt>
                <c:pt idx="331">
                  <c:v>278.3479279983797</c:v>
                </c:pt>
                <c:pt idx="332">
                  <c:v>271.03368696165228</c:v>
                </c:pt>
                <c:pt idx="333">
                  <c:v>328.74774048203659</c:v>
                </c:pt>
                <c:pt idx="334">
                  <c:v>221.20115744289694</c:v>
                </c:pt>
                <c:pt idx="335">
                  <c:v>208.23898647665254</c:v>
                </c:pt>
                <c:pt idx="336">
                  <c:v>470.15364632117746</c:v>
                </c:pt>
                <c:pt idx="337">
                  <c:v>249.53537512433394</c:v>
                </c:pt>
                <c:pt idx="338">
                  <c:v>141.98401654085981</c:v>
                </c:pt>
                <c:pt idx="339">
                  <c:v>152.40898383831399</c:v>
                </c:pt>
                <c:pt idx="340">
                  <c:v>331.0168430051142</c:v>
                </c:pt>
                <c:pt idx="341">
                  <c:v>42.747916884176291</c:v>
                </c:pt>
                <c:pt idx="342">
                  <c:v>259.71498158636859</c:v>
                </c:pt>
                <c:pt idx="343">
                  <c:v>381.69684909878151</c:v>
                </c:pt>
                <c:pt idx="344">
                  <c:v>395.44925889034681</c:v>
                </c:pt>
                <c:pt idx="345">
                  <c:v>27.327807378672613</c:v>
                </c:pt>
                <c:pt idx="346">
                  <c:v>457.9940924221674</c:v>
                </c:pt>
                <c:pt idx="347">
                  <c:v>454.8594504157648</c:v>
                </c:pt>
                <c:pt idx="348">
                  <c:v>74.025516007107996</c:v>
                </c:pt>
                <c:pt idx="349">
                  <c:v>282.48072094900346</c:v>
                </c:pt>
                <c:pt idx="350">
                  <c:v>342.54872579113874</c:v>
                </c:pt>
                <c:pt idx="351">
                  <c:v>325.10903554260051</c:v>
                </c:pt>
                <c:pt idx="352">
                  <c:v>282.55324597530364</c:v>
                </c:pt>
                <c:pt idx="353">
                  <c:v>85.533832844220584</c:v>
                </c:pt>
                <c:pt idx="354">
                  <c:v>279.39311247422853</c:v>
                </c:pt>
                <c:pt idx="355">
                  <c:v>101.22053208370116</c:v>
                </c:pt>
                <c:pt idx="356">
                  <c:v>122.48533420506085</c:v>
                </c:pt>
                <c:pt idx="357">
                  <c:v>1072.351554528236</c:v>
                </c:pt>
                <c:pt idx="358">
                  <c:v>3126.4871072028986</c:v>
                </c:pt>
                <c:pt idx="359">
                  <c:v>643.84485859613289</c:v>
                </c:pt>
                <c:pt idx="360">
                  <c:v>638.08877610487298</c:v>
                </c:pt>
                <c:pt idx="361">
                  <c:v>717.48816722132733</c:v>
                </c:pt>
                <c:pt idx="362">
                  <c:v>591.61774225111992</c:v>
                </c:pt>
                <c:pt idx="363">
                  <c:v>243.93634879086787</c:v>
                </c:pt>
                <c:pt idx="364">
                  <c:v>480.33167346055666</c:v>
                </c:pt>
                <c:pt idx="365">
                  <c:v>42.066986557719908</c:v>
                </c:pt>
                <c:pt idx="366">
                  <c:v>59.137444526359133</c:v>
                </c:pt>
                <c:pt idx="367">
                  <c:v>454.14628350702714</c:v>
                </c:pt>
                <c:pt idx="368">
                  <c:v>154.8123078924969</c:v>
                </c:pt>
                <c:pt idx="369">
                  <c:v>533.19848715323405</c:v>
                </c:pt>
                <c:pt idx="370">
                  <c:v>587.41229572503653</c:v>
                </c:pt>
                <c:pt idx="371">
                  <c:v>71.949611224431621</c:v>
                </c:pt>
                <c:pt idx="372">
                  <c:v>216.6807149581366</c:v>
                </c:pt>
                <c:pt idx="373">
                  <c:v>307.57413136180276</c:v>
                </c:pt>
                <c:pt idx="374">
                  <c:v>287.73477738861698</c:v>
                </c:pt>
                <c:pt idx="375">
                  <c:v>241.33243473478743</c:v>
                </c:pt>
                <c:pt idx="376">
                  <c:v>201.43714792165767</c:v>
                </c:pt>
                <c:pt idx="377">
                  <c:v>214.14805374999213</c:v>
                </c:pt>
                <c:pt idx="378">
                  <c:v>178.22789740956017</c:v>
                </c:pt>
                <c:pt idx="379">
                  <c:v>286.5223660728347</c:v>
                </c:pt>
                <c:pt idx="380">
                  <c:v>609.21737286874213</c:v>
                </c:pt>
                <c:pt idx="381">
                  <c:v>379.51555505299831</c:v>
                </c:pt>
                <c:pt idx="382">
                  <c:v>272.78382883838174</c:v>
                </c:pt>
                <c:pt idx="383">
                  <c:v>269.51863812983777</c:v>
                </c:pt>
                <c:pt idx="384">
                  <c:v>471.67342038611031</c:v>
                </c:pt>
                <c:pt idx="385">
                  <c:v>320.41757261629283</c:v>
                </c:pt>
                <c:pt idx="386">
                  <c:v>572.60213328501459</c:v>
                </c:pt>
                <c:pt idx="387">
                  <c:v>154.50191017852919</c:v>
                </c:pt>
                <c:pt idx="388">
                  <c:v>41.148249728796479</c:v>
                </c:pt>
                <c:pt idx="389">
                  <c:v>198.70036544881003</c:v>
                </c:pt>
                <c:pt idx="390">
                  <c:v>771.33581060727192</c:v>
                </c:pt>
                <c:pt idx="391">
                  <c:v>221.98056656004329</c:v>
                </c:pt>
                <c:pt idx="392">
                  <c:v>479.04908909652482</c:v>
                </c:pt>
                <c:pt idx="393">
                  <c:v>367.847724804574</c:v>
                </c:pt>
                <c:pt idx="394">
                  <c:v>244.15288142908926</c:v>
                </c:pt>
                <c:pt idx="395">
                  <c:v>99.748783660528062</c:v>
                </c:pt>
                <c:pt idx="396">
                  <c:v>115.25460797661391</c:v>
                </c:pt>
                <c:pt idx="397">
                  <c:v>259.93014895520162</c:v>
                </c:pt>
                <c:pt idx="398">
                  <c:v>271.32075538481001</c:v>
                </c:pt>
                <c:pt idx="399">
                  <c:v>233.99195887861902</c:v>
                </c:pt>
                <c:pt idx="400">
                  <c:v>118.40855662958319</c:v>
                </c:pt>
                <c:pt idx="401">
                  <c:v>780.20170495564935</c:v>
                </c:pt>
                <c:pt idx="402">
                  <c:v>244.74409349312373</c:v>
                </c:pt>
                <c:pt idx="403">
                  <c:v>108.65156370158337</c:v>
                </c:pt>
                <c:pt idx="404">
                  <c:v>168.85511989574564</c:v>
                </c:pt>
                <c:pt idx="405">
                  <c:v>489.6168883639188</c:v>
                </c:pt>
                <c:pt idx="406">
                  <c:v>120.74834498154362</c:v>
                </c:pt>
                <c:pt idx="407">
                  <c:v>384.6414520146356</c:v>
                </c:pt>
                <c:pt idx="408">
                  <c:v>133.96301629420654</c:v>
                </c:pt>
                <c:pt idx="409">
                  <c:v>31.498519947664398</c:v>
                </c:pt>
                <c:pt idx="410">
                  <c:v>756.62299111134018</c:v>
                </c:pt>
                <c:pt idx="411">
                  <c:v>626.3213144864817</c:v>
                </c:pt>
                <c:pt idx="412">
                  <c:v>1449.9113771100558</c:v>
                </c:pt>
                <c:pt idx="413">
                  <c:v>3911.1552887653124</c:v>
                </c:pt>
                <c:pt idx="414">
                  <c:v>1153.2061177547819</c:v>
                </c:pt>
                <c:pt idx="415">
                  <c:v>706.28035773097599</c:v>
                </c:pt>
                <c:pt idx="416">
                  <c:v>479.55647097526469</c:v>
                </c:pt>
                <c:pt idx="417">
                  <c:v>379.51170253933975</c:v>
                </c:pt>
                <c:pt idx="418">
                  <c:v>125.23140967927885</c:v>
                </c:pt>
                <c:pt idx="419">
                  <c:v>167.65852561042234</c:v>
                </c:pt>
                <c:pt idx="420">
                  <c:v>360.77097559411658</c:v>
                </c:pt>
                <c:pt idx="421">
                  <c:v>441.44809902883236</c:v>
                </c:pt>
                <c:pt idx="422">
                  <c:v>129.6796001493824</c:v>
                </c:pt>
                <c:pt idx="423">
                  <c:v>211.11166388848469</c:v>
                </c:pt>
                <c:pt idx="424">
                  <c:v>426.69678171071251</c:v>
                </c:pt>
                <c:pt idx="425">
                  <c:v>551.58164248665332</c:v>
                </c:pt>
                <c:pt idx="426">
                  <c:v>577.77162590451132</c:v>
                </c:pt>
                <c:pt idx="427">
                  <c:v>329.01518187872927</c:v>
                </c:pt>
                <c:pt idx="428">
                  <c:v>262.08823567857604</c:v>
                </c:pt>
                <c:pt idx="429">
                  <c:v>289.30359449108028</c:v>
                </c:pt>
                <c:pt idx="430">
                  <c:v>356.24398035621226</c:v>
                </c:pt>
                <c:pt idx="431">
                  <c:v>314.49904363234788</c:v>
                </c:pt>
                <c:pt idx="432">
                  <c:v>413.72103874329622</c:v>
                </c:pt>
                <c:pt idx="433">
                  <c:v>463.59649365961485</c:v>
                </c:pt>
                <c:pt idx="434">
                  <c:v>216.3253067040215</c:v>
                </c:pt>
                <c:pt idx="435">
                  <c:v>458.41332003778291</c:v>
                </c:pt>
                <c:pt idx="436">
                  <c:v>155.65494643959732</c:v>
                </c:pt>
                <c:pt idx="437">
                  <c:v>259.13432905667196</c:v>
                </c:pt>
                <c:pt idx="438">
                  <c:v>327.07636904462538</c:v>
                </c:pt>
                <c:pt idx="439">
                  <c:v>248.32870504598361</c:v>
                </c:pt>
                <c:pt idx="440">
                  <c:v>95.401821995235323</c:v>
                </c:pt>
                <c:pt idx="441">
                  <c:v>439.11650540525989</c:v>
                </c:pt>
                <c:pt idx="442">
                  <c:v>340.74112163144832</c:v>
                </c:pt>
                <c:pt idx="443">
                  <c:v>244.38440712433163</c:v>
                </c:pt>
                <c:pt idx="444">
                  <c:v>277.06649644347516</c:v>
                </c:pt>
                <c:pt idx="445">
                  <c:v>177.70451768187741</c:v>
                </c:pt>
                <c:pt idx="446">
                  <c:v>330.81548616258266</c:v>
                </c:pt>
                <c:pt idx="447">
                  <c:v>343.25402301914005</c:v>
                </c:pt>
                <c:pt idx="448">
                  <c:v>110.36885048296615</c:v>
                </c:pt>
                <c:pt idx="449">
                  <c:v>305.41126810624576</c:v>
                </c:pt>
                <c:pt idx="450">
                  <c:v>422.2677462685952</c:v>
                </c:pt>
                <c:pt idx="451">
                  <c:v>378.96367894233521</c:v>
                </c:pt>
                <c:pt idx="452">
                  <c:v>208.24236994725126</c:v>
                </c:pt>
                <c:pt idx="453">
                  <c:v>349.10921263773952</c:v>
                </c:pt>
                <c:pt idx="454">
                  <c:v>441.86924243085986</c:v>
                </c:pt>
                <c:pt idx="455">
                  <c:v>354.06591696774495</c:v>
                </c:pt>
                <c:pt idx="456">
                  <c:v>504.10041611785118</c:v>
                </c:pt>
                <c:pt idx="457">
                  <c:v>77.72599155529042</c:v>
                </c:pt>
                <c:pt idx="458">
                  <c:v>327.30548594119114</c:v>
                </c:pt>
                <c:pt idx="459">
                  <c:v>79.051601424222952</c:v>
                </c:pt>
                <c:pt idx="460">
                  <c:v>557.50867627632681</c:v>
                </c:pt>
                <c:pt idx="461">
                  <c:v>324.23770791105261</c:v>
                </c:pt>
                <c:pt idx="462">
                  <c:v>229.07093310371934</c:v>
                </c:pt>
                <c:pt idx="463">
                  <c:v>349.66822562874353</c:v>
                </c:pt>
                <c:pt idx="464">
                  <c:v>480.35519171059281</c:v>
                </c:pt>
                <c:pt idx="465">
                  <c:v>485.76649852431831</c:v>
                </c:pt>
                <c:pt idx="466">
                  <c:v>640.90678635758502</c:v>
                </c:pt>
                <c:pt idx="467">
                  <c:v>1185.5111336032105</c:v>
                </c:pt>
                <c:pt idx="468">
                  <c:v>3207.7206231501505</c:v>
                </c:pt>
                <c:pt idx="469">
                  <c:v>588.13176505574768</c:v>
                </c:pt>
                <c:pt idx="470">
                  <c:v>330.3183949616166</c:v>
                </c:pt>
                <c:pt idx="471">
                  <c:v>351.24083203604334</c:v>
                </c:pt>
                <c:pt idx="472">
                  <c:v>214.24926289552278</c:v>
                </c:pt>
                <c:pt idx="473">
                  <c:v>380.44051148018815</c:v>
                </c:pt>
                <c:pt idx="474">
                  <c:v>115.56096947868306</c:v>
                </c:pt>
                <c:pt idx="475">
                  <c:v>166.01992496302327</c:v>
                </c:pt>
                <c:pt idx="476">
                  <c:v>142.05983575447766</c:v>
                </c:pt>
                <c:pt idx="477">
                  <c:v>86.466054590076936</c:v>
                </c:pt>
                <c:pt idx="478">
                  <c:v>390.02372205325179</c:v>
                </c:pt>
                <c:pt idx="479">
                  <c:v>829.08775566802456</c:v>
                </c:pt>
                <c:pt idx="480">
                  <c:v>494.05318691223158</c:v>
                </c:pt>
                <c:pt idx="481">
                  <c:v>271.31895550656066</c:v>
                </c:pt>
                <c:pt idx="482">
                  <c:v>426.13752461664177</c:v>
                </c:pt>
                <c:pt idx="483">
                  <c:v>310.77847258580317</c:v>
                </c:pt>
                <c:pt idx="484">
                  <c:v>136.99653069915641</c:v>
                </c:pt>
                <c:pt idx="485">
                  <c:v>187.54828093695625</c:v>
                </c:pt>
                <c:pt idx="486">
                  <c:v>94.413503810419982</c:v>
                </c:pt>
                <c:pt idx="487">
                  <c:v>170.31035513773725</c:v>
                </c:pt>
                <c:pt idx="488">
                  <c:v>120.59783353908907</c:v>
                </c:pt>
                <c:pt idx="489">
                  <c:v>300.61470704090669</c:v>
                </c:pt>
                <c:pt idx="490">
                  <c:v>150.95240475711725</c:v>
                </c:pt>
                <c:pt idx="491">
                  <c:v>188.45616134288258</c:v>
                </c:pt>
                <c:pt idx="492">
                  <c:v>310.06512698233411</c:v>
                </c:pt>
                <c:pt idx="493">
                  <c:v>190.6093404745005</c:v>
                </c:pt>
                <c:pt idx="494">
                  <c:v>290.75694150141032</c:v>
                </c:pt>
                <c:pt idx="495">
                  <c:v>231.53363925897474</c:v>
                </c:pt>
                <c:pt idx="496">
                  <c:v>287.18910067306439</c:v>
                </c:pt>
                <c:pt idx="497">
                  <c:v>470.03944170223133</c:v>
                </c:pt>
                <c:pt idx="498">
                  <c:v>338.69823742289378</c:v>
                </c:pt>
                <c:pt idx="499">
                  <c:v>50.101311675440556</c:v>
                </c:pt>
                <c:pt idx="500">
                  <c:v>364.10276400845038</c:v>
                </c:pt>
                <c:pt idx="501">
                  <c:v>64.984405731006831</c:v>
                </c:pt>
                <c:pt idx="502">
                  <c:v>433.79836677164246</c:v>
                </c:pt>
                <c:pt idx="503">
                  <c:v>482.78873762400804</c:v>
                </c:pt>
                <c:pt idx="504">
                  <c:v>245.3521436415798</c:v>
                </c:pt>
                <c:pt idx="505">
                  <c:v>264.9416202651766</c:v>
                </c:pt>
                <c:pt idx="506">
                  <c:v>186.94648207234161</c:v>
                </c:pt>
                <c:pt idx="507">
                  <c:v>240.68260447849849</c:v>
                </c:pt>
                <c:pt idx="508">
                  <c:v>412.69854925951415</c:v>
                </c:pt>
                <c:pt idx="509">
                  <c:v>357.94060727144551</c:v>
                </c:pt>
                <c:pt idx="510">
                  <c:v>205.14485604363796</c:v>
                </c:pt>
                <c:pt idx="511">
                  <c:v>306.64036707748767</c:v>
                </c:pt>
                <c:pt idx="512">
                  <c:v>340.5950674921761</c:v>
                </c:pt>
                <c:pt idx="513">
                  <c:v>485.08749053833532</c:v>
                </c:pt>
                <c:pt idx="514">
                  <c:v>189.67045235133546</c:v>
                </c:pt>
                <c:pt idx="515">
                  <c:v>184.43861953900151</c:v>
                </c:pt>
                <c:pt idx="516">
                  <c:v>361.37995862470945</c:v>
                </c:pt>
                <c:pt idx="517">
                  <c:v>528.37198961288993</c:v>
                </c:pt>
                <c:pt idx="518">
                  <c:v>353.36895462043321</c:v>
                </c:pt>
                <c:pt idx="519">
                  <c:v>502.74955281522602</c:v>
                </c:pt>
                <c:pt idx="520">
                  <c:v>335.03955637964208</c:v>
                </c:pt>
                <c:pt idx="521">
                  <c:v>543.76819865181801</c:v>
                </c:pt>
                <c:pt idx="522">
                  <c:v>1178.7043052406614</c:v>
                </c:pt>
                <c:pt idx="523">
                  <c:v>6892.2287657535362</c:v>
                </c:pt>
                <c:pt idx="524">
                  <c:v>1060.737485571909</c:v>
                </c:pt>
                <c:pt idx="525">
                  <c:v>552.92691454716771</c:v>
                </c:pt>
                <c:pt idx="526">
                  <c:v>214.80925399587119</c:v>
                </c:pt>
                <c:pt idx="527">
                  <c:v>299.96291064977692</c:v>
                </c:pt>
                <c:pt idx="528">
                  <c:v>77.933100823334627</c:v>
                </c:pt>
                <c:pt idx="529">
                  <c:v>233.95568638460333</c:v>
                </c:pt>
                <c:pt idx="530">
                  <c:v>397.23584918828317</c:v>
                </c:pt>
                <c:pt idx="531">
                  <c:v>268.16837803883811</c:v>
                </c:pt>
                <c:pt idx="532">
                  <c:v>115.00113513317771</c:v>
                </c:pt>
                <c:pt idx="533">
                  <c:v>137.73992190191731</c:v>
                </c:pt>
                <c:pt idx="534">
                  <c:v>869.04277815648845</c:v>
                </c:pt>
                <c:pt idx="535">
                  <c:v>962.11265512885996</c:v>
                </c:pt>
                <c:pt idx="536">
                  <c:v>40.497359854275892</c:v>
                </c:pt>
                <c:pt idx="537">
                  <c:v>254.21777328334991</c:v>
                </c:pt>
                <c:pt idx="538">
                  <c:v>340.02813922663194</c:v>
                </c:pt>
                <c:pt idx="539">
                  <c:v>106.32929382443116</c:v>
                </c:pt>
                <c:pt idx="540">
                  <c:v>273.57868638046284</c:v>
                </c:pt>
                <c:pt idx="541">
                  <c:v>255.86550528459071</c:v>
                </c:pt>
                <c:pt idx="542">
                  <c:v>74.387105134868634</c:v>
                </c:pt>
                <c:pt idx="543">
                  <c:v>301.25922495379899</c:v>
                </c:pt>
                <c:pt idx="544">
                  <c:v>118.75732003788735</c:v>
                </c:pt>
                <c:pt idx="545">
                  <c:v>273.32373330298725</c:v>
                </c:pt>
                <c:pt idx="546">
                  <c:v>495.23499577204268</c:v>
                </c:pt>
                <c:pt idx="547">
                  <c:v>44.73722454262807</c:v>
                </c:pt>
                <c:pt idx="548">
                  <c:v>346.36444752760156</c:v>
                </c:pt>
                <c:pt idx="549">
                  <c:v>177.01722219832376</c:v>
                </c:pt>
                <c:pt idx="550">
                  <c:v>340.64047368476395</c:v>
                </c:pt>
                <c:pt idx="551">
                  <c:v>211.38434168456041</c:v>
                </c:pt>
                <c:pt idx="552">
                  <c:v>259.45295798292545</c:v>
                </c:pt>
                <c:pt idx="553">
                  <c:v>276.31539772550451</c:v>
                </c:pt>
                <c:pt idx="554">
                  <c:v>126.20250683766699</c:v>
                </c:pt>
                <c:pt idx="555">
                  <c:v>349.67188286125628</c:v>
                </c:pt>
                <c:pt idx="556">
                  <c:v>205.11571938735418</c:v>
                </c:pt>
                <c:pt idx="557">
                  <c:v>184.62977671817566</c:v>
                </c:pt>
                <c:pt idx="558">
                  <c:v>93.471999786026359</c:v>
                </c:pt>
                <c:pt idx="559">
                  <c:v>320.7376221666637</c:v>
                </c:pt>
                <c:pt idx="560">
                  <c:v>151.95897836123797</c:v>
                </c:pt>
                <c:pt idx="561">
                  <c:v>140.99522488774457</c:v>
                </c:pt>
                <c:pt idx="562">
                  <c:v>128.71683604878018</c:v>
                </c:pt>
                <c:pt idx="563">
                  <c:v>190.56499398487276</c:v>
                </c:pt>
                <c:pt idx="564">
                  <c:v>287.47733909986925</c:v>
                </c:pt>
                <c:pt idx="565">
                  <c:v>70.786825664479494</c:v>
                </c:pt>
                <c:pt idx="566">
                  <c:v>238.01315213194761</c:v>
                </c:pt>
                <c:pt idx="567">
                  <c:v>426.91418475776834</c:v>
                </c:pt>
                <c:pt idx="568">
                  <c:v>497.25673942631749</c:v>
                </c:pt>
                <c:pt idx="569">
                  <c:v>133.43512850640363</c:v>
                </c:pt>
                <c:pt idx="570">
                  <c:v>319.23150427648886</c:v>
                </c:pt>
                <c:pt idx="571">
                  <c:v>291.09426306620639</c:v>
                </c:pt>
                <c:pt idx="572">
                  <c:v>153.36929384391948</c:v>
                </c:pt>
                <c:pt idx="573">
                  <c:v>126.73798999224509</c:v>
                </c:pt>
                <c:pt idx="574">
                  <c:v>197.43512326833658</c:v>
                </c:pt>
                <c:pt idx="575">
                  <c:v>194.10743251294952</c:v>
                </c:pt>
                <c:pt idx="576">
                  <c:v>351.46005118401018</c:v>
                </c:pt>
                <c:pt idx="577">
                  <c:v>546.17714656071757</c:v>
                </c:pt>
                <c:pt idx="578">
                  <c:v>6033.2489696432713</c:v>
                </c:pt>
                <c:pt idx="579">
                  <c:v>715.8418157378735</c:v>
                </c:pt>
                <c:pt idx="580">
                  <c:v>607.33568412851173</c:v>
                </c:pt>
                <c:pt idx="581">
                  <c:v>407.07377399524717</c:v>
                </c:pt>
                <c:pt idx="582">
                  <c:v>381.52926414179535</c:v>
                </c:pt>
                <c:pt idx="583">
                  <c:v>296.48975048050153</c:v>
                </c:pt>
                <c:pt idx="584">
                  <c:v>272.74629795364035</c:v>
                </c:pt>
                <c:pt idx="585">
                  <c:v>344.77760260822987</c:v>
                </c:pt>
                <c:pt idx="586">
                  <c:v>170.95796039344191</c:v>
                </c:pt>
                <c:pt idx="587">
                  <c:v>152.4414805096113</c:v>
                </c:pt>
                <c:pt idx="588">
                  <c:v>384.15332341969048</c:v>
                </c:pt>
                <c:pt idx="589">
                  <c:v>598.85367560511895</c:v>
                </c:pt>
                <c:pt idx="590">
                  <c:v>810.46881080756089</c:v>
                </c:pt>
                <c:pt idx="591">
                  <c:v>460.17090909449684</c:v>
                </c:pt>
                <c:pt idx="592">
                  <c:v>347.02542550511691</c:v>
                </c:pt>
                <c:pt idx="593">
                  <c:v>246.68760348262933</c:v>
                </c:pt>
                <c:pt idx="594">
                  <c:v>209.41664064564654</c:v>
                </c:pt>
                <c:pt idx="595">
                  <c:v>78.623273982069861</c:v>
                </c:pt>
                <c:pt idx="596">
                  <c:v>351.66902649219571</c:v>
                </c:pt>
                <c:pt idx="597">
                  <c:v>285.03661906015105</c:v>
                </c:pt>
                <c:pt idx="598">
                  <c:v>84.025324264186438</c:v>
                </c:pt>
                <c:pt idx="599">
                  <c:v>465.81454818010155</c:v>
                </c:pt>
                <c:pt idx="600">
                  <c:v>317.1931727841316</c:v>
                </c:pt>
                <c:pt idx="601">
                  <c:v>51.45087991721779</c:v>
                </c:pt>
                <c:pt idx="602">
                  <c:v>335.58554029665828</c:v>
                </c:pt>
                <c:pt idx="603">
                  <c:v>150.80754669089404</c:v>
                </c:pt>
                <c:pt idx="604">
                  <c:v>189.67534692554062</c:v>
                </c:pt>
                <c:pt idx="605">
                  <c:v>242.17878956137298</c:v>
                </c:pt>
                <c:pt idx="606">
                  <c:v>406.66078633262453</c:v>
                </c:pt>
                <c:pt idx="607">
                  <c:v>42.043604008260395</c:v>
                </c:pt>
                <c:pt idx="608">
                  <c:v>393.2945251825293</c:v>
                </c:pt>
                <c:pt idx="609">
                  <c:v>476.94762579575132</c:v>
                </c:pt>
                <c:pt idx="610">
                  <c:v>268.2476466351518</c:v>
                </c:pt>
                <c:pt idx="611">
                  <c:v>506.36126562942326</c:v>
                </c:pt>
                <c:pt idx="612">
                  <c:v>402.32724375984537</c:v>
                </c:pt>
                <c:pt idx="613">
                  <c:v>517.80971550225161</c:v>
                </c:pt>
                <c:pt idx="614">
                  <c:v>231.62759850710071</c:v>
                </c:pt>
                <c:pt idx="615">
                  <c:v>139.67433668360636</c:v>
                </c:pt>
                <c:pt idx="616">
                  <c:v>310.85910887107957</c:v>
                </c:pt>
                <c:pt idx="617">
                  <c:v>110.8616544290813</c:v>
                </c:pt>
                <c:pt idx="618">
                  <c:v>368.73338780756313</c:v>
                </c:pt>
                <c:pt idx="619">
                  <c:v>275.09340123418554</c:v>
                </c:pt>
                <c:pt idx="620">
                  <c:v>122.57193498370231</c:v>
                </c:pt>
                <c:pt idx="621">
                  <c:v>260.69064855356874</c:v>
                </c:pt>
                <c:pt idx="622">
                  <c:v>266.89698877200038</c:v>
                </c:pt>
                <c:pt idx="623">
                  <c:v>221.28317838743479</c:v>
                </c:pt>
                <c:pt idx="624">
                  <c:v>36.93369201616359</c:v>
                </c:pt>
                <c:pt idx="625">
                  <c:v>284.8609057362462</c:v>
                </c:pt>
                <c:pt idx="626">
                  <c:v>100.92012294953106</c:v>
                </c:pt>
                <c:pt idx="627">
                  <c:v>197.74316979589619</c:v>
                </c:pt>
                <c:pt idx="628">
                  <c:v>333.55706776735315</c:v>
                </c:pt>
                <c:pt idx="629">
                  <c:v>99.500894036597131</c:v>
                </c:pt>
                <c:pt idx="630">
                  <c:v>201.09486922719006</c:v>
                </c:pt>
                <c:pt idx="631">
                  <c:v>514.51193836002517</c:v>
                </c:pt>
                <c:pt idx="632">
                  <c:v>660.71349046246473</c:v>
                </c:pt>
                <c:pt idx="633">
                  <c:v>6974.7166166633942</c:v>
                </c:pt>
                <c:pt idx="634">
                  <c:v>616.17061909617473</c:v>
                </c:pt>
                <c:pt idx="635">
                  <c:v>400.24717493703452</c:v>
                </c:pt>
                <c:pt idx="636">
                  <c:v>346.99903496692974</c:v>
                </c:pt>
                <c:pt idx="637">
                  <c:v>172.94265210620938</c:v>
                </c:pt>
                <c:pt idx="638">
                  <c:v>402.02067532569799</c:v>
                </c:pt>
                <c:pt idx="639">
                  <c:v>174.13748823807188</c:v>
                </c:pt>
                <c:pt idx="640">
                  <c:v>127.97941733410539</c:v>
                </c:pt>
                <c:pt idx="641">
                  <c:v>180.14173062294347</c:v>
                </c:pt>
                <c:pt idx="642">
                  <c:v>128.21746811242608</c:v>
                </c:pt>
                <c:pt idx="643">
                  <c:v>365.74638640425644</c:v>
                </c:pt>
                <c:pt idx="644">
                  <c:v>691.61546268753114</c:v>
                </c:pt>
                <c:pt idx="645">
                  <c:v>893.41265383598318</c:v>
                </c:pt>
                <c:pt idx="646">
                  <c:v>400.35708440899799</c:v>
                </c:pt>
                <c:pt idx="647">
                  <c:v>195.1595310057543</c:v>
                </c:pt>
                <c:pt idx="648">
                  <c:v>306.00148930872427</c:v>
                </c:pt>
                <c:pt idx="649">
                  <c:v>114.52081964284842</c:v>
                </c:pt>
                <c:pt idx="650">
                  <c:v>184.18755553471476</c:v>
                </c:pt>
                <c:pt idx="651">
                  <c:v>542.45183743432221</c:v>
                </c:pt>
                <c:pt idx="652">
                  <c:v>58.639935126678218</c:v>
                </c:pt>
                <c:pt idx="653">
                  <c:v>318.18779312379053</c:v>
                </c:pt>
                <c:pt idx="654">
                  <c:v>443.90091119976194</c:v>
                </c:pt>
                <c:pt idx="655">
                  <c:v>201.42835165478883</c:v>
                </c:pt>
                <c:pt idx="656">
                  <c:v>231.0571669457334</c:v>
                </c:pt>
                <c:pt idx="657">
                  <c:v>282.72926334679283</c:v>
                </c:pt>
                <c:pt idx="658">
                  <c:v>393.94528282420242</c:v>
                </c:pt>
                <c:pt idx="659">
                  <c:v>316.08793671890294</c:v>
                </c:pt>
                <c:pt idx="660">
                  <c:v>177.49616012307774</c:v>
                </c:pt>
                <c:pt idx="661">
                  <c:v>439.40312545129848</c:v>
                </c:pt>
                <c:pt idx="662">
                  <c:v>105.54320099650323</c:v>
                </c:pt>
                <c:pt idx="663">
                  <c:v>279.1613632420906</c:v>
                </c:pt>
                <c:pt idx="664">
                  <c:v>118.87612682354988</c:v>
                </c:pt>
                <c:pt idx="665">
                  <c:v>324.40263042126821</c:v>
                </c:pt>
                <c:pt idx="666">
                  <c:v>148.19104663563624</c:v>
                </c:pt>
                <c:pt idx="667">
                  <c:v>250.31883486149221</c:v>
                </c:pt>
                <c:pt idx="668">
                  <c:v>284.94786810334716</c:v>
                </c:pt>
                <c:pt idx="669">
                  <c:v>148.66993309700169</c:v>
                </c:pt>
                <c:pt idx="670">
                  <c:v>326.79580948422387</c:v>
                </c:pt>
                <c:pt idx="671">
                  <c:v>303.5507205868837</c:v>
                </c:pt>
                <c:pt idx="672">
                  <c:v>293.46280064266892</c:v>
                </c:pt>
                <c:pt idx="673">
                  <c:v>10.028692920610517</c:v>
                </c:pt>
                <c:pt idx="674">
                  <c:v>180.35525875014923</c:v>
                </c:pt>
                <c:pt idx="675">
                  <c:v>227.27388028879056</c:v>
                </c:pt>
                <c:pt idx="676">
                  <c:v>658.03037172994277</c:v>
                </c:pt>
                <c:pt idx="677">
                  <c:v>150.98882530469177</c:v>
                </c:pt>
                <c:pt idx="678">
                  <c:v>246.19278985467409</c:v>
                </c:pt>
                <c:pt idx="679">
                  <c:v>290.11667477939164</c:v>
                </c:pt>
                <c:pt idx="680">
                  <c:v>163.95092732006179</c:v>
                </c:pt>
                <c:pt idx="681">
                  <c:v>190.85184829196743</c:v>
                </c:pt>
                <c:pt idx="682">
                  <c:v>53.645900050667606</c:v>
                </c:pt>
                <c:pt idx="683">
                  <c:v>109.19738867199578</c:v>
                </c:pt>
                <c:pt idx="684">
                  <c:v>100.68679572904476</c:v>
                </c:pt>
                <c:pt idx="685">
                  <c:v>141.15565628766342</c:v>
                </c:pt>
                <c:pt idx="686">
                  <c:v>236.24202514634266</c:v>
                </c:pt>
                <c:pt idx="687">
                  <c:v>265.90017839957238</c:v>
                </c:pt>
                <c:pt idx="688">
                  <c:v>4174.3712396320025</c:v>
                </c:pt>
                <c:pt idx="689">
                  <c:v>232.55255351254846</c:v>
                </c:pt>
                <c:pt idx="690">
                  <c:v>233.7463840863569</c:v>
                </c:pt>
                <c:pt idx="691">
                  <c:v>116.07315103078093</c:v>
                </c:pt>
                <c:pt idx="692">
                  <c:v>141.25558800287402</c:v>
                </c:pt>
                <c:pt idx="693">
                  <c:v>528.79207991277178</c:v>
                </c:pt>
                <c:pt idx="694">
                  <c:v>133.60659272926415</c:v>
                </c:pt>
                <c:pt idx="695">
                  <c:v>317.73384736339978</c:v>
                </c:pt>
                <c:pt idx="696">
                  <c:v>282.42319493448554</c:v>
                </c:pt>
                <c:pt idx="697">
                  <c:v>283.56907660536677</c:v>
                </c:pt>
                <c:pt idx="698">
                  <c:v>160.48269719802587</c:v>
                </c:pt>
                <c:pt idx="699">
                  <c:v>474.98892397507694</c:v>
                </c:pt>
                <c:pt idx="700">
                  <c:v>1077.767449107555</c:v>
                </c:pt>
                <c:pt idx="701">
                  <c:v>129.55082301293686</c:v>
                </c:pt>
                <c:pt idx="702">
                  <c:v>139.63091321163489</c:v>
                </c:pt>
                <c:pt idx="703">
                  <c:v>336.25484007738538</c:v>
                </c:pt>
                <c:pt idx="704">
                  <c:v>230.12088699372632</c:v>
                </c:pt>
                <c:pt idx="705">
                  <c:v>302.70210923639155</c:v>
                </c:pt>
                <c:pt idx="706">
                  <c:v>228.07096405536092</c:v>
                </c:pt>
                <c:pt idx="707">
                  <c:v>285.54428500533726</c:v>
                </c:pt>
                <c:pt idx="708">
                  <c:v>123.93130945982138</c:v>
                </c:pt>
                <c:pt idx="709">
                  <c:v>102.92524363410256</c:v>
                </c:pt>
                <c:pt idx="710">
                  <c:v>311.57061695932742</c:v>
                </c:pt>
                <c:pt idx="711">
                  <c:v>348.60027605138316</c:v>
                </c:pt>
                <c:pt idx="712">
                  <c:v>23.3262660429838</c:v>
                </c:pt>
                <c:pt idx="713">
                  <c:v>300.05053699914936</c:v>
                </c:pt>
                <c:pt idx="714">
                  <c:v>281.98877098678889</c:v>
                </c:pt>
                <c:pt idx="715">
                  <c:v>343.80543574016343</c:v>
                </c:pt>
                <c:pt idx="716">
                  <c:v>452.60042782594348</c:v>
                </c:pt>
                <c:pt idx="717">
                  <c:v>343.1742861097589</c:v>
                </c:pt>
                <c:pt idx="718">
                  <c:v>106.93399065099828</c:v>
                </c:pt>
                <c:pt idx="719">
                  <c:v>49.354043553585299</c:v>
                </c:pt>
                <c:pt idx="720">
                  <c:v>378.41232238941507</c:v>
                </c:pt>
                <c:pt idx="721">
                  <c:v>372.62415390806467</c:v>
                </c:pt>
                <c:pt idx="722">
                  <c:v>186.56147445536055</c:v>
                </c:pt>
                <c:pt idx="723">
                  <c:v>144.54994299742472</c:v>
                </c:pt>
                <c:pt idx="724">
                  <c:v>227.46421468802754</c:v>
                </c:pt>
                <c:pt idx="725">
                  <c:v>34.09203555872049</c:v>
                </c:pt>
                <c:pt idx="726">
                  <c:v>171.59595650327961</c:v>
                </c:pt>
                <c:pt idx="727">
                  <c:v>272.69278014850477</c:v>
                </c:pt>
                <c:pt idx="728">
                  <c:v>356.58644692347934</c:v>
                </c:pt>
                <c:pt idx="729">
                  <c:v>98.619264750700083</c:v>
                </c:pt>
                <c:pt idx="730">
                  <c:v>336.25595966254878</c:v>
                </c:pt>
                <c:pt idx="731">
                  <c:v>263.87594100323696</c:v>
                </c:pt>
                <c:pt idx="732">
                  <c:v>22.519855062467641</c:v>
                </c:pt>
                <c:pt idx="733">
                  <c:v>171.17028345463095</c:v>
                </c:pt>
                <c:pt idx="734">
                  <c:v>145.31675329635073</c:v>
                </c:pt>
                <c:pt idx="735">
                  <c:v>126.63641630076016</c:v>
                </c:pt>
                <c:pt idx="736">
                  <c:v>161.49184481312221</c:v>
                </c:pt>
                <c:pt idx="737">
                  <c:v>103.46039528364939</c:v>
                </c:pt>
                <c:pt idx="738">
                  <c:v>66.679346547453747</c:v>
                </c:pt>
                <c:pt idx="739">
                  <c:v>277.49838138941317</c:v>
                </c:pt>
                <c:pt idx="740">
                  <c:v>210.25067650513134</c:v>
                </c:pt>
                <c:pt idx="741">
                  <c:v>353.11031728368516</c:v>
                </c:pt>
                <c:pt idx="742">
                  <c:v>582.43544619702107</c:v>
                </c:pt>
                <c:pt idx="743">
                  <c:v>2779.0727365336938</c:v>
                </c:pt>
                <c:pt idx="744">
                  <c:v>222.5226388085465</c:v>
                </c:pt>
                <c:pt idx="745">
                  <c:v>217.89078579585436</c:v>
                </c:pt>
                <c:pt idx="746">
                  <c:v>135.39739030688588</c:v>
                </c:pt>
                <c:pt idx="747">
                  <c:v>38.616469606551526</c:v>
                </c:pt>
                <c:pt idx="748">
                  <c:v>29.158418696719846</c:v>
                </c:pt>
                <c:pt idx="749">
                  <c:v>75.635839013539808</c:v>
                </c:pt>
                <c:pt idx="750">
                  <c:v>69.691671825001521</c:v>
                </c:pt>
                <c:pt idx="751">
                  <c:v>334.77850337495863</c:v>
                </c:pt>
                <c:pt idx="752">
                  <c:v>385.25975766272251</c:v>
                </c:pt>
                <c:pt idx="753">
                  <c:v>512.19245582646522</c:v>
                </c:pt>
                <c:pt idx="754">
                  <c:v>223.67310555994274</c:v>
                </c:pt>
                <c:pt idx="755">
                  <c:v>862.97577118508377</c:v>
                </c:pt>
                <c:pt idx="756">
                  <c:v>452.62434884596837</c:v>
                </c:pt>
                <c:pt idx="757">
                  <c:v>389.67971434354519</c:v>
                </c:pt>
                <c:pt idx="758">
                  <c:v>58.624086455178485</c:v>
                </c:pt>
                <c:pt idx="759">
                  <c:v>357.52069827432672</c:v>
                </c:pt>
                <c:pt idx="760">
                  <c:v>213.07506467710223</c:v>
                </c:pt>
                <c:pt idx="761">
                  <c:v>192.66298887878958</c:v>
                </c:pt>
                <c:pt idx="762">
                  <c:v>272.98994204104457</c:v>
                </c:pt>
                <c:pt idx="763">
                  <c:v>408.80907554938102</c:v>
                </c:pt>
                <c:pt idx="764">
                  <c:v>224.55420626033029</c:v>
                </c:pt>
                <c:pt idx="765">
                  <c:v>102.44346067841302</c:v>
                </c:pt>
                <c:pt idx="766">
                  <c:v>534.67320432214672</c:v>
                </c:pt>
                <c:pt idx="767">
                  <c:v>138.61077127184285</c:v>
                </c:pt>
                <c:pt idx="768">
                  <c:v>98.102354583441667</c:v>
                </c:pt>
                <c:pt idx="769">
                  <c:v>190.76815815257754</c:v>
                </c:pt>
                <c:pt idx="770">
                  <c:v>312.71564912066742</c:v>
                </c:pt>
                <c:pt idx="771">
                  <c:v>227.85807503891303</c:v>
                </c:pt>
                <c:pt idx="772">
                  <c:v>358.4658251721134</c:v>
                </c:pt>
                <c:pt idx="773">
                  <c:v>343.51904772949428</c:v>
                </c:pt>
                <c:pt idx="774">
                  <c:v>357.95434926200818</c:v>
                </c:pt>
                <c:pt idx="775">
                  <c:v>363.61674298339682</c:v>
                </c:pt>
                <c:pt idx="776">
                  <c:v>344.22389507671096</c:v>
                </c:pt>
                <c:pt idx="777">
                  <c:v>159.75558842572326</c:v>
                </c:pt>
                <c:pt idx="778">
                  <c:v>348.69001837210095</c:v>
                </c:pt>
                <c:pt idx="779">
                  <c:v>307.22089470494421</c:v>
                </c:pt>
                <c:pt idx="780">
                  <c:v>196.29169411255381</c:v>
                </c:pt>
                <c:pt idx="781">
                  <c:v>89.809912386397357</c:v>
                </c:pt>
                <c:pt idx="782">
                  <c:v>268.84465157636714</c:v>
                </c:pt>
                <c:pt idx="783">
                  <c:v>274.90618952379771</c:v>
                </c:pt>
                <c:pt idx="784">
                  <c:v>173.754037144379</c:v>
                </c:pt>
                <c:pt idx="785">
                  <c:v>265.50369096891893</c:v>
                </c:pt>
                <c:pt idx="786">
                  <c:v>653.09384522402718</c:v>
                </c:pt>
                <c:pt idx="787">
                  <c:v>92.609964509694052</c:v>
                </c:pt>
                <c:pt idx="788">
                  <c:v>141.60682173681252</c:v>
                </c:pt>
                <c:pt idx="789">
                  <c:v>44.497837006020418</c:v>
                </c:pt>
                <c:pt idx="790">
                  <c:v>415.43953239484568</c:v>
                </c:pt>
                <c:pt idx="791">
                  <c:v>305.49999814673356</c:v>
                </c:pt>
                <c:pt idx="792">
                  <c:v>153.03527671240644</c:v>
                </c:pt>
                <c:pt idx="793">
                  <c:v>23.860998873363751</c:v>
                </c:pt>
                <c:pt idx="794">
                  <c:v>178.03462275818032</c:v>
                </c:pt>
                <c:pt idx="795">
                  <c:v>163.09740648189748</c:v>
                </c:pt>
                <c:pt idx="796">
                  <c:v>469.11911488429377</c:v>
                </c:pt>
                <c:pt idx="797">
                  <c:v>190.05010731099247</c:v>
                </c:pt>
                <c:pt idx="798">
                  <c:v>925.9413706072695</c:v>
                </c:pt>
                <c:pt idx="799">
                  <c:v>116.16697066345299</c:v>
                </c:pt>
                <c:pt idx="800">
                  <c:v>267.67459221809844</c:v>
                </c:pt>
                <c:pt idx="801">
                  <c:v>199.40170128547416</c:v>
                </c:pt>
                <c:pt idx="802">
                  <c:v>241.6274750434211</c:v>
                </c:pt>
                <c:pt idx="803">
                  <c:v>82.190827473638805</c:v>
                </c:pt>
                <c:pt idx="804">
                  <c:v>94.868146791653956</c:v>
                </c:pt>
                <c:pt idx="805">
                  <c:v>313.36552059090286</c:v>
                </c:pt>
                <c:pt idx="806">
                  <c:v>62.396479428256463</c:v>
                </c:pt>
                <c:pt idx="807">
                  <c:v>299.1145759782342</c:v>
                </c:pt>
                <c:pt idx="808">
                  <c:v>353.54465495728334</c:v>
                </c:pt>
                <c:pt idx="809">
                  <c:v>978.78642093952158</c:v>
                </c:pt>
                <c:pt idx="810">
                  <c:v>1878.8459852603178</c:v>
                </c:pt>
                <c:pt idx="811">
                  <c:v>326.07228138934704</c:v>
                </c:pt>
                <c:pt idx="812">
                  <c:v>355.73801605003001</c:v>
                </c:pt>
                <c:pt idx="813">
                  <c:v>74.868515034981471</c:v>
                </c:pt>
                <c:pt idx="814">
                  <c:v>449.82140342691719</c:v>
                </c:pt>
                <c:pt idx="815">
                  <c:v>71.980106397453966</c:v>
                </c:pt>
                <c:pt idx="816">
                  <c:v>203.8503126980637</c:v>
                </c:pt>
                <c:pt idx="817">
                  <c:v>249.65676127670378</c:v>
                </c:pt>
                <c:pt idx="818">
                  <c:v>143.30922009084537</c:v>
                </c:pt>
                <c:pt idx="819">
                  <c:v>180.6916515306408</c:v>
                </c:pt>
                <c:pt idx="820">
                  <c:v>285.77024688374485</c:v>
                </c:pt>
                <c:pt idx="821">
                  <c:v>478.15062408579922</c:v>
                </c:pt>
                <c:pt idx="822">
                  <c:v>299.73560481600128</c:v>
                </c:pt>
                <c:pt idx="823">
                  <c:v>126.08991619049242</c:v>
                </c:pt>
                <c:pt idx="824">
                  <c:v>168.16519835635719</c:v>
                </c:pt>
                <c:pt idx="825">
                  <c:v>44.700764924312246</c:v>
                </c:pt>
                <c:pt idx="826">
                  <c:v>317.92326932330059</c:v>
                </c:pt>
                <c:pt idx="827">
                  <c:v>176.94829619214281</c:v>
                </c:pt>
                <c:pt idx="828">
                  <c:v>102.54598458862144</c:v>
                </c:pt>
                <c:pt idx="829">
                  <c:v>321.26583745092807</c:v>
                </c:pt>
                <c:pt idx="830">
                  <c:v>275.21345516163097</c:v>
                </c:pt>
                <c:pt idx="831">
                  <c:v>185.33124753418139</c:v>
                </c:pt>
                <c:pt idx="832">
                  <c:v>140.14168312536458</c:v>
                </c:pt>
                <c:pt idx="833">
                  <c:v>76.317822192943439</c:v>
                </c:pt>
                <c:pt idx="834">
                  <c:v>288.58225210123294</c:v>
                </c:pt>
                <c:pt idx="835">
                  <c:v>265.86191005436052</c:v>
                </c:pt>
                <c:pt idx="836">
                  <c:v>474.89177294774578</c:v>
                </c:pt>
                <c:pt idx="837">
                  <c:v>215.74564766314398</c:v>
                </c:pt>
                <c:pt idx="838">
                  <c:v>112.16647011250676</c:v>
                </c:pt>
                <c:pt idx="839">
                  <c:v>165.15469636459787</c:v>
                </c:pt>
                <c:pt idx="840">
                  <c:v>409.86867018006194</c:v>
                </c:pt>
                <c:pt idx="841">
                  <c:v>561.46286507293587</c:v>
                </c:pt>
                <c:pt idx="842">
                  <c:v>186.88732448773345</c:v>
                </c:pt>
                <c:pt idx="843">
                  <c:v>187.19598213035709</c:v>
                </c:pt>
                <c:pt idx="844">
                  <c:v>277.49625001106079</c:v>
                </c:pt>
                <c:pt idx="845">
                  <c:v>281.20493104098415</c:v>
                </c:pt>
                <c:pt idx="846">
                  <c:v>190.56648125731303</c:v>
                </c:pt>
                <c:pt idx="847">
                  <c:v>135.36462250407496</c:v>
                </c:pt>
                <c:pt idx="848">
                  <c:v>275.64171911557338</c:v>
                </c:pt>
                <c:pt idx="849">
                  <c:v>350.47808574716572</c:v>
                </c:pt>
                <c:pt idx="850">
                  <c:v>171.79799924049263</c:v>
                </c:pt>
                <c:pt idx="851">
                  <c:v>166.49904499823106</c:v>
                </c:pt>
                <c:pt idx="852">
                  <c:v>286.68560325139089</c:v>
                </c:pt>
                <c:pt idx="853">
                  <c:v>2752.056507442092</c:v>
                </c:pt>
                <c:pt idx="854">
                  <c:v>403.62593964256888</c:v>
                </c:pt>
                <c:pt idx="855">
                  <c:v>192.43772303121517</c:v>
                </c:pt>
                <c:pt idx="856">
                  <c:v>136.66359489589854</c:v>
                </c:pt>
                <c:pt idx="857">
                  <c:v>246.03536555444032</c:v>
                </c:pt>
                <c:pt idx="858">
                  <c:v>79.130249540200595</c:v>
                </c:pt>
                <c:pt idx="859">
                  <c:v>390.06780875449806</c:v>
                </c:pt>
                <c:pt idx="860">
                  <c:v>153.4862380793983</c:v>
                </c:pt>
                <c:pt idx="861">
                  <c:v>226.25809696052741</c:v>
                </c:pt>
                <c:pt idx="862">
                  <c:v>245.86162075450633</c:v>
                </c:pt>
                <c:pt idx="863">
                  <c:v>271.68636364973332</c:v>
                </c:pt>
                <c:pt idx="864">
                  <c:v>232.28723030217731</c:v>
                </c:pt>
                <c:pt idx="865">
                  <c:v>1709.4983663655219</c:v>
                </c:pt>
                <c:pt idx="866">
                  <c:v>121.02177995805584</c:v>
                </c:pt>
                <c:pt idx="867">
                  <c:v>163.30646896798325</c:v>
                </c:pt>
                <c:pt idx="868">
                  <c:v>120.03186847712045</c:v>
                </c:pt>
                <c:pt idx="869">
                  <c:v>206.92112423265084</c:v>
                </c:pt>
                <c:pt idx="870">
                  <c:v>59.28155507960382</c:v>
                </c:pt>
                <c:pt idx="871">
                  <c:v>90.129191609186208</c:v>
                </c:pt>
                <c:pt idx="872">
                  <c:v>235.07081783138389</c:v>
                </c:pt>
                <c:pt idx="873">
                  <c:v>344.64083415099464</c:v>
                </c:pt>
                <c:pt idx="874">
                  <c:v>151.71117410806713</c:v>
                </c:pt>
                <c:pt idx="875">
                  <c:v>227.33949545407057</c:v>
                </c:pt>
                <c:pt idx="876">
                  <c:v>87.40225255515341</c:v>
                </c:pt>
                <c:pt idx="877">
                  <c:v>183.54392147673897</c:v>
                </c:pt>
                <c:pt idx="878">
                  <c:v>312.83516582709154</c:v>
                </c:pt>
                <c:pt idx="879">
                  <c:v>194.52645216075052</c:v>
                </c:pt>
                <c:pt idx="880">
                  <c:v>334.96854407314657</c:v>
                </c:pt>
                <c:pt idx="881">
                  <c:v>43.50758538118469</c:v>
                </c:pt>
                <c:pt idx="882">
                  <c:v>167.08348057201351</c:v>
                </c:pt>
                <c:pt idx="883">
                  <c:v>101.92553670852287</c:v>
                </c:pt>
                <c:pt idx="884">
                  <c:v>249.4403853251917</c:v>
                </c:pt>
                <c:pt idx="885">
                  <c:v>238.58904872449176</c:v>
                </c:pt>
                <c:pt idx="886">
                  <c:v>19.769363409415689</c:v>
                </c:pt>
                <c:pt idx="887">
                  <c:v>30.970409995443386</c:v>
                </c:pt>
                <c:pt idx="888">
                  <c:v>320.11092232616778</c:v>
                </c:pt>
                <c:pt idx="889">
                  <c:v>257.19886267133927</c:v>
                </c:pt>
                <c:pt idx="890">
                  <c:v>205.2392739139064</c:v>
                </c:pt>
                <c:pt idx="891">
                  <c:v>98.4944353369971</c:v>
                </c:pt>
                <c:pt idx="892">
                  <c:v>218.48217387388604</c:v>
                </c:pt>
                <c:pt idx="893">
                  <c:v>155.3564007975499</c:v>
                </c:pt>
                <c:pt idx="894">
                  <c:v>207.03262121615043</c:v>
                </c:pt>
                <c:pt idx="895">
                  <c:v>294.5025996548606</c:v>
                </c:pt>
                <c:pt idx="896">
                  <c:v>155.88676435751242</c:v>
                </c:pt>
                <c:pt idx="897">
                  <c:v>472.01362239383161</c:v>
                </c:pt>
                <c:pt idx="898">
                  <c:v>258.43230400435954</c:v>
                </c:pt>
                <c:pt idx="899">
                  <c:v>314.72807551477513</c:v>
                </c:pt>
                <c:pt idx="900">
                  <c:v>409.72701612348624</c:v>
                </c:pt>
                <c:pt idx="901">
                  <c:v>198.33165018981271</c:v>
                </c:pt>
                <c:pt idx="902">
                  <c:v>241.15615243965144</c:v>
                </c:pt>
                <c:pt idx="903">
                  <c:v>231.70942092493661</c:v>
                </c:pt>
                <c:pt idx="904">
                  <c:v>77.293300579129323</c:v>
                </c:pt>
                <c:pt idx="905">
                  <c:v>418.59119167513063</c:v>
                </c:pt>
                <c:pt idx="906">
                  <c:v>128.2590848569526</c:v>
                </c:pt>
                <c:pt idx="907">
                  <c:v>129.1102509867828</c:v>
                </c:pt>
                <c:pt idx="908">
                  <c:v>1855.4141926527464</c:v>
                </c:pt>
                <c:pt idx="909">
                  <c:v>139.51456340962508</c:v>
                </c:pt>
                <c:pt idx="910">
                  <c:v>217.70839873572604</c:v>
                </c:pt>
                <c:pt idx="911">
                  <c:v>66.077701076016012</c:v>
                </c:pt>
                <c:pt idx="912">
                  <c:v>138.69241624563162</c:v>
                </c:pt>
                <c:pt idx="913">
                  <c:v>176.82620834998821</c:v>
                </c:pt>
                <c:pt idx="914">
                  <c:v>18.605314095331924</c:v>
                </c:pt>
                <c:pt idx="915">
                  <c:v>122.39439340573762</c:v>
                </c:pt>
                <c:pt idx="916">
                  <c:v>434.95547796770882</c:v>
                </c:pt>
                <c:pt idx="917">
                  <c:v>145.85197961630004</c:v>
                </c:pt>
                <c:pt idx="918">
                  <c:v>284.75545771114821</c:v>
                </c:pt>
                <c:pt idx="919">
                  <c:v>359.88251319449688</c:v>
                </c:pt>
                <c:pt idx="920">
                  <c:v>800.68373363844455</c:v>
                </c:pt>
                <c:pt idx="921">
                  <c:v>190.11737014632064</c:v>
                </c:pt>
                <c:pt idx="922">
                  <c:v>440.59894780287675</c:v>
                </c:pt>
                <c:pt idx="923">
                  <c:v>498.75878863356024</c:v>
                </c:pt>
                <c:pt idx="924">
                  <c:v>103.49191723592286</c:v>
                </c:pt>
                <c:pt idx="925">
                  <c:v>283.32548131045348</c:v>
                </c:pt>
                <c:pt idx="926">
                  <c:v>535.5622922311278</c:v>
                </c:pt>
                <c:pt idx="927">
                  <c:v>238.91518685416787</c:v>
                </c:pt>
                <c:pt idx="928">
                  <c:v>201.55057679311443</c:v>
                </c:pt>
                <c:pt idx="929">
                  <c:v>45.445403577174289</c:v>
                </c:pt>
                <c:pt idx="930">
                  <c:v>186.28056022643736</c:v>
                </c:pt>
                <c:pt idx="931">
                  <c:v>174.02886714049401</c:v>
                </c:pt>
                <c:pt idx="932">
                  <c:v>210.82041436814063</c:v>
                </c:pt>
                <c:pt idx="933">
                  <c:v>206.30129650225274</c:v>
                </c:pt>
                <c:pt idx="934">
                  <c:v>376.86400477696623</c:v>
                </c:pt>
                <c:pt idx="935">
                  <c:v>168.27096512396056</c:v>
                </c:pt>
                <c:pt idx="936">
                  <c:v>287.22166196574562</c:v>
                </c:pt>
                <c:pt idx="937">
                  <c:v>27.465674808703483</c:v>
                </c:pt>
                <c:pt idx="938">
                  <c:v>258.52887855223588</c:v>
                </c:pt>
                <c:pt idx="939">
                  <c:v>380.28411590713955</c:v>
                </c:pt>
                <c:pt idx="940">
                  <c:v>277.71210781526156</c:v>
                </c:pt>
                <c:pt idx="941">
                  <c:v>319.01638852315426</c:v>
                </c:pt>
                <c:pt idx="942">
                  <c:v>309.92516664023549</c:v>
                </c:pt>
                <c:pt idx="943">
                  <c:v>395.24278719579036</c:v>
                </c:pt>
                <c:pt idx="944">
                  <c:v>317.9655930262108</c:v>
                </c:pt>
                <c:pt idx="945">
                  <c:v>221.70719652863869</c:v>
                </c:pt>
                <c:pt idx="946">
                  <c:v>348.14357010945298</c:v>
                </c:pt>
                <c:pt idx="947">
                  <c:v>207.51235544584941</c:v>
                </c:pt>
                <c:pt idx="948">
                  <c:v>374.97094669034271</c:v>
                </c:pt>
                <c:pt idx="949">
                  <c:v>428.0453317137509</c:v>
                </c:pt>
                <c:pt idx="950">
                  <c:v>188.99610647639199</c:v>
                </c:pt>
                <c:pt idx="951">
                  <c:v>595.78433107183923</c:v>
                </c:pt>
                <c:pt idx="952">
                  <c:v>305.50153301092269</c:v>
                </c:pt>
                <c:pt idx="953">
                  <c:v>290.28132717069082</c:v>
                </c:pt>
                <c:pt idx="954">
                  <c:v>155.58923510829885</c:v>
                </c:pt>
                <c:pt idx="955">
                  <c:v>170.9724039212899</c:v>
                </c:pt>
                <c:pt idx="956">
                  <c:v>140.53598253420989</c:v>
                </c:pt>
                <c:pt idx="957">
                  <c:v>67.381524724621443</c:v>
                </c:pt>
                <c:pt idx="958">
                  <c:v>45.876458159494646</c:v>
                </c:pt>
                <c:pt idx="959">
                  <c:v>242.57997371322446</c:v>
                </c:pt>
                <c:pt idx="960">
                  <c:v>98.743028079287654</c:v>
                </c:pt>
                <c:pt idx="961">
                  <c:v>137.97809292533586</c:v>
                </c:pt>
                <c:pt idx="962">
                  <c:v>248.71530605367587</c:v>
                </c:pt>
                <c:pt idx="963">
                  <c:v>606.95303479438019</c:v>
                </c:pt>
                <c:pt idx="964">
                  <c:v>145.04195041991784</c:v>
                </c:pt>
                <c:pt idx="965">
                  <c:v>206.3733762414484</c:v>
                </c:pt>
                <c:pt idx="966">
                  <c:v>259.03817603869879</c:v>
                </c:pt>
                <c:pt idx="967">
                  <c:v>199.49817955804042</c:v>
                </c:pt>
                <c:pt idx="968">
                  <c:v>46.143891069177037</c:v>
                </c:pt>
                <c:pt idx="969">
                  <c:v>130.20148915793789</c:v>
                </c:pt>
                <c:pt idx="970">
                  <c:v>393.04743051868138</c:v>
                </c:pt>
                <c:pt idx="971">
                  <c:v>82.743855423199491</c:v>
                </c:pt>
                <c:pt idx="972">
                  <c:v>338.81964192351592</c:v>
                </c:pt>
                <c:pt idx="973">
                  <c:v>301.66075784720158</c:v>
                </c:pt>
                <c:pt idx="974">
                  <c:v>672.60029627906874</c:v>
                </c:pt>
                <c:pt idx="975">
                  <c:v>2627.261298867078</c:v>
                </c:pt>
                <c:pt idx="976">
                  <c:v>220.80625330877763</c:v>
                </c:pt>
                <c:pt idx="977">
                  <c:v>593.50734900784198</c:v>
                </c:pt>
                <c:pt idx="978">
                  <c:v>63.606787560117532</c:v>
                </c:pt>
                <c:pt idx="979">
                  <c:v>409.68079182105527</c:v>
                </c:pt>
                <c:pt idx="980">
                  <c:v>196.75636090945409</c:v>
                </c:pt>
                <c:pt idx="981">
                  <c:v>80.98699047849999</c:v>
                </c:pt>
                <c:pt idx="982">
                  <c:v>285.83739281708694</c:v>
                </c:pt>
                <c:pt idx="983">
                  <c:v>102.60705426524073</c:v>
                </c:pt>
                <c:pt idx="984">
                  <c:v>318.41662885758348</c:v>
                </c:pt>
                <c:pt idx="985">
                  <c:v>186.97330820578114</c:v>
                </c:pt>
                <c:pt idx="986">
                  <c:v>712.11743601504531</c:v>
                </c:pt>
                <c:pt idx="987">
                  <c:v>592.0921560963227</c:v>
                </c:pt>
                <c:pt idx="988">
                  <c:v>231.43304894131819</c:v>
                </c:pt>
                <c:pt idx="989">
                  <c:v>40.592157925756148</c:v>
                </c:pt>
                <c:pt idx="990">
                  <c:v>251.94682577863082</c:v>
                </c:pt>
                <c:pt idx="991">
                  <c:v>122.91815507966857</c:v>
                </c:pt>
                <c:pt idx="992">
                  <c:v>364.57843310994718</c:v>
                </c:pt>
                <c:pt idx="993">
                  <c:v>212.89533547782878</c:v>
                </c:pt>
                <c:pt idx="994">
                  <c:v>146.4946375341024</c:v>
                </c:pt>
                <c:pt idx="995">
                  <c:v>159.32556547029097</c:v>
                </c:pt>
                <c:pt idx="996">
                  <c:v>487.81220844911616</c:v>
                </c:pt>
                <c:pt idx="997">
                  <c:v>110.90381635273758</c:v>
                </c:pt>
                <c:pt idx="998">
                  <c:v>65.125485403498971</c:v>
                </c:pt>
                <c:pt idx="999">
                  <c:v>193.58934999005115</c:v>
                </c:pt>
                <c:pt idx="1000">
                  <c:v>271.35317599768939</c:v>
                </c:pt>
                <c:pt idx="1001">
                  <c:v>155.72654601858483</c:v>
                </c:pt>
                <c:pt idx="1002">
                  <c:v>76.778401913533258</c:v>
                </c:pt>
                <c:pt idx="1003">
                  <c:v>320.22794957451083</c:v>
                </c:pt>
                <c:pt idx="1004">
                  <c:v>171.55640005606386</c:v>
                </c:pt>
                <c:pt idx="1005">
                  <c:v>446.56597762700858</c:v>
                </c:pt>
                <c:pt idx="1006">
                  <c:v>446.58891910561169</c:v>
                </c:pt>
                <c:pt idx="1007">
                  <c:v>354.75177956157563</c:v>
                </c:pt>
                <c:pt idx="1008">
                  <c:v>358.48590239992882</c:v>
                </c:pt>
                <c:pt idx="1009">
                  <c:v>125.01369997261982</c:v>
                </c:pt>
                <c:pt idx="1010">
                  <c:v>89.376256399807062</c:v>
                </c:pt>
                <c:pt idx="1011">
                  <c:v>318.65629410766923</c:v>
                </c:pt>
                <c:pt idx="1012">
                  <c:v>33.30975419100556</c:v>
                </c:pt>
                <c:pt idx="1013">
                  <c:v>209.11933214747356</c:v>
                </c:pt>
                <c:pt idx="1014">
                  <c:v>498.75924221547359</c:v>
                </c:pt>
                <c:pt idx="1015">
                  <c:v>129.42473537823631</c:v>
                </c:pt>
                <c:pt idx="1016">
                  <c:v>147.33367979444904</c:v>
                </c:pt>
                <c:pt idx="1017">
                  <c:v>74.641825796457013</c:v>
                </c:pt>
                <c:pt idx="1018">
                  <c:v>1876.3656032258789</c:v>
                </c:pt>
                <c:pt idx="1019">
                  <c:v>302.66170717250901</c:v>
                </c:pt>
                <c:pt idx="1020">
                  <c:v>196.20709107550402</c:v>
                </c:pt>
                <c:pt idx="1021">
                  <c:v>196.03523368844426</c:v>
                </c:pt>
                <c:pt idx="1022">
                  <c:v>286.6729780869864</c:v>
                </c:pt>
                <c:pt idx="1023">
                  <c:v>159.18003939764859</c:v>
                </c:pt>
                <c:pt idx="1024">
                  <c:v>441</c:v>
                </c:pt>
                <c:pt idx="1025">
                  <c:v>159.1800393976477</c:v>
                </c:pt>
                <c:pt idx="1026">
                  <c:v>286.67297808698538</c:v>
                </c:pt>
                <c:pt idx="1027">
                  <c:v>196.03523368844358</c:v>
                </c:pt>
                <c:pt idx="1028">
                  <c:v>196.2070910755032</c:v>
                </c:pt>
                <c:pt idx="1029">
                  <c:v>302.66170717251038</c:v>
                </c:pt>
                <c:pt idx="1030">
                  <c:v>1876.3656032258737</c:v>
                </c:pt>
                <c:pt idx="1031">
                  <c:v>74.641825796456232</c:v>
                </c:pt>
                <c:pt idx="1032">
                  <c:v>147.33367979444907</c:v>
                </c:pt>
                <c:pt idx="1033">
                  <c:v>129.42473537823471</c:v>
                </c:pt>
                <c:pt idx="1034">
                  <c:v>498.75924221547467</c:v>
                </c:pt>
                <c:pt idx="1035">
                  <c:v>209.11933214747756</c:v>
                </c:pt>
                <c:pt idx="1036">
                  <c:v>33.309754191004913</c:v>
                </c:pt>
                <c:pt idx="1037">
                  <c:v>318.65629410766866</c:v>
                </c:pt>
                <c:pt idx="1038">
                  <c:v>89.376256399808511</c:v>
                </c:pt>
                <c:pt idx="1039">
                  <c:v>125.01369997261789</c:v>
                </c:pt>
                <c:pt idx="1040">
                  <c:v>358.48590239993058</c:v>
                </c:pt>
                <c:pt idx="1041">
                  <c:v>354.75177956157466</c:v>
                </c:pt>
                <c:pt idx="1042">
                  <c:v>446.58891910561186</c:v>
                </c:pt>
                <c:pt idx="1043">
                  <c:v>446.5659776270067</c:v>
                </c:pt>
                <c:pt idx="1044">
                  <c:v>171.55640005606011</c:v>
                </c:pt>
                <c:pt idx="1045">
                  <c:v>320.22794957450907</c:v>
                </c:pt>
                <c:pt idx="1046">
                  <c:v>76.778401913533301</c:v>
                </c:pt>
                <c:pt idx="1047">
                  <c:v>155.7265460185815</c:v>
                </c:pt>
                <c:pt idx="1048">
                  <c:v>271.35317599768558</c:v>
                </c:pt>
                <c:pt idx="1049">
                  <c:v>193.58934999004865</c:v>
                </c:pt>
                <c:pt idx="1050">
                  <c:v>65.125485403495432</c:v>
                </c:pt>
                <c:pt idx="1051">
                  <c:v>110.90381635276628</c:v>
                </c:pt>
                <c:pt idx="1052">
                  <c:v>487.81220844910064</c:v>
                </c:pt>
                <c:pt idx="1053">
                  <c:v>159.32556547029648</c:v>
                </c:pt>
                <c:pt idx="1054">
                  <c:v>146.49463753410825</c:v>
                </c:pt>
                <c:pt idx="1055">
                  <c:v>212.89533547783387</c:v>
                </c:pt>
                <c:pt idx="1056">
                  <c:v>364.57843310994974</c:v>
                </c:pt>
                <c:pt idx="1057">
                  <c:v>122.9181550796695</c:v>
                </c:pt>
                <c:pt idx="1058">
                  <c:v>251.94682577862721</c:v>
                </c:pt>
                <c:pt idx="1059">
                  <c:v>40.592157925758499</c:v>
                </c:pt>
                <c:pt idx="1060">
                  <c:v>231.43304894131788</c:v>
                </c:pt>
                <c:pt idx="1061">
                  <c:v>592.09215609632656</c:v>
                </c:pt>
                <c:pt idx="1062">
                  <c:v>712.1174360150444</c:v>
                </c:pt>
                <c:pt idx="1063">
                  <c:v>186.97330820577832</c:v>
                </c:pt>
                <c:pt idx="1064">
                  <c:v>318.41662885758632</c:v>
                </c:pt>
                <c:pt idx="1065">
                  <c:v>102.60705426524393</c:v>
                </c:pt>
                <c:pt idx="1066">
                  <c:v>285.83739281708733</c:v>
                </c:pt>
                <c:pt idx="1067">
                  <c:v>80.986990478502733</c:v>
                </c:pt>
                <c:pt idx="1068">
                  <c:v>196.75636090945579</c:v>
                </c:pt>
                <c:pt idx="1069">
                  <c:v>409.68079182105123</c:v>
                </c:pt>
                <c:pt idx="1070">
                  <c:v>63.606787560117226</c:v>
                </c:pt>
                <c:pt idx="1071">
                  <c:v>593.50734900783982</c:v>
                </c:pt>
                <c:pt idx="1072">
                  <c:v>220.80625330877712</c:v>
                </c:pt>
                <c:pt idx="1073">
                  <c:v>2627.2612988670835</c:v>
                </c:pt>
                <c:pt idx="1074">
                  <c:v>672.60029627906874</c:v>
                </c:pt>
                <c:pt idx="1075">
                  <c:v>301.66075784720181</c:v>
                </c:pt>
                <c:pt idx="1076">
                  <c:v>338.819641923517</c:v>
                </c:pt>
                <c:pt idx="1077">
                  <c:v>82.74385542319996</c:v>
                </c:pt>
                <c:pt idx="1078">
                  <c:v>393.04743051868189</c:v>
                </c:pt>
                <c:pt idx="1079">
                  <c:v>130.20148915793843</c:v>
                </c:pt>
                <c:pt idx="1080">
                  <c:v>46.14389106917583</c:v>
                </c:pt>
                <c:pt idx="1081">
                  <c:v>199.49817955804025</c:v>
                </c:pt>
                <c:pt idx="1082">
                  <c:v>259.03817603870004</c:v>
                </c:pt>
                <c:pt idx="1083">
                  <c:v>206.37337624144772</c:v>
                </c:pt>
                <c:pt idx="1084">
                  <c:v>145.04195041991846</c:v>
                </c:pt>
                <c:pt idx="1085">
                  <c:v>606.95303479438064</c:v>
                </c:pt>
                <c:pt idx="1086">
                  <c:v>248.71530605367616</c:v>
                </c:pt>
                <c:pt idx="1087">
                  <c:v>137.97809292533563</c:v>
                </c:pt>
                <c:pt idx="1088">
                  <c:v>98.743028079287711</c:v>
                </c:pt>
                <c:pt idx="1089">
                  <c:v>242.57997371322355</c:v>
                </c:pt>
                <c:pt idx="1090">
                  <c:v>45.876458159490042</c:v>
                </c:pt>
                <c:pt idx="1091">
                  <c:v>67.381524724622665</c:v>
                </c:pt>
                <c:pt idx="1092">
                  <c:v>140.53598253420984</c:v>
                </c:pt>
                <c:pt idx="1093">
                  <c:v>170.9724039212866</c:v>
                </c:pt>
                <c:pt idx="1094">
                  <c:v>155.58923510829956</c:v>
                </c:pt>
                <c:pt idx="1095">
                  <c:v>290.28132717069059</c:v>
                </c:pt>
                <c:pt idx="1096">
                  <c:v>305.50153301092325</c:v>
                </c:pt>
                <c:pt idx="1097">
                  <c:v>595.78433107184037</c:v>
                </c:pt>
                <c:pt idx="1098">
                  <c:v>188.9961064763927</c:v>
                </c:pt>
                <c:pt idx="1099">
                  <c:v>428.0453317137501</c:v>
                </c:pt>
                <c:pt idx="1100">
                  <c:v>374.97094669034425</c:v>
                </c:pt>
                <c:pt idx="1101">
                  <c:v>207.51235544584927</c:v>
                </c:pt>
                <c:pt idx="1102">
                  <c:v>348.14357010945264</c:v>
                </c:pt>
                <c:pt idx="1103">
                  <c:v>221.70719652863735</c:v>
                </c:pt>
                <c:pt idx="1104">
                  <c:v>317.96559302621267</c:v>
                </c:pt>
                <c:pt idx="1105">
                  <c:v>395.24278719578939</c:v>
                </c:pt>
                <c:pt idx="1106">
                  <c:v>309.92516664023816</c:v>
                </c:pt>
                <c:pt idx="1107">
                  <c:v>319.0163885231525</c:v>
                </c:pt>
                <c:pt idx="1108">
                  <c:v>277.71210781526128</c:v>
                </c:pt>
                <c:pt idx="1109">
                  <c:v>380.28411590714006</c:v>
                </c:pt>
                <c:pt idx="1110">
                  <c:v>258.52887855223406</c:v>
                </c:pt>
                <c:pt idx="1111">
                  <c:v>27.465674808703575</c:v>
                </c:pt>
                <c:pt idx="1112">
                  <c:v>287.221661965745</c:v>
                </c:pt>
                <c:pt idx="1113">
                  <c:v>168.27096512396051</c:v>
                </c:pt>
                <c:pt idx="1114">
                  <c:v>376.86400477696509</c:v>
                </c:pt>
                <c:pt idx="1115">
                  <c:v>206.30129650225294</c:v>
                </c:pt>
                <c:pt idx="1116">
                  <c:v>210.82041436813992</c:v>
                </c:pt>
                <c:pt idx="1117">
                  <c:v>174.02886714049475</c:v>
                </c:pt>
                <c:pt idx="1118">
                  <c:v>186.2805602264379</c:v>
                </c:pt>
                <c:pt idx="1119">
                  <c:v>45.445403577172982</c:v>
                </c:pt>
                <c:pt idx="1120">
                  <c:v>201.55057679311506</c:v>
                </c:pt>
                <c:pt idx="1121">
                  <c:v>238.91518685416858</c:v>
                </c:pt>
                <c:pt idx="1122">
                  <c:v>535.56229223112928</c:v>
                </c:pt>
                <c:pt idx="1123">
                  <c:v>283.32548131045735</c:v>
                </c:pt>
                <c:pt idx="1124">
                  <c:v>103.49191723591814</c:v>
                </c:pt>
                <c:pt idx="1125">
                  <c:v>498.75878863356303</c:v>
                </c:pt>
                <c:pt idx="1126">
                  <c:v>440.59894780287914</c:v>
                </c:pt>
                <c:pt idx="1127">
                  <c:v>190.11737014632024</c:v>
                </c:pt>
                <c:pt idx="1128">
                  <c:v>800.68373363844262</c:v>
                </c:pt>
                <c:pt idx="1129">
                  <c:v>359.88251319449824</c:v>
                </c:pt>
                <c:pt idx="1130">
                  <c:v>284.75545771114906</c:v>
                </c:pt>
                <c:pt idx="1131">
                  <c:v>145.85197961630101</c:v>
                </c:pt>
                <c:pt idx="1132">
                  <c:v>434.95547796770836</c:v>
                </c:pt>
                <c:pt idx="1133">
                  <c:v>122.39439340573682</c:v>
                </c:pt>
                <c:pt idx="1134">
                  <c:v>18.605314095333025</c:v>
                </c:pt>
                <c:pt idx="1135">
                  <c:v>176.82620834998849</c:v>
                </c:pt>
                <c:pt idx="1136">
                  <c:v>138.69241624563244</c:v>
                </c:pt>
                <c:pt idx="1137">
                  <c:v>66.077701076015046</c:v>
                </c:pt>
                <c:pt idx="1138">
                  <c:v>217.70839873572658</c:v>
                </c:pt>
                <c:pt idx="1139">
                  <c:v>139.51456340962616</c:v>
                </c:pt>
                <c:pt idx="1140">
                  <c:v>1855.4141926527532</c:v>
                </c:pt>
                <c:pt idx="1141">
                  <c:v>129.11025098678496</c:v>
                </c:pt>
                <c:pt idx="1142">
                  <c:v>128.2590848569555</c:v>
                </c:pt>
                <c:pt idx="1143">
                  <c:v>418.59119167513012</c:v>
                </c:pt>
                <c:pt idx="1144">
                  <c:v>77.293300579128612</c:v>
                </c:pt>
                <c:pt idx="1145">
                  <c:v>231.70942092493203</c:v>
                </c:pt>
                <c:pt idx="1146">
                  <c:v>241.1561524396505</c:v>
                </c:pt>
                <c:pt idx="1147">
                  <c:v>198.33165018981109</c:v>
                </c:pt>
                <c:pt idx="1148">
                  <c:v>409.72701612348891</c:v>
                </c:pt>
                <c:pt idx="1149">
                  <c:v>314.72807551477575</c:v>
                </c:pt>
                <c:pt idx="1150">
                  <c:v>258.43230400436028</c:v>
                </c:pt>
                <c:pt idx="1151">
                  <c:v>472.01362239383172</c:v>
                </c:pt>
                <c:pt idx="1152">
                  <c:v>155.88676435751299</c:v>
                </c:pt>
                <c:pt idx="1153">
                  <c:v>294.5025996548614</c:v>
                </c:pt>
                <c:pt idx="1154">
                  <c:v>207.03262121614998</c:v>
                </c:pt>
                <c:pt idx="1155">
                  <c:v>155.35640079754913</c:v>
                </c:pt>
                <c:pt idx="1156">
                  <c:v>218.48217387388738</c:v>
                </c:pt>
                <c:pt idx="1157">
                  <c:v>98.494435336994599</c:v>
                </c:pt>
                <c:pt idx="1158">
                  <c:v>205.23927391390623</c:v>
                </c:pt>
                <c:pt idx="1159">
                  <c:v>257.19886267134291</c:v>
                </c:pt>
                <c:pt idx="1160">
                  <c:v>320.11092232616869</c:v>
                </c:pt>
                <c:pt idx="1161">
                  <c:v>30.970409995445863</c:v>
                </c:pt>
                <c:pt idx="1162">
                  <c:v>19.769363409418805</c:v>
                </c:pt>
                <c:pt idx="1163">
                  <c:v>238.58904872448852</c:v>
                </c:pt>
                <c:pt idx="1164">
                  <c:v>249.44038532519252</c:v>
                </c:pt>
                <c:pt idx="1165">
                  <c:v>101.92553670852327</c:v>
                </c:pt>
                <c:pt idx="1166">
                  <c:v>167.08348057201448</c:v>
                </c:pt>
                <c:pt idx="1167">
                  <c:v>43.507585381182771</c:v>
                </c:pt>
                <c:pt idx="1168">
                  <c:v>334.96854407314663</c:v>
                </c:pt>
                <c:pt idx="1169">
                  <c:v>194.52645216075157</c:v>
                </c:pt>
                <c:pt idx="1170">
                  <c:v>312.83516582709115</c:v>
                </c:pt>
                <c:pt idx="1171">
                  <c:v>183.54392147673795</c:v>
                </c:pt>
                <c:pt idx="1172">
                  <c:v>87.402252555153083</c:v>
                </c:pt>
                <c:pt idx="1173">
                  <c:v>227.33949545406915</c:v>
                </c:pt>
                <c:pt idx="1174">
                  <c:v>151.71117410806852</c:v>
                </c:pt>
                <c:pt idx="1175">
                  <c:v>344.64083415099412</c:v>
                </c:pt>
                <c:pt idx="1176">
                  <c:v>235.07081783138486</c:v>
                </c:pt>
                <c:pt idx="1177">
                  <c:v>90.129191609185341</c:v>
                </c:pt>
                <c:pt idx="1178">
                  <c:v>59.281555079601738</c:v>
                </c:pt>
                <c:pt idx="1179">
                  <c:v>206.92112423264714</c:v>
                </c:pt>
                <c:pt idx="1180">
                  <c:v>120.03186847711973</c:v>
                </c:pt>
                <c:pt idx="1181">
                  <c:v>163.30646896798328</c:v>
                </c:pt>
                <c:pt idx="1182">
                  <c:v>121.02177995805565</c:v>
                </c:pt>
                <c:pt idx="1183">
                  <c:v>1709.4983663655214</c:v>
                </c:pt>
                <c:pt idx="1184">
                  <c:v>232.28723030217739</c:v>
                </c:pt>
                <c:pt idx="1185">
                  <c:v>271.68636364973315</c:v>
                </c:pt>
                <c:pt idx="1186">
                  <c:v>245.86162075450707</c:v>
                </c:pt>
                <c:pt idx="1187">
                  <c:v>226.25809696052983</c:v>
                </c:pt>
                <c:pt idx="1188">
                  <c:v>153.48623807939666</c:v>
                </c:pt>
                <c:pt idx="1189">
                  <c:v>390.06780875450141</c:v>
                </c:pt>
                <c:pt idx="1190">
                  <c:v>79.130249540199586</c:v>
                </c:pt>
                <c:pt idx="1191">
                  <c:v>246.03536555444026</c:v>
                </c:pt>
                <c:pt idx="1192">
                  <c:v>136.6635948958984</c:v>
                </c:pt>
                <c:pt idx="1193">
                  <c:v>192.4377230312158</c:v>
                </c:pt>
                <c:pt idx="1194">
                  <c:v>403.62593964256848</c:v>
                </c:pt>
                <c:pt idx="1195">
                  <c:v>2752.0565074420883</c:v>
                </c:pt>
                <c:pt idx="1196">
                  <c:v>286.68560325139089</c:v>
                </c:pt>
                <c:pt idx="1197">
                  <c:v>166.49904499823103</c:v>
                </c:pt>
                <c:pt idx="1198">
                  <c:v>171.79799924049354</c:v>
                </c:pt>
                <c:pt idx="1199">
                  <c:v>350.47808574716663</c:v>
                </c:pt>
                <c:pt idx="1200">
                  <c:v>275.64171911557293</c:v>
                </c:pt>
                <c:pt idx="1201">
                  <c:v>135.36462250407652</c:v>
                </c:pt>
                <c:pt idx="1202">
                  <c:v>190.56648125731292</c:v>
                </c:pt>
                <c:pt idx="1203">
                  <c:v>281.2049310409854</c:v>
                </c:pt>
                <c:pt idx="1204">
                  <c:v>277.49625001106017</c:v>
                </c:pt>
                <c:pt idx="1205">
                  <c:v>187.19598213035803</c:v>
                </c:pt>
                <c:pt idx="1206">
                  <c:v>186.88732448773223</c:v>
                </c:pt>
                <c:pt idx="1207">
                  <c:v>561.46286507293632</c:v>
                </c:pt>
                <c:pt idx="1208">
                  <c:v>409.86867018006137</c:v>
                </c:pt>
                <c:pt idx="1209">
                  <c:v>165.154696364599</c:v>
                </c:pt>
                <c:pt idx="1210">
                  <c:v>112.16647011250471</c:v>
                </c:pt>
                <c:pt idx="1211">
                  <c:v>215.74564766314396</c:v>
                </c:pt>
                <c:pt idx="1212">
                  <c:v>474.8917729477464</c:v>
                </c:pt>
                <c:pt idx="1213">
                  <c:v>265.86191005436052</c:v>
                </c:pt>
                <c:pt idx="1214">
                  <c:v>288.58225210122805</c:v>
                </c:pt>
                <c:pt idx="1215">
                  <c:v>76.317822192942785</c:v>
                </c:pt>
                <c:pt idx="1216">
                  <c:v>140.14168312536458</c:v>
                </c:pt>
                <c:pt idx="1217">
                  <c:v>185.33124753418096</c:v>
                </c:pt>
                <c:pt idx="1218">
                  <c:v>275.21345516163007</c:v>
                </c:pt>
                <c:pt idx="1219">
                  <c:v>321.26583745092739</c:v>
                </c:pt>
                <c:pt idx="1220">
                  <c:v>102.54598458862239</c:v>
                </c:pt>
                <c:pt idx="1221">
                  <c:v>176.94829619214394</c:v>
                </c:pt>
                <c:pt idx="1222">
                  <c:v>317.92326932330076</c:v>
                </c:pt>
                <c:pt idx="1223">
                  <c:v>44.70076492431437</c:v>
                </c:pt>
                <c:pt idx="1224">
                  <c:v>168.16519835635793</c:v>
                </c:pt>
                <c:pt idx="1225">
                  <c:v>126.08991619049291</c:v>
                </c:pt>
                <c:pt idx="1226">
                  <c:v>299.7356048160006</c:v>
                </c:pt>
                <c:pt idx="1227">
                  <c:v>478.15062408579848</c:v>
                </c:pt>
                <c:pt idx="1228">
                  <c:v>285.77024688374559</c:v>
                </c:pt>
                <c:pt idx="1229">
                  <c:v>180.69165153064165</c:v>
                </c:pt>
                <c:pt idx="1230">
                  <c:v>143.30922009084532</c:v>
                </c:pt>
                <c:pt idx="1231">
                  <c:v>249.65676127670503</c:v>
                </c:pt>
                <c:pt idx="1232">
                  <c:v>203.85031269806541</c:v>
                </c:pt>
                <c:pt idx="1233">
                  <c:v>71.980106397456169</c:v>
                </c:pt>
                <c:pt idx="1234">
                  <c:v>449.82140342691787</c:v>
                </c:pt>
                <c:pt idx="1235">
                  <c:v>74.868515034982167</c:v>
                </c:pt>
                <c:pt idx="1236">
                  <c:v>355.7380160500303</c:v>
                </c:pt>
                <c:pt idx="1237">
                  <c:v>326.07228138934789</c:v>
                </c:pt>
                <c:pt idx="1238">
                  <c:v>1878.8459852603103</c:v>
                </c:pt>
                <c:pt idx="1239">
                  <c:v>978.78642093952135</c:v>
                </c:pt>
                <c:pt idx="1240">
                  <c:v>353.54465495728385</c:v>
                </c:pt>
                <c:pt idx="1241">
                  <c:v>299.11457597823261</c:v>
                </c:pt>
                <c:pt idx="1242">
                  <c:v>62.396479428256171</c:v>
                </c:pt>
                <c:pt idx="1243">
                  <c:v>313.36552059090417</c:v>
                </c:pt>
                <c:pt idx="1244">
                  <c:v>94.868146791653416</c:v>
                </c:pt>
                <c:pt idx="1245">
                  <c:v>82.190827473639473</c:v>
                </c:pt>
                <c:pt idx="1246">
                  <c:v>241.62747504342025</c:v>
                </c:pt>
                <c:pt idx="1247">
                  <c:v>199.40170128547396</c:v>
                </c:pt>
                <c:pt idx="1248">
                  <c:v>267.67459221809742</c:v>
                </c:pt>
                <c:pt idx="1249">
                  <c:v>116.16697066345081</c:v>
                </c:pt>
                <c:pt idx="1250">
                  <c:v>925.94137060726666</c:v>
                </c:pt>
                <c:pt idx="1251">
                  <c:v>190.05010731099213</c:v>
                </c:pt>
                <c:pt idx="1252">
                  <c:v>469.11911488428126</c:v>
                </c:pt>
                <c:pt idx="1253">
                  <c:v>163.09740648189978</c:v>
                </c:pt>
                <c:pt idx="1254">
                  <c:v>178.03462275818487</c:v>
                </c:pt>
                <c:pt idx="1255">
                  <c:v>23.860998873363346</c:v>
                </c:pt>
                <c:pt idx="1256">
                  <c:v>153.03527671240468</c:v>
                </c:pt>
                <c:pt idx="1257">
                  <c:v>305.49999814673242</c:v>
                </c:pt>
                <c:pt idx="1258">
                  <c:v>415.4395323948462</c:v>
                </c:pt>
                <c:pt idx="1259">
                  <c:v>44.497837006019232</c:v>
                </c:pt>
                <c:pt idx="1260">
                  <c:v>141.60682173681113</c:v>
                </c:pt>
                <c:pt idx="1261">
                  <c:v>92.609964509695018</c:v>
                </c:pt>
                <c:pt idx="1262">
                  <c:v>653.09384522402797</c:v>
                </c:pt>
                <c:pt idx="1263">
                  <c:v>265.50369096891825</c:v>
                </c:pt>
                <c:pt idx="1264">
                  <c:v>173.75403714438019</c:v>
                </c:pt>
                <c:pt idx="1265">
                  <c:v>274.90618952379663</c:v>
                </c:pt>
                <c:pt idx="1266">
                  <c:v>268.84465157636794</c:v>
                </c:pt>
                <c:pt idx="1267">
                  <c:v>89.809912386397514</c:v>
                </c:pt>
                <c:pt idx="1268">
                  <c:v>196.29169411255373</c:v>
                </c:pt>
                <c:pt idx="1269">
                  <c:v>307.22089470494996</c:v>
                </c:pt>
                <c:pt idx="1270">
                  <c:v>348.69001837210317</c:v>
                </c:pt>
                <c:pt idx="1271">
                  <c:v>159.75558842572349</c:v>
                </c:pt>
                <c:pt idx="1272">
                  <c:v>344.22389507671136</c:v>
                </c:pt>
                <c:pt idx="1273">
                  <c:v>363.61674298339551</c:v>
                </c:pt>
                <c:pt idx="1274">
                  <c:v>357.95434926200755</c:v>
                </c:pt>
                <c:pt idx="1275">
                  <c:v>343.51904772949513</c:v>
                </c:pt>
                <c:pt idx="1276">
                  <c:v>358.46582517211436</c:v>
                </c:pt>
                <c:pt idx="1277">
                  <c:v>227.85807503891172</c:v>
                </c:pt>
                <c:pt idx="1278">
                  <c:v>312.71564912066719</c:v>
                </c:pt>
                <c:pt idx="1279">
                  <c:v>190.76815815257686</c:v>
                </c:pt>
                <c:pt idx="1280">
                  <c:v>98.102354583441553</c:v>
                </c:pt>
                <c:pt idx="1281">
                  <c:v>138.61077127184191</c:v>
                </c:pt>
                <c:pt idx="1282">
                  <c:v>534.67320432214717</c:v>
                </c:pt>
                <c:pt idx="1283">
                  <c:v>102.44346067841136</c:v>
                </c:pt>
                <c:pt idx="1284">
                  <c:v>224.55420626032813</c:v>
                </c:pt>
                <c:pt idx="1285">
                  <c:v>408.80907554937994</c:v>
                </c:pt>
                <c:pt idx="1286">
                  <c:v>272.98994204104497</c:v>
                </c:pt>
                <c:pt idx="1287">
                  <c:v>192.66298887878747</c:v>
                </c:pt>
                <c:pt idx="1288">
                  <c:v>213.07506467710519</c:v>
                </c:pt>
                <c:pt idx="1289">
                  <c:v>357.52069827432331</c:v>
                </c:pt>
                <c:pt idx="1290">
                  <c:v>58.624086455178606</c:v>
                </c:pt>
                <c:pt idx="1291">
                  <c:v>389.67971434354411</c:v>
                </c:pt>
                <c:pt idx="1292">
                  <c:v>452.62434884596877</c:v>
                </c:pt>
                <c:pt idx="1293">
                  <c:v>862.97577118508457</c:v>
                </c:pt>
                <c:pt idx="1294">
                  <c:v>223.67310555994266</c:v>
                </c:pt>
                <c:pt idx="1295">
                  <c:v>512.1924558264634</c:v>
                </c:pt>
                <c:pt idx="1296">
                  <c:v>385.2597576627262</c:v>
                </c:pt>
                <c:pt idx="1297">
                  <c:v>334.77850337495818</c:v>
                </c:pt>
                <c:pt idx="1298">
                  <c:v>69.691671825001862</c:v>
                </c:pt>
                <c:pt idx="1299">
                  <c:v>75.63583901353833</c:v>
                </c:pt>
                <c:pt idx="1300">
                  <c:v>29.158418696721192</c:v>
                </c:pt>
                <c:pt idx="1301">
                  <c:v>38.616469606550616</c:v>
                </c:pt>
                <c:pt idx="1302">
                  <c:v>135.39739030688588</c:v>
                </c:pt>
                <c:pt idx="1303">
                  <c:v>217.89078579585134</c:v>
                </c:pt>
                <c:pt idx="1304">
                  <c:v>222.522638808549</c:v>
                </c:pt>
                <c:pt idx="1305">
                  <c:v>2779.0727365336916</c:v>
                </c:pt>
                <c:pt idx="1306">
                  <c:v>582.43544619702311</c:v>
                </c:pt>
                <c:pt idx="1307">
                  <c:v>353.11031728367584</c:v>
                </c:pt>
                <c:pt idx="1308">
                  <c:v>210.25067650514509</c:v>
                </c:pt>
                <c:pt idx="1309">
                  <c:v>277.4983813894176</c:v>
                </c:pt>
                <c:pt idx="1310">
                  <c:v>66.679346547454244</c:v>
                </c:pt>
                <c:pt idx="1311">
                  <c:v>103.46039528364823</c:v>
                </c:pt>
                <c:pt idx="1312">
                  <c:v>161.49184481312497</c:v>
                </c:pt>
                <c:pt idx="1313">
                  <c:v>126.63641630076101</c:v>
                </c:pt>
                <c:pt idx="1314">
                  <c:v>145.31675329635064</c:v>
                </c:pt>
                <c:pt idx="1315">
                  <c:v>171.17028345462967</c:v>
                </c:pt>
                <c:pt idx="1316">
                  <c:v>22.519855062467048</c:v>
                </c:pt>
                <c:pt idx="1317">
                  <c:v>263.87594100324048</c:v>
                </c:pt>
                <c:pt idx="1318">
                  <c:v>336.25595966254923</c:v>
                </c:pt>
                <c:pt idx="1319">
                  <c:v>98.619264750700083</c:v>
                </c:pt>
                <c:pt idx="1320">
                  <c:v>356.58644692348054</c:v>
                </c:pt>
                <c:pt idx="1321">
                  <c:v>272.69278014850534</c:v>
                </c:pt>
                <c:pt idx="1322">
                  <c:v>171.59595650328018</c:v>
                </c:pt>
                <c:pt idx="1323">
                  <c:v>34.092035558719637</c:v>
                </c:pt>
                <c:pt idx="1324">
                  <c:v>227.46421468802944</c:v>
                </c:pt>
                <c:pt idx="1325">
                  <c:v>144.54994299742464</c:v>
                </c:pt>
                <c:pt idx="1326">
                  <c:v>186.5614744553605</c:v>
                </c:pt>
                <c:pt idx="1327">
                  <c:v>372.62415390806444</c:v>
                </c:pt>
                <c:pt idx="1328">
                  <c:v>378.41232238941149</c:v>
                </c:pt>
                <c:pt idx="1329">
                  <c:v>49.354043553584937</c:v>
                </c:pt>
                <c:pt idx="1330">
                  <c:v>106.93399065099869</c:v>
                </c:pt>
                <c:pt idx="1331">
                  <c:v>343.17428610975929</c:v>
                </c:pt>
                <c:pt idx="1332">
                  <c:v>452.60042782594292</c:v>
                </c:pt>
                <c:pt idx="1333">
                  <c:v>343.80543574016605</c:v>
                </c:pt>
                <c:pt idx="1334">
                  <c:v>281.98877098678923</c:v>
                </c:pt>
                <c:pt idx="1335">
                  <c:v>300.05053699915049</c:v>
                </c:pt>
                <c:pt idx="1336">
                  <c:v>23.326266042983065</c:v>
                </c:pt>
                <c:pt idx="1337">
                  <c:v>348.60027605138333</c:v>
                </c:pt>
                <c:pt idx="1338">
                  <c:v>311.57061695932583</c:v>
                </c:pt>
                <c:pt idx="1339">
                  <c:v>102.92524363410256</c:v>
                </c:pt>
                <c:pt idx="1340">
                  <c:v>123.93130945982261</c:v>
                </c:pt>
                <c:pt idx="1341">
                  <c:v>285.54428500533641</c:v>
                </c:pt>
                <c:pt idx="1342">
                  <c:v>228.07096405536018</c:v>
                </c:pt>
                <c:pt idx="1343">
                  <c:v>302.70210923639058</c:v>
                </c:pt>
                <c:pt idx="1344">
                  <c:v>230.12088699372677</c:v>
                </c:pt>
                <c:pt idx="1345">
                  <c:v>336.25484007738436</c:v>
                </c:pt>
                <c:pt idx="1346">
                  <c:v>139.6309132116362</c:v>
                </c:pt>
                <c:pt idx="1347">
                  <c:v>129.5508230129366</c:v>
                </c:pt>
                <c:pt idx="1348">
                  <c:v>1077.7674491075554</c:v>
                </c:pt>
                <c:pt idx="1349">
                  <c:v>474.98892397507916</c:v>
                </c:pt>
                <c:pt idx="1350">
                  <c:v>160.48269719802559</c:v>
                </c:pt>
                <c:pt idx="1351">
                  <c:v>283.56907660536285</c:v>
                </c:pt>
                <c:pt idx="1352">
                  <c:v>282.42319493448724</c:v>
                </c:pt>
                <c:pt idx="1353">
                  <c:v>317.73384736339921</c:v>
                </c:pt>
                <c:pt idx="1354">
                  <c:v>133.6065927292635</c:v>
                </c:pt>
                <c:pt idx="1355">
                  <c:v>528.79207991277201</c:v>
                </c:pt>
                <c:pt idx="1356">
                  <c:v>141.25558800287189</c:v>
                </c:pt>
                <c:pt idx="1357">
                  <c:v>116.07315103078025</c:v>
                </c:pt>
                <c:pt idx="1358">
                  <c:v>233.74638408635687</c:v>
                </c:pt>
                <c:pt idx="1359">
                  <c:v>232.55255351254837</c:v>
                </c:pt>
                <c:pt idx="1360">
                  <c:v>4174.3712396319934</c:v>
                </c:pt>
                <c:pt idx="1361">
                  <c:v>265.90017839957363</c:v>
                </c:pt>
                <c:pt idx="1362">
                  <c:v>236.242025146343</c:v>
                </c:pt>
                <c:pt idx="1363">
                  <c:v>141.15565628766439</c:v>
                </c:pt>
                <c:pt idx="1364">
                  <c:v>100.68679572904516</c:v>
                </c:pt>
                <c:pt idx="1365">
                  <c:v>109.19738867199905</c:v>
                </c:pt>
                <c:pt idx="1366">
                  <c:v>53.645900050667386</c:v>
                </c:pt>
                <c:pt idx="1367">
                  <c:v>190.85184829196734</c:v>
                </c:pt>
                <c:pt idx="1368">
                  <c:v>163.95092732006071</c:v>
                </c:pt>
                <c:pt idx="1369">
                  <c:v>290.11667477939062</c:v>
                </c:pt>
                <c:pt idx="1370">
                  <c:v>246.19278985467602</c:v>
                </c:pt>
                <c:pt idx="1371">
                  <c:v>150.9888253046885</c:v>
                </c:pt>
                <c:pt idx="1372">
                  <c:v>658.03037172994436</c:v>
                </c:pt>
                <c:pt idx="1373">
                  <c:v>227.27388028879102</c:v>
                </c:pt>
                <c:pt idx="1374">
                  <c:v>180.35525875014835</c:v>
                </c:pt>
                <c:pt idx="1375">
                  <c:v>10.02869292061113</c:v>
                </c:pt>
                <c:pt idx="1376">
                  <c:v>293.4628006426683</c:v>
                </c:pt>
                <c:pt idx="1377">
                  <c:v>303.55072058688353</c:v>
                </c:pt>
                <c:pt idx="1378">
                  <c:v>326.79580948422165</c:v>
                </c:pt>
                <c:pt idx="1379">
                  <c:v>148.66993309700138</c:v>
                </c:pt>
                <c:pt idx="1380">
                  <c:v>284.94786810334602</c:v>
                </c:pt>
                <c:pt idx="1381">
                  <c:v>250.31883486149297</c:v>
                </c:pt>
                <c:pt idx="1382">
                  <c:v>148.19104663563198</c:v>
                </c:pt>
                <c:pt idx="1383">
                  <c:v>324.40263042126617</c:v>
                </c:pt>
                <c:pt idx="1384">
                  <c:v>118.87612682354953</c:v>
                </c:pt>
                <c:pt idx="1385">
                  <c:v>279.16136324209089</c:v>
                </c:pt>
                <c:pt idx="1386">
                  <c:v>105.54320099650336</c:v>
                </c:pt>
                <c:pt idx="1387">
                  <c:v>439.40312545129905</c:v>
                </c:pt>
                <c:pt idx="1388">
                  <c:v>177.49616012307661</c:v>
                </c:pt>
                <c:pt idx="1389">
                  <c:v>316.08793671890328</c:v>
                </c:pt>
                <c:pt idx="1390">
                  <c:v>393.94528282420305</c:v>
                </c:pt>
                <c:pt idx="1391">
                  <c:v>282.72926334679295</c:v>
                </c:pt>
                <c:pt idx="1392">
                  <c:v>231.05716694573172</c:v>
                </c:pt>
                <c:pt idx="1393">
                  <c:v>201.42835165478851</c:v>
                </c:pt>
                <c:pt idx="1394">
                  <c:v>443.9009111997625</c:v>
                </c:pt>
                <c:pt idx="1395">
                  <c:v>318.18779312379013</c:v>
                </c:pt>
                <c:pt idx="1396">
                  <c:v>58.639935126678331</c:v>
                </c:pt>
                <c:pt idx="1397">
                  <c:v>542.45183743432744</c:v>
                </c:pt>
                <c:pt idx="1398">
                  <c:v>184.18755553471874</c:v>
                </c:pt>
                <c:pt idx="1399">
                  <c:v>114.52081964285416</c:v>
                </c:pt>
                <c:pt idx="1400">
                  <c:v>306.00148930872433</c:v>
                </c:pt>
                <c:pt idx="1401">
                  <c:v>195.15953100575302</c:v>
                </c:pt>
                <c:pt idx="1402">
                  <c:v>400.35708440899697</c:v>
                </c:pt>
                <c:pt idx="1403">
                  <c:v>893.41265383598216</c:v>
                </c:pt>
                <c:pt idx="1404">
                  <c:v>691.61546268753091</c:v>
                </c:pt>
                <c:pt idx="1405">
                  <c:v>365.74638640425627</c:v>
                </c:pt>
                <c:pt idx="1406">
                  <c:v>128.21746811242866</c:v>
                </c:pt>
                <c:pt idx="1407">
                  <c:v>180.14173062294279</c:v>
                </c:pt>
                <c:pt idx="1408">
                  <c:v>127.97941733410534</c:v>
                </c:pt>
                <c:pt idx="1409">
                  <c:v>174.13748823807089</c:v>
                </c:pt>
                <c:pt idx="1410">
                  <c:v>402.02067532569771</c:v>
                </c:pt>
                <c:pt idx="1411">
                  <c:v>172.9426521062108</c:v>
                </c:pt>
                <c:pt idx="1412">
                  <c:v>346.99903496692906</c:v>
                </c:pt>
                <c:pt idx="1413">
                  <c:v>400.24717493703281</c:v>
                </c:pt>
                <c:pt idx="1414">
                  <c:v>616.17061909617371</c:v>
                </c:pt>
                <c:pt idx="1415">
                  <c:v>6974.7166166633906</c:v>
                </c:pt>
                <c:pt idx="1416">
                  <c:v>660.7134904624636</c:v>
                </c:pt>
                <c:pt idx="1417">
                  <c:v>514.51193836002437</c:v>
                </c:pt>
                <c:pt idx="1418">
                  <c:v>201.09486922718861</c:v>
                </c:pt>
                <c:pt idx="1419">
                  <c:v>99.500894036592186</c:v>
                </c:pt>
                <c:pt idx="1420">
                  <c:v>333.55706776735036</c:v>
                </c:pt>
                <c:pt idx="1421">
                  <c:v>197.74316979589642</c:v>
                </c:pt>
                <c:pt idx="1422">
                  <c:v>100.92012294953032</c:v>
                </c:pt>
                <c:pt idx="1423">
                  <c:v>284.86090573624983</c:v>
                </c:pt>
                <c:pt idx="1424">
                  <c:v>36.933692016161729</c:v>
                </c:pt>
                <c:pt idx="1425">
                  <c:v>221.28317838743507</c:v>
                </c:pt>
                <c:pt idx="1426">
                  <c:v>266.89698877200021</c:v>
                </c:pt>
                <c:pt idx="1427">
                  <c:v>260.69064855356942</c:v>
                </c:pt>
                <c:pt idx="1428">
                  <c:v>122.5719349837013</c:v>
                </c:pt>
                <c:pt idx="1429">
                  <c:v>275.09340123418758</c:v>
                </c:pt>
                <c:pt idx="1430">
                  <c:v>368.73338780756103</c:v>
                </c:pt>
                <c:pt idx="1431">
                  <c:v>110.86165442907965</c:v>
                </c:pt>
                <c:pt idx="1432">
                  <c:v>310.85910887107713</c:v>
                </c:pt>
                <c:pt idx="1433">
                  <c:v>139.67433668360601</c:v>
                </c:pt>
                <c:pt idx="1434">
                  <c:v>231.62759850710117</c:v>
                </c:pt>
                <c:pt idx="1435">
                  <c:v>517.80971550224785</c:v>
                </c:pt>
                <c:pt idx="1436">
                  <c:v>402.32724375984884</c:v>
                </c:pt>
                <c:pt idx="1437">
                  <c:v>506.36126562942826</c:v>
                </c:pt>
                <c:pt idx="1438">
                  <c:v>268.24764663515134</c:v>
                </c:pt>
                <c:pt idx="1439">
                  <c:v>476.94762579575126</c:v>
                </c:pt>
                <c:pt idx="1440">
                  <c:v>393.29452518252867</c:v>
                </c:pt>
                <c:pt idx="1441">
                  <c:v>42.04360400825999</c:v>
                </c:pt>
                <c:pt idx="1442">
                  <c:v>406.66078633262515</c:v>
                </c:pt>
                <c:pt idx="1443">
                  <c:v>242.1787895613725</c:v>
                </c:pt>
                <c:pt idx="1444">
                  <c:v>189.67534692554344</c:v>
                </c:pt>
                <c:pt idx="1445">
                  <c:v>150.80754669089717</c:v>
                </c:pt>
                <c:pt idx="1446">
                  <c:v>335.58554029665908</c:v>
                </c:pt>
                <c:pt idx="1447">
                  <c:v>51.450879917222963</c:v>
                </c:pt>
                <c:pt idx="1448">
                  <c:v>317.19317278413229</c:v>
                </c:pt>
                <c:pt idx="1449">
                  <c:v>465.81454818010269</c:v>
                </c:pt>
                <c:pt idx="1450">
                  <c:v>84.025324264186793</c:v>
                </c:pt>
                <c:pt idx="1451">
                  <c:v>285.03661906015117</c:v>
                </c:pt>
                <c:pt idx="1452">
                  <c:v>351.66902649219509</c:v>
                </c:pt>
                <c:pt idx="1453">
                  <c:v>78.623273982069136</c:v>
                </c:pt>
                <c:pt idx="1454">
                  <c:v>209.41664064564387</c:v>
                </c:pt>
                <c:pt idx="1455">
                  <c:v>246.68760348262995</c:v>
                </c:pt>
                <c:pt idx="1456">
                  <c:v>347.02542550511595</c:v>
                </c:pt>
                <c:pt idx="1457">
                  <c:v>460.17090909449632</c:v>
                </c:pt>
                <c:pt idx="1458">
                  <c:v>810.46881080756134</c:v>
                </c:pt>
                <c:pt idx="1459">
                  <c:v>598.85367560511702</c:v>
                </c:pt>
                <c:pt idx="1460">
                  <c:v>384.15332341968951</c:v>
                </c:pt>
                <c:pt idx="1461">
                  <c:v>152.44148050960618</c:v>
                </c:pt>
                <c:pt idx="1462">
                  <c:v>170.95796039344418</c:v>
                </c:pt>
                <c:pt idx="1463">
                  <c:v>344.77760260822987</c:v>
                </c:pt>
                <c:pt idx="1464">
                  <c:v>272.74629795363882</c:v>
                </c:pt>
                <c:pt idx="1465">
                  <c:v>296.48975048050124</c:v>
                </c:pt>
                <c:pt idx="1466">
                  <c:v>381.5292641417912</c:v>
                </c:pt>
                <c:pt idx="1467">
                  <c:v>407.07377399524802</c:v>
                </c:pt>
                <c:pt idx="1468">
                  <c:v>607.33568412851355</c:v>
                </c:pt>
                <c:pt idx="1469">
                  <c:v>715.84181573787509</c:v>
                </c:pt>
                <c:pt idx="1470">
                  <c:v>6033.2489696432576</c:v>
                </c:pt>
                <c:pt idx="1471">
                  <c:v>546.17714656071598</c:v>
                </c:pt>
                <c:pt idx="1472">
                  <c:v>351.46005118401052</c:v>
                </c:pt>
                <c:pt idx="1473">
                  <c:v>194.10743251294829</c:v>
                </c:pt>
                <c:pt idx="1474">
                  <c:v>197.43512326833954</c:v>
                </c:pt>
                <c:pt idx="1475">
                  <c:v>126.73798999224702</c:v>
                </c:pt>
                <c:pt idx="1476">
                  <c:v>153.36929384391863</c:v>
                </c:pt>
                <c:pt idx="1477">
                  <c:v>291.09426306620782</c:v>
                </c:pt>
                <c:pt idx="1478">
                  <c:v>319.23150427649273</c:v>
                </c:pt>
                <c:pt idx="1479">
                  <c:v>133.43512850640306</c:v>
                </c:pt>
                <c:pt idx="1480">
                  <c:v>497.25673942631778</c:v>
                </c:pt>
                <c:pt idx="1481">
                  <c:v>426.91418475776862</c:v>
                </c:pt>
                <c:pt idx="1482">
                  <c:v>238.01315213194613</c:v>
                </c:pt>
                <c:pt idx="1483">
                  <c:v>70.786825664480233</c:v>
                </c:pt>
                <c:pt idx="1484">
                  <c:v>287.47733909987073</c:v>
                </c:pt>
                <c:pt idx="1485">
                  <c:v>190.56499398487261</c:v>
                </c:pt>
                <c:pt idx="1486">
                  <c:v>128.71683604877765</c:v>
                </c:pt>
                <c:pt idx="1487">
                  <c:v>140.99522488774667</c:v>
                </c:pt>
                <c:pt idx="1488">
                  <c:v>151.95897836123723</c:v>
                </c:pt>
                <c:pt idx="1489">
                  <c:v>320.73762216666506</c:v>
                </c:pt>
                <c:pt idx="1490">
                  <c:v>93.471999786025393</c:v>
                </c:pt>
                <c:pt idx="1491">
                  <c:v>184.62977671817609</c:v>
                </c:pt>
                <c:pt idx="1492">
                  <c:v>205.11571938735474</c:v>
                </c:pt>
                <c:pt idx="1493">
                  <c:v>349.67188286125901</c:v>
                </c:pt>
                <c:pt idx="1494">
                  <c:v>126.20250683766898</c:v>
                </c:pt>
                <c:pt idx="1495">
                  <c:v>276.31539772550212</c:v>
                </c:pt>
                <c:pt idx="1496">
                  <c:v>259.45295798292352</c:v>
                </c:pt>
                <c:pt idx="1497">
                  <c:v>211.38434168455967</c:v>
                </c:pt>
                <c:pt idx="1498">
                  <c:v>340.64047368476042</c:v>
                </c:pt>
                <c:pt idx="1499">
                  <c:v>177.01722219831927</c:v>
                </c:pt>
                <c:pt idx="1500">
                  <c:v>346.36444752759974</c:v>
                </c:pt>
                <c:pt idx="1501">
                  <c:v>44.737224542630265</c:v>
                </c:pt>
                <c:pt idx="1502">
                  <c:v>495.23499577204603</c:v>
                </c:pt>
                <c:pt idx="1503">
                  <c:v>273.32373330298878</c:v>
                </c:pt>
                <c:pt idx="1504">
                  <c:v>118.75732003788592</c:v>
                </c:pt>
                <c:pt idx="1505">
                  <c:v>301.25922495380377</c:v>
                </c:pt>
                <c:pt idx="1506">
                  <c:v>74.387105134871319</c:v>
                </c:pt>
                <c:pt idx="1507">
                  <c:v>255.86550528460361</c:v>
                </c:pt>
                <c:pt idx="1508">
                  <c:v>273.57868638042544</c:v>
                </c:pt>
                <c:pt idx="1509">
                  <c:v>106.32929382439124</c:v>
                </c:pt>
                <c:pt idx="1510">
                  <c:v>340.02813922662102</c:v>
                </c:pt>
                <c:pt idx="1511">
                  <c:v>254.21777328334144</c:v>
                </c:pt>
                <c:pt idx="1512">
                  <c:v>40.497359854280589</c:v>
                </c:pt>
                <c:pt idx="1513">
                  <c:v>962.11265512885655</c:v>
                </c:pt>
                <c:pt idx="1514">
                  <c:v>869.04277815649095</c:v>
                </c:pt>
                <c:pt idx="1515">
                  <c:v>137.73992190191868</c:v>
                </c:pt>
                <c:pt idx="1516">
                  <c:v>115.00113513318115</c:v>
                </c:pt>
                <c:pt idx="1517">
                  <c:v>268.16837803883772</c:v>
                </c:pt>
                <c:pt idx="1518">
                  <c:v>397.23584918828624</c:v>
                </c:pt>
                <c:pt idx="1519">
                  <c:v>233.9556863846048</c:v>
                </c:pt>
                <c:pt idx="1520">
                  <c:v>77.9331008233342</c:v>
                </c:pt>
                <c:pt idx="1521">
                  <c:v>299.96291064977646</c:v>
                </c:pt>
                <c:pt idx="1522">
                  <c:v>214.80925399587065</c:v>
                </c:pt>
                <c:pt idx="1523">
                  <c:v>552.92691454716464</c:v>
                </c:pt>
                <c:pt idx="1524">
                  <c:v>1060.7374855719072</c:v>
                </c:pt>
                <c:pt idx="1525">
                  <c:v>6892.2287657535389</c:v>
                </c:pt>
                <c:pt idx="1526">
                  <c:v>1178.7043052406625</c:v>
                </c:pt>
                <c:pt idx="1527">
                  <c:v>543.76819865181358</c:v>
                </c:pt>
                <c:pt idx="1528">
                  <c:v>335.03955637964356</c:v>
                </c:pt>
                <c:pt idx="1529">
                  <c:v>502.74955281522296</c:v>
                </c:pt>
                <c:pt idx="1530">
                  <c:v>353.36895462043219</c:v>
                </c:pt>
                <c:pt idx="1531">
                  <c:v>528.37198961289084</c:v>
                </c:pt>
                <c:pt idx="1532">
                  <c:v>361.37995862471149</c:v>
                </c:pt>
                <c:pt idx="1533">
                  <c:v>184.43861953899975</c:v>
                </c:pt>
                <c:pt idx="1534">
                  <c:v>189.67045235134094</c:v>
                </c:pt>
                <c:pt idx="1535">
                  <c:v>485.08749053833429</c:v>
                </c:pt>
                <c:pt idx="1536">
                  <c:v>340.5950674921761</c:v>
                </c:pt>
                <c:pt idx="1537">
                  <c:v>306.64036707748716</c:v>
                </c:pt>
                <c:pt idx="1538">
                  <c:v>205.14485604363816</c:v>
                </c:pt>
                <c:pt idx="1539">
                  <c:v>357.94060727144409</c:v>
                </c:pt>
                <c:pt idx="1540">
                  <c:v>412.69854925951432</c:v>
                </c:pt>
                <c:pt idx="1541">
                  <c:v>240.68260447849889</c:v>
                </c:pt>
                <c:pt idx="1542">
                  <c:v>186.94648207234107</c:v>
                </c:pt>
                <c:pt idx="1543">
                  <c:v>264.94162026518154</c:v>
                </c:pt>
                <c:pt idx="1544">
                  <c:v>245.3521436415777</c:v>
                </c:pt>
                <c:pt idx="1545">
                  <c:v>482.78873762400656</c:v>
                </c:pt>
                <c:pt idx="1546">
                  <c:v>433.79836677164258</c:v>
                </c:pt>
                <c:pt idx="1547">
                  <c:v>64.984405731000663</c:v>
                </c:pt>
                <c:pt idx="1548">
                  <c:v>364.10276400845277</c:v>
                </c:pt>
                <c:pt idx="1549">
                  <c:v>50.101311675440414</c:v>
                </c:pt>
                <c:pt idx="1550">
                  <c:v>338.69823742289282</c:v>
                </c:pt>
                <c:pt idx="1551">
                  <c:v>470.03944170223235</c:v>
                </c:pt>
                <c:pt idx="1552">
                  <c:v>287.18910067306649</c:v>
                </c:pt>
                <c:pt idx="1553">
                  <c:v>231.53363925897474</c:v>
                </c:pt>
                <c:pt idx="1554">
                  <c:v>290.7569415014097</c:v>
                </c:pt>
                <c:pt idx="1555">
                  <c:v>190.60934047450297</c:v>
                </c:pt>
                <c:pt idx="1556">
                  <c:v>310.06512698233183</c:v>
                </c:pt>
                <c:pt idx="1557">
                  <c:v>188.45616134287977</c:v>
                </c:pt>
                <c:pt idx="1558">
                  <c:v>150.95240475712006</c:v>
                </c:pt>
                <c:pt idx="1559">
                  <c:v>300.61470704090607</c:v>
                </c:pt>
                <c:pt idx="1560">
                  <c:v>120.59783353908368</c:v>
                </c:pt>
                <c:pt idx="1561">
                  <c:v>170.31035513774029</c:v>
                </c:pt>
                <c:pt idx="1562">
                  <c:v>94.413503810416202</c:v>
                </c:pt>
                <c:pt idx="1563">
                  <c:v>187.54828093692595</c:v>
                </c:pt>
                <c:pt idx="1564">
                  <c:v>136.99653069919427</c:v>
                </c:pt>
                <c:pt idx="1565">
                  <c:v>310.77847258579078</c:v>
                </c:pt>
                <c:pt idx="1566">
                  <c:v>426.13752461663387</c:v>
                </c:pt>
                <c:pt idx="1567">
                  <c:v>271.3189555065569</c:v>
                </c:pt>
                <c:pt idx="1568">
                  <c:v>494.05318691222556</c:v>
                </c:pt>
                <c:pt idx="1569">
                  <c:v>829.08775566802592</c:v>
                </c:pt>
                <c:pt idx="1570">
                  <c:v>390.02372205325366</c:v>
                </c:pt>
                <c:pt idx="1571">
                  <c:v>86.46605459007516</c:v>
                </c:pt>
                <c:pt idx="1572">
                  <c:v>142.05983575448232</c:v>
                </c:pt>
                <c:pt idx="1573">
                  <c:v>166.01992496301813</c:v>
                </c:pt>
                <c:pt idx="1574">
                  <c:v>115.56096947868035</c:v>
                </c:pt>
                <c:pt idx="1575">
                  <c:v>380.44051148018713</c:v>
                </c:pt>
                <c:pt idx="1576">
                  <c:v>214.24926289552141</c:v>
                </c:pt>
                <c:pt idx="1577">
                  <c:v>351.24083203604067</c:v>
                </c:pt>
                <c:pt idx="1578">
                  <c:v>330.31839496161535</c:v>
                </c:pt>
                <c:pt idx="1579">
                  <c:v>588.13176505574825</c:v>
                </c:pt>
                <c:pt idx="1580">
                  <c:v>3207.7206231501473</c:v>
                </c:pt>
                <c:pt idx="1581">
                  <c:v>1185.5111336032105</c:v>
                </c:pt>
                <c:pt idx="1582">
                  <c:v>640.90678635758672</c:v>
                </c:pt>
                <c:pt idx="1583">
                  <c:v>485.76649852431927</c:v>
                </c:pt>
                <c:pt idx="1584">
                  <c:v>480.3551917105936</c:v>
                </c:pt>
                <c:pt idx="1585">
                  <c:v>349.66822562874239</c:v>
                </c:pt>
                <c:pt idx="1586">
                  <c:v>229.07093310371963</c:v>
                </c:pt>
                <c:pt idx="1587">
                  <c:v>324.23770791105278</c:v>
                </c:pt>
                <c:pt idx="1588">
                  <c:v>557.50867627632658</c:v>
                </c:pt>
                <c:pt idx="1589">
                  <c:v>79.051601424222923</c:v>
                </c:pt>
                <c:pt idx="1590">
                  <c:v>327.30548594119045</c:v>
                </c:pt>
                <c:pt idx="1591">
                  <c:v>77.725991555290605</c:v>
                </c:pt>
                <c:pt idx="1592">
                  <c:v>504.10041611785186</c:v>
                </c:pt>
                <c:pt idx="1593">
                  <c:v>354.06591696774672</c:v>
                </c:pt>
                <c:pt idx="1594">
                  <c:v>441.86924243085889</c:v>
                </c:pt>
                <c:pt idx="1595">
                  <c:v>349.10921263773969</c:v>
                </c:pt>
                <c:pt idx="1596">
                  <c:v>208.24236994725257</c:v>
                </c:pt>
                <c:pt idx="1597">
                  <c:v>378.9636789423364</c:v>
                </c:pt>
                <c:pt idx="1598">
                  <c:v>422.26774626859776</c:v>
                </c:pt>
                <c:pt idx="1599">
                  <c:v>305.41126810624519</c:v>
                </c:pt>
                <c:pt idx="1600">
                  <c:v>110.36885048296654</c:v>
                </c:pt>
                <c:pt idx="1601">
                  <c:v>343.25402301913931</c:v>
                </c:pt>
                <c:pt idx="1602">
                  <c:v>330.81548616258806</c:v>
                </c:pt>
                <c:pt idx="1603">
                  <c:v>177.70451768187746</c:v>
                </c:pt>
                <c:pt idx="1604">
                  <c:v>277.06649644347499</c:v>
                </c:pt>
                <c:pt idx="1605">
                  <c:v>244.38440712433663</c:v>
                </c:pt>
                <c:pt idx="1606">
                  <c:v>340.74112163145026</c:v>
                </c:pt>
                <c:pt idx="1607">
                  <c:v>439.1165054052592</c:v>
                </c:pt>
                <c:pt idx="1608">
                  <c:v>95.401821995237384</c:v>
                </c:pt>
                <c:pt idx="1609">
                  <c:v>248.32870504598321</c:v>
                </c:pt>
                <c:pt idx="1610">
                  <c:v>327.07636904462538</c:v>
                </c:pt>
                <c:pt idx="1611">
                  <c:v>259.13432905667065</c:v>
                </c:pt>
                <c:pt idx="1612">
                  <c:v>155.65494643959721</c:v>
                </c:pt>
                <c:pt idx="1613">
                  <c:v>458.41332003778251</c:v>
                </c:pt>
                <c:pt idx="1614">
                  <c:v>216.32530670402267</c:v>
                </c:pt>
                <c:pt idx="1615">
                  <c:v>463.59649365961531</c:v>
                </c:pt>
                <c:pt idx="1616">
                  <c:v>413.72103874329827</c:v>
                </c:pt>
                <c:pt idx="1617">
                  <c:v>314.49904363234737</c:v>
                </c:pt>
                <c:pt idx="1618">
                  <c:v>356.243980356213</c:v>
                </c:pt>
                <c:pt idx="1619">
                  <c:v>289.30359449107937</c:v>
                </c:pt>
                <c:pt idx="1620">
                  <c:v>262.08823567857604</c:v>
                </c:pt>
                <c:pt idx="1621">
                  <c:v>329.01518187873029</c:v>
                </c:pt>
                <c:pt idx="1622">
                  <c:v>577.77162590451201</c:v>
                </c:pt>
                <c:pt idx="1623">
                  <c:v>551.5816424866531</c:v>
                </c:pt>
                <c:pt idx="1624">
                  <c:v>426.6967817107124</c:v>
                </c:pt>
                <c:pt idx="1625">
                  <c:v>211.11166388848477</c:v>
                </c:pt>
                <c:pt idx="1626">
                  <c:v>129.67960014938024</c:v>
                </c:pt>
                <c:pt idx="1627">
                  <c:v>441.44809902882952</c:v>
                </c:pt>
                <c:pt idx="1628">
                  <c:v>360.77097559412022</c:v>
                </c:pt>
                <c:pt idx="1629">
                  <c:v>167.65852561042371</c:v>
                </c:pt>
                <c:pt idx="1630">
                  <c:v>125.23140967928035</c:v>
                </c:pt>
                <c:pt idx="1631">
                  <c:v>379.51170253933816</c:v>
                </c:pt>
                <c:pt idx="1632">
                  <c:v>479.55647097526492</c:v>
                </c:pt>
                <c:pt idx="1633">
                  <c:v>706.28035773097554</c:v>
                </c:pt>
                <c:pt idx="1634">
                  <c:v>1153.2061177547837</c:v>
                </c:pt>
                <c:pt idx="1635">
                  <c:v>3911.1552887653093</c:v>
                </c:pt>
                <c:pt idx="1636">
                  <c:v>1449.9113771100622</c:v>
                </c:pt>
                <c:pt idx="1637">
                  <c:v>626.32131448647397</c:v>
                </c:pt>
                <c:pt idx="1638">
                  <c:v>756.62299111134007</c:v>
                </c:pt>
                <c:pt idx="1639">
                  <c:v>31.498519947666658</c:v>
                </c:pt>
                <c:pt idx="1640">
                  <c:v>133.96301629420739</c:v>
                </c:pt>
                <c:pt idx="1641">
                  <c:v>384.6414520146368</c:v>
                </c:pt>
                <c:pt idx="1642">
                  <c:v>120.74834498154225</c:v>
                </c:pt>
                <c:pt idx="1643">
                  <c:v>489.61688836392295</c:v>
                </c:pt>
                <c:pt idx="1644">
                  <c:v>168.85511989574414</c:v>
                </c:pt>
                <c:pt idx="1645">
                  <c:v>108.65156370158375</c:v>
                </c:pt>
                <c:pt idx="1646">
                  <c:v>244.74409349312137</c:v>
                </c:pt>
                <c:pt idx="1647">
                  <c:v>780.20170495565071</c:v>
                </c:pt>
                <c:pt idx="1648">
                  <c:v>118.40855662958441</c:v>
                </c:pt>
                <c:pt idx="1649">
                  <c:v>233.99195887862027</c:v>
                </c:pt>
                <c:pt idx="1650">
                  <c:v>271.32075538480916</c:v>
                </c:pt>
                <c:pt idx="1651">
                  <c:v>259.93014895520372</c:v>
                </c:pt>
                <c:pt idx="1652">
                  <c:v>115.25460797661486</c:v>
                </c:pt>
                <c:pt idx="1653">
                  <c:v>99.748783660528673</c:v>
                </c:pt>
                <c:pt idx="1654">
                  <c:v>244.15288142908699</c:v>
                </c:pt>
                <c:pt idx="1655">
                  <c:v>367.84772480457542</c:v>
                </c:pt>
                <c:pt idx="1656">
                  <c:v>479.04908909652573</c:v>
                </c:pt>
                <c:pt idx="1657">
                  <c:v>221.98056656004974</c:v>
                </c:pt>
                <c:pt idx="1658">
                  <c:v>771.33581060727045</c:v>
                </c:pt>
                <c:pt idx="1659">
                  <c:v>198.70036544881248</c:v>
                </c:pt>
                <c:pt idx="1660">
                  <c:v>41.148249728793878</c:v>
                </c:pt>
                <c:pt idx="1661">
                  <c:v>154.50191017853135</c:v>
                </c:pt>
                <c:pt idx="1662">
                  <c:v>572.602133285018</c:v>
                </c:pt>
                <c:pt idx="1663">
                  <c:v>320.41757261629544</c:v>
                </c:pt>
                <c:pt idx="1664">
                  <c:v>471.67342038611082</c:v>
                </c:pt>
                <c:pt idx="1665">
                  <c:v>269.51863812983885</c:v>
                </c:pt>
                <c:pt idx="1666">
                  <c:v>272.78382883838123</c:v>
                </c:pt>
                <c:pt idx="1667">
                  <c:v>379.51555505299831</c:v>
                </c:pt>
                <c:pt idx="1668">
                  <c:v>609.21737286874088</c:v>
                </c:pt>
                <c:pt idx="1669">
                  <c:v>286.52236607283402</c:v>
                </c:pt>
                <c:pt idx="1670">
                  <c:v>178.22789740955992</c:v>
                </c:pt>
                <c:pt idx="1671">
                  <c:v>214.14805374998892</c:v>
                </c:pt>
                <c:pt idx="1672">
                  <c:v>201.43714792165636</c:v>
                </c:pt>
                <c:pt idx="1673">
                  <c:v>241.33243473478859</c:v>
                </c:pt>
                <c:pt idx="1674">
                  <c:v>287.73477738861988</c:v>
                </c:pt>
                <c:pt idx="1675">
                  <c:v>307.5741313618027</c:v>
                </c:pt>
                <c:pt idx="1676">
                  <c:v>216.68071495813697</c:v>
                </c:pt>
                <c:pt idx="1677">
                  <c:v>71.949611224430654</c:v>
                </c:pt>
                <c:pt idx="1678">
                  <c:v>587.41229572503619</c:v>
                </c:pt>
                <c:pt idx="1679">
                  <c:v>533.19848715323428</c:v>
                </c:pt>
                <c:pt idx="1680">
                  <c:v>154.81230789249744</c:v>
                </c:pt>
                <c:pt idx="1681">
                  <c:v>454.14628350702554</c:v>
                </c:pt>
                <c:pt idx="1682">
                  <c:v>59.137444526358522</c:v>
                </c:pt>
                <c:pt idx="1683">
                  <c:v>42.066986557720398</c:v>
                </c:pt>
                <c:pt idx="1684">
                  <c:v>480.33167346055637</c:v>
                </c:pt>
                <c:pt idx="1685">
                  <c:v>243.93634879086724</c:v>
                </c:pt>
                <c:pt idx="1686">
                  <c:v>591.61774225111935</c:v>
                </c:pt>
                <c:pt idx="1687">
                  <c:v>717.48816722132847</c:v>
                </c:pt>
                <c:pt idx="1688">
                  <c:v>638.08877610487241</c:v>
                </c:pt>
                <c:pt idx="1689">
                  <c:v>643.84485859613426</c:v>
                </c:pt>
                <c:pt idx="1690">
                  <c:v>3126.4871072028973</c:v>
                </c:pt>
                <c:pt idx="1691">
                  <c:v>1072.3515545282398</c:v>
                </c:pt>
                <c:pt idx="1692">
                  <c:v>122.48533420506142</c:v>
                </c:pt>
                <c:pt idx="1693">
                  <c:v>101.22053208370008</c:v>
                </c:pt>
                <c:pt idx="1694">
                  <c:v>279.39311247422404</c:v>
                </c:pt>
                <c:pt idx="1695">
                  <c:v>85.533832844220825</c:v>
                </c:pt>
                <c:pt idx="1696">
                  <c:v>282.55324597530438</c:v>
                </c:pt>
                <c:pt idx="1697">
                  <c:v>325.10903554260074</c:v>
                </c:pt>
                <c:pt idx="1698">
                  <c:v>342.54872579113862</c:v>
                </c:pt>
                <c:pt idx="1699">
                  <c:v>282.48072094900459</c:v>
                </c:pt>
                <c:pt idx="1700">
                  <c:v>74.025516007102254</c:v>
                </c:pt>
                <c:pt idx="1701">
                  <c:v>454.85945041576946</c:v>
                </c:pt>
                <c:pt idx="1702">
                  <c:v>457.99409242216325</c:v>
                </c:pt>
                <c:pt idx="1703">
                  <c:v>27.327807378671132</c:v>
                </c:pt>
                <c:pt idx="1704">
                  <c:v>395.4492588903484</c:v>
                </c:pt>
                <c:pt idx="1705">
                  <c:v>381.69684909878248</c:v>
                </c:pt>
                <c:pt idx="1706">
                  <c:v>259.71498158636979</c:v>
                </c:pt>
                <c:pt idx="1707">
                  <c:v>42.7479168841788</c:v>
                </c:pt>
                <c:pt idx="1708">
                  <c:v>331.01684300511357</c:v>
                </c:pt>
                <c:pt idx="1709">
                  <c:v>152.40898383831654</c:v>
                </c:pt>
                <c:pt idx="1710">
                  <c:v>141.98401654085745</c:v>
                </c:pt>
                <c:pt idx="1711">
                  <c:v>249.53537512433428</c:v>
                </c:pt>
                <c:pt idx="1712">
                  <c:v>470.15364632117468</c:v>
                </c:pt>
                <c:pt idx="1713">
                  <c:v>208.23898647665163</c:v>
                </c:pt>
                <c:pt idx="1714">
                  <c:v>221.20115744289876</c:v>
                </c:pt>
                <c:pt idx="1715">
                  <c:v>328.74774048203597</c:v>
                </c:pt>
                <c:pt idx="1716">
                  <c:v>271.03368696165057</c:v>
                </c:pt>
                <c:pt idx="1717">
                  <c:v>278.34792799838107</c:v>
                </c:pt>
                <c:pt idx="1718">
                  <c:v>264.51875512311949</c:v>
                </c:pt>
                <c:pt idx="1719">
                  <c:v>269.18736292506617</c:v>
                </c:pt>
                <c:pt idx="1720">
                  <c:v>227.53770604665266</c:v>
                </c:pt>
                <c:pt idx="1721">
                  <c:v>470.38718407998749</c:v>
                </c:pt>
                <c:pt idx="1722">
                  <c:v>321.61125673222733</c:v>
                </c:pt>
                <c:pt idx="1723">
                  <c:v>359.40588432445492</c:v>
                </c:pt>
                <c:pt idx="1724">
                  <c:v>234.52797900859315</c:v>
                </c:pt>
                <c:pt idx="1725">
                  <c:v>268.25453140727967</c:v>
                </c:pt>
                <c:pt idx="1726">
                  <c:v>508.10127914936362</c:v>
                </c:pt>
                <c:pt idx="1727">
                  <c:v>234.74946398237904</c:v>
                </c:pt>
                <c:pt idx="1728">
                  <c:v>364.10035830977483</c:v>
                </c:pt>
                <c:pt idx="1729">
                  <c:v>227.58293061526999</c:v>
                </c:pt>
                <c:pt idx="1730">
                  <c:v>338.86077530818051</c:v>
                </c:pt>
                <c:pt idx="1731">
                  <c:v>356.62514331501046</c:v>
                </c:pt>
                <c:pt idx="1732">
                  <c:v>559.21901631286812</c:v>
                </c:pt>
                <c:pt idx="1733">
                  <c:v>1052.3803486603706</c:v>
                </c:pt>
                <c:pt idx="1734">
                  <c:v>1803.4867191195212</c:v>
                </c:pt>
                <c:pt idx="1735">
                  <c:v>222.66888093606892</c:v>
                </c:pt>
                <c:pt idx="1736">
                  <c:v>605.37528989679799</c:v>
                </c:pt>
                <c:pt idx="1737">
                  <c:v>564.83011037423637</c:v>
                </c:pt>
                <c:pt idx="1738">
                  <c:v>185.62424437926944</c:v>
                </c:pt>
                <c:pt idx="1739">
                  <c:v>235.23918525070928</c:v>
                </c:pt>
                <c:pt idx="1740">
                  <c:v>123.28688494305301</c:v>
                </c:pt>
                <c:pt idx="1741">
                  <c:v>119.20147935334333</c:v>
                </c:pt>
                <c:pt idx="1742">
                  <c:v>58.944175288388905</c:v>
                </c:pt>
                <c:pt idx="1743">
                  <c:v>660.72213238090342</c:v>
                </c:pt>
                <c:pt idx="1744">
                  <c:v>714.75275663203115</c:v>
                </c:pt>
                <c:pt idx="1745">
                  <c:v>2372.7615457666852</c:v>
                </c:pt>
                <c:pt idx="1746">
                  <c:v>1012.3640022403463</c:v>
                </c:pt>
                <c:pt idx="1747">
                  <c:v>219.09390955073621</c:v>
                </c:pt>
                <c:pt idx="1748">
                  <c:v>441.85540101619296</c:v>
                </c:pt>
                <c:pt idx="1749">
                  <c:v>203.49348302042017</c:v>
                </c:pt>
                <c:pt idx="1750">
                  <c:v>417.23407614327533</c:v>
                </c:pt>
                <c:pt idx="1751">
                  <c:v>321.82959887250894</c:v>
                </c:pt>
                <c:pt idx="1752">
                  <c:v>78.539704509045222</c:v>
                </c:pt>
                <c:pt idx="1753">
                  <c:v>66.733698719574122</c:v>
                </c:pt>
                <c:pt idx="1754">
                  <c:v>274.87856423473215</c:v>
                </c:pt>
                <c:pt idx="1755">
                  <c:v>385.78037230494385</c:v>
                </c:pt>
                <c:pt idx="1756">
                  <c:v>295.38405601828782</c:v>
                </c:pt>
                <c:pt idx="1757">
                  <c:v>406.76373690147767</c:v>
                </c:pt>
                <c:pt idx="1758">
                  <c:v>148.94439735672847</c:v>
                </c:pt>
                <c:pt idx="1759">
                  <c:v>351.63504692193385</c:v>
                </c:pt>
                <c:pt idx="1760">
                  <c:v>212.31869442301394</c:v>
                </c:pt>
                <c:pt idx="1761">
                  <c:v>207.71689116715157</c:v>
                </c:pt>
                <c:pt idx="1762">
                  <c:v>429.04297477447193</c:v>
                </c:pt>
                <c:pt idx="1763">
                  <c:v>309.91087474593701</c:v>
                </c:pt>
                <c:pt idx="1764">
                  <c:v>129.41766044060779</c:v>
                </c:pt>
                <c:pt idx="1765">
                  <c:v>26.133508774965719</c:v>
                </c:pt>
                <c:pt idx="1766">
                  <c:v>146.54759826670238</c:v>
                </c:pt>
                <c:pt idx="1767">
                  <c:v>175.6856060375018</c:v>
                </c:pt>
                <c:pt idx="1768">
                  <c:v>281.43575833595844</c:v>
                </c:pt>
                <c:pt idx="1769">
                  <c:v>69.231680112015411</c:v>
                </c:pt>
                <c:pt idx="1770">
                  <c:v>12.935519047119515</c:v>
                </c:pt>
                <c:pt idx="1771">
                  <c:v>27.368618144265454</c:v>
                </c:pt>
                <c:pt idx="1772">
                  <c:v>75.513982589435741</c:v>
                </c:pt>
                <c:pt idx="1773">
                  <c:v>144.97174989403678</c:v>
                </c:pt>
                <c:pt idx="1774">
                  <c:v>407.08305230033557</c:v>
                </c:pt>
                <c:pt idx="1775">
                  <c:v>264.17940489110237</c:v>
                </c:pt>
                <c:pt idx="1776">
                  <c:v>177.35072035986903</c:v>
                </c:pt>
                <c:pt idx="1777">
                  <c:v>345.55340992191191</c:v>
                </c:pt>
                <c:pt idx="1778">
                  <c:v>512.05659378978589</c:v>
                </c:pt>
                <c:pt idx="1779">
                  <c:v>364.9232465649859</c:v>
                </c:pt>
                <c:pt idx="1780">
                  <c:v>239.90874497949901</c:v>
                </c:pt>
                <c:pt idx="1781">
                  <c:v>335.66772359012441</c:v>
                </c:pt>
                <c:pt idx="1782">
                  <c:v>593.43788338716013</c:v>
                </c:pt>
                <c:pt idx="1783">
                  <c:v>139.03991793755239</c:v>
                </c:pt>
                <c:pt idx="1784">
                  <c:v>226.85263837887948</c:v>
                </c:pt>
                <c:pt idx="1785">
                  <c:v>444.88769779423342</c:v>
                </c:pt>
                <c:pt idx="1786">
                  <c:v>131.1259596143158</c:v>
                </c:pt>
                <c:pt idx="1787">
                  <c:v>325.11529083564568</c:v>
                </c:pt>
                <c:pt idx="1788">
                  <c:v>615.97386246017516</c:v>
                </c:pt>
                <c:pt idx="1789">
                  <c:v>506.13035610570176</c:v>
                </c:pt>
                <c:pt idx="1790">
                  <c:v>221.54359864040518</c:v>
                </c:pt>
                <c:pt idx="1791">
                  <c:v>182.86424530251196</c:v>
                </c:pt>
                <c:pt idx="1792">
                  <c:v>428.73060075668133</c:v>
                </c:pt>
                <c:pt idx="1793">
                  <c:v>82.706084325661905</c:v>
                </c:pt>
                <c:pt idx="1794">
                  <c:v>373.19013715208689</c:v>
                </c:pt>
                <c:pt idx="1795">
                  <c:v>433.81516613295457</c:v>
                </c:pt>
                <c:pt idx="1796">
                  <c:v>229.16008765158401</c:v>
                </c:pt>
                <c:pt idx="1797">
                  <c:v>285.9008324625384</c:v>
                </c:pt>
                <c:pt idx="1798">
                  <c:v>301.18505514861039</c:v>
                </c:pt>
                <c:pt idx="1799">
                  <c:v>889.05782645163572</c:v>
                </c:pt>
                <c:pt idx="1800">
                  <c:v>4179.4179014099227</c:v>
                </c:pt>
                <c:pt idx="1801">
                  <c:v>1946.1494271768686</c:v>
                </c:pt>
                <c:pt idx="1802">
                  <c:v>874.77465412850904</c:v>
                </c:pt>
                <c:pt idx="1803">
                  <c:v>663.98917875905966</c:v>
                </c:pt>
                <c:pt idx="1804">
                  <c:v>473.22761349657668</c:v>
                </c:pt>
                <c:pt idx="1805">
                  <c:v>467.86580399072892</c:v>
                </c:pt>
                <c:pt idx="1806">
                  <c:v>729.38508540933162</c:v>
                </c:pt>
                <c:pt idx="1807">
                  <c:v>546.52135777963485</c:v>
                </c:pt>
                <c:pt idx="1808">
                  <c:v>300.93523238352788</c:v>
                </c:pt>
                <c:pt idx="1809">
                  <c:v>307.32815807857247</c:v>
                </c:pt>
                <c:pt idx="1810">
                  <c:v>332.32122464760624</c:v>
                </c:pt>
                <c:pt idx="1811">
                  <c:v>172.33977464336866</c:v>
                </c:pt>
                <c:pt idx="1812">
                  <c:v>1103.7708497898313</c:v>
                </c:pt>
                <c:pt idx="1813">
                  <c:v>158.35199748528257</c:v>
                </c:pt>
                <c:pt idx="1814">
                  <c:v>391.14177148303025</c:v>
                </c:pt>
                <c:pt idx="1815">
                  <c:v>853.66610689921947</c:v>
                </c:pt>
                <c:pt idx="1816">
                  <c:v>205.67461468810325</c:v>
                </c:pt>
                <c:pt idx="1817">
                  <c:v>252.81182134491311</c:v>
                </c:pt>
                <c:pt idx="1818">
                  <c:v>311.11490362344898</c:v>
                </c:pt>
                <c:pt idx="1819">
                  <c:v>156.79190880323333</c:v>
                </c:pt>
                <c:pt idx="1820">
                  <c:v>636.81645633861478</c:v>
                </c:pt>
                <c:pt idx="1821">
                  <c:v>529.50742396853423</c:v>
                </c:pt>
                <c:pt idx="1822">
                  <c:v>207.02364192467914</c:v>
                </c:pt>
                <c:pt idx="1823">
                  <c:v>514.45678827273548</c:v>
                </c:pt>
                <c:pt idx="1824">
                  <c:v>203.56786030051788</c:v>
                </c:pt>
                <c:pt idx="1825">
                  <c:v>239.44962867469687</c:v>
                </c:pt>
                <c:pt idx="1826">
                  <c:v>280.73153264146794</c:v>
                </c:pt>
                <c:pt idx="1827">
                  <c:v>196.41736475665815</c:v>
                </c:pt>
                <c:pt idx="1828">
                  <c:v>686.89465967599551</c:v>
                </c:pt>
                <c:pt idx="1829">
                  <c:v>495.69546152427284</c:v>
                </c:pt>
                <c:pt idx="1830">
                  <c:v>300.79086725261317</c:v>
                </c:pt>
                <c:pt idx="1831">
                  <c:v>557.98513015150934</c:v>
                </c:pt>
                <c:pt idx="1832">
                  <c:v>264.68547429095702</c:v>
                </c:pt>
                <c:pt idx="1833">
                  <c:v>239.45274850145861</c:v>
                </c:pt>
                <c:pt idx="1834">
                  <c:v>127.02499768349858</c:v>
                </c:pt>
                <c:pt idx="1835">
                  <c:v>625.36846705082849</c:v>
                </c:pt>
                <c:pt idx="1836">
                  <c:v>481.1927574403602</c:v>
                </c:pt>
                <c:pt idx="1837">
                  <c:v>575.501462520416</c:v>
                </c:pt>
                <c:pt idx="1838">
                  <c:v>269.73644699797427</c:v>
                </c:pt>
                <c:pt idx="1839">
                  <c:v>282.91462063498591</c:v>
                </c:pt>
                <c:pt idx="1840">
                  <c:v>225.26131965242422</c:v>
                </c:pt>
                <c:pt idx="1841">
                  <c:v>316.43311796952105</c:v>
                </c:pt>
                <c:pt idx="1842">
                  <c:v>176.53112725681035</c:v>
                </c:pt>
                <c:pt idx="1843">
                  <c:v>162.86914002979168</c:v>
                </c:pt>
                <c:pt idx="1844">
                  <c:v>634.24413361591178</c:v>
                </c:pt>
                <c:pt idx="1845">
                  <c:v>161.28308180173792</c:v>
                </c:pt>
                <c:pt idx="1846">
                  <c:v>819.60620757008769</c:v>
                </c:pt>
                <c:pt idx="1847">
                  <c:v>107.40956792736647</c:v>
                </c:pt>
                <c:pt idx="1848">
                  <c:v>289.41578909401352</c:v>
                </c:pt>
                <c:pt idx="1849">
                  <c:v>311.729776758752</c:v>
                </c:pt>
                <c:pt idx="1850">
                  <c:v>376.76026252864972</c:v>
                </c:pt>
                <c:pt idx="1851">
                  <c:v>339.31732656394388</c:v>
                </c:pt>
                <c:pt idx="1852">
                  <c:v>227.06441191535438</c:v>
                </c:pt>
                <c:pt idx="1853">
                  <c:v>143.90860701675663</c:v>
                </c:pt>
                <c:pt idx="1854">
                  <c:v>466.71147181543472</c:v>
                </c:pt>
                <c:pt idx="1855">
                  <c:v>795.76986790071385</c:v>
                </c:pt>
                <c:pt idx="1856">
                  <c:v>344.78108313153416</c:v>
                </c:pt>
                <c:pt idx="1857">
                  <c:v>397.73840165088967</c:v>
                </c:pt>
                <c:pt idx="1858">
                  <c:v>213.92550795929392</c:v>
                </c:pt>
                <c:pt idx="1859">
                  <c:v>92.236842554887573</c:v>
                </c:pt>
                <c:pt idx="1860">
                  <c:v>402.90586721514842</c:v>
                </c:pt>
                <c:pt idx="1861">
                  <c:v>246.42764742071731</c:v>
                </c:pt>
                <c:pt idx="1862">
                  <c:v>309.75801737719132</c:v>
                </c:pt>
                <c:pt idx="1863">
                  <c:v>287.1271250041097</c:v>
                </c:pt>
                <c:pt idx="1864">
                  <c:v>162.810058206496</c:v>
                </c:pt>
                <c:pt idx="1865">
                  <c:v>495.30795364646133</c:v>
                </c:pt>
                <c:pt idx="1866">
                  <c:v>244.90736128929524</c:v>
                </c:pt>
                <c:pt idx="1867">
                  <c:v>331.46866139080328</c:v>
                </c:pt>
                <c:pt idx="1868">
                  <c:v>431.15891913597221</c:v>
                </c:pt>
                <c:pt idx="1869">
                  <c:v>206.67128015484363</c:v>
                </c:pt>
                <c:pt idx="1870">
                  <c:v>599.39230777798116</c:v>
                </c:pt>
                <c:pt idx="1871">
                  <c:v>353.83808471588725</c:v>
                </c:pt>
                <c:pt idx="1872">
                  <c:v>226.42595475092111</c:v>
                </c:pt>
                <c:pt idx="1873">
                  <c:v>373.84185785033054</c:v>
                </c:pt>
                <c:pt idx="1874">
                  <c:v>191.32665720956484</c:v>
                </c:pt>
                <c:pt idx="1875">
                  <c:v>393.61243231669613</c:v>
                </c:pt>
                <c:pt idx="1876">
                  <c:v>71.069194406336365</c:v>
                </c:pt>
                <c:pt idx="1877">
                  <c:v>362.01938910294075</c:v>
                </c:pt>
                <c:pt idx="1878">
                  <c:v>170.09137693304518</c:v>
                </c:pt>
                <c:pt idx="1879">
                  <c:v>379.57371738184594</c:v>
                </c:pt>
                <c:pt idx="1880">
                  <c:v>241.69983283075331</c:v>
                </c:pt>
                <c:pt idx="1881">
                  <c:v>405.99190942666957</c:v>
                </c:pt>
                <c:pt idx="1882">
                  <c:v>130.89306423016546</c:v>
                </c:pt>
                <c:pt idx="1883">
                  <c:v>525.11504461648201</c:v>
                </c:pt>
                <c:pt idx="1884">
                  <c:v>368.71300647403496</c:v>
                </c:pt>
                <c:pt idx="1885">
                  <c:v>261.31153125401687</c:v>
                </c:pt>
                <c:pt idx="1886">
                  <c:v>263.42286840971781</c:v>
                </c:pt>
                <c:pt idx="1887">
                  <c:v>342.67915379276536</c:v>
                </c:pt>
                <c:pt idx="1888">
                  <c:v>224.18482190695326</c:v>
                </c:pt>
                <c:pt idx="1889">
                  <c:v>336.5297123110538</c:v>
                </c:pt>
                <c:pt idx="1890">
                  <c:v>105.22549868975948</c:v>
                </c:pt>
                <c:pt idx="1891">
                  <c:v>293.95469132562641</c:v>
                </c:pt>
                <c:pt idx="1892">
                  <c:v>533.06788466462262</c:v>
                </c:pt>
                <c:pt idx="1893">
                  <c:v>72.402030198854874</c:v>
                </c:pt>
                <c:pt idx="1894">
                  <c:v>623.28083211926662</c:v>
                </c:pt>
                <c:pt idx="1895">
                  <c:v>721.31550980147642</c:v>
                </c:pt>
                <c:pt idx="1896">
                  <c:v>380.02921229807788</c:v>
                </c:pt>
                <c:pt idx="1897">
                  <c:v>350.61588487105814</c:v>
                </c:pt>
                <c:pt idx="1898">
                  <c:v>267.35253467506874</c:v>
                </c:pt>
                <c:pt idx="1899">
                  <c:v>1047.0674817509614</c:v>
                </c:pt>
                <c:pt idx="1900">
                  <c:v>334.59499327052089</c:v>
                </c:pt>
                <c:pt idx="1901">
                  <c:v>469.15864403541667</c:v>
                </c:pt>
                <c:pt idx="1902">
                  <c:v>231.30253356109893</c:v>
                </c:pt>
                <c:pt idx="1903">
                  <c:v>465.72613342301361</c:v>
                </c:pt>
                <c:pt idx="1904">
                  <c:v>313.3317269250237</c:v>
                </c:pt>
                <c:pt idx="1905">
                  <c:v>891.54097936207984</c:v>
                </c:pt>
                <c:pt idx="1906">
                  <c:v>619.98957135720207</c:v>
                </c:pt>
                <c:pt idx="1907">
                  <c:v>734.39463459431011</c:v>
                </c:pt>
                <c:pt idx="1908">
                  <c:v>844.90273088042045</c:v>
                </c:pt>
                <c:pt idx="1909">
                  <c:v>1795.5286913990176</c:v>
                </c:pt>
                <c:pt idx="1910">
                  <c:v>6664.3698454323976</c:v>
                </c:pt>
                <c:pt idx="1911">
                  <c:v>4888.6899249590233</c:v>
                </c:pt>
                <c:pt idx="1912">
                  <c:v>1842.142949742919</c:v>
                </c:pt>
                <c:pt idx="1913">
                  <c:v>1128.6130608989993</c:v>
                </c:pt>
                <c:pt idx="1914">
                  <c:v>931.07706361302326</c:v>
                </c:pt>
                <c:pt idx="1915">
                  <c:v>769.57834447054177</c:v>
                </c:pt>
                <c:pt idx="1916">
                  <c:v>851.17509579978764</c:v>
                </c:pt>
                <c:pt idx="1917">
                  <c:v>634.27036411142876</c:v>
                </c:pt>
                <c:pt idx="1918">
                  <c:v>367.29834895420112</c:v>
                </c:pt>
                <c:pt idx="1919">
                  <c:v>360.21980885718676</c:v>
                </c:pt>
                <c:pt idx="1920">
                  <c:v>668.24603997198233</c:v>
                </c:pt>
                <c:pt idx="1921">
                  <c:v>336.44667644079476</c:v>
                </c:pt>
                <c:pt idx="1922">
                  <c:v>1181.6668467807099</c:v>
                </c:pt>
                <c:pt idx="1923">
                  <c:v>477.31994757009539</c:v>
                </c:pt>
                <c:pt idx="1924">
                  <c:v>152.14673403575841</c:v>
                </c:pt>
                <c:pt idx="1925">
                  <c:v>242.45633913878754</c:v>
                </c:pt>
                <c:pt idx="1926">
                  <c:v>527.05596037959958</c:v>
                </c:pt>
                <c:pt idx="1927">
                  <c:v>366.44936313387831</c:v>
                </c:pt>
                <c:pt idx="1928">
                  <c:v>549.07842876974144</c:v>
                </c:pt>
                <c:pt idx="1929">
                  <c:v>453.58224162761513</c:v>
                </c:pt>
                <c:pt idx="1930">
                  <c:v>686.95663031043875</c:v>
                </c:pt>
                <c:pt idx="1931">
                  <c:v>814.67209555550357</c:v>
                </c:pt>
                <c:pt idx="1932">
                  <c:v>473.91404669158322</c:v>
                </c:pt>
                <c:pt idx="1933">
                  <c:v>388.73139182611101</c:v>
                </c:pt>
                <c:pt idx="1934">
                  <c:v>750.81746037316293</c:v>
                </c:pt>
                <c:pt idx="1935">
                  <c:v>307.76920948098541</c:v>
                </c:pt>
                <c:pt idx="1936">
                  <c:v>326.52325821903202</c:v>
                </c:pt>
                <c:pt idx="1937">
                  <c:v>326.44698621803832</c:v>
                </c:pt>
                <c:pt idx="1938">
                  <c:v>541.87595128313558</c:v>
                </c:pt>
                <c:pt idx="1939">
                  <c:v>334.13049043928902</c:v>
                </c:pt>
                <c:pt idx="1940">
                  <c:v>364.13804164598275</c:v>
                </c:pt>
                <c:pt idx="1941">
                  <c:v>342.71462549882949</c:v>
                </c:pt>
                <c:pt idx="1942">
                  <c:v>608.54443561463654</c:v>
                </c:pt>
                <c:pt idx="1943">
                  <c:v>277.6757807328965</c:v>
                </c:pt>
                <c:pt idx="1944">
                  <c:v>280.81315650584696</c:v>
                </c:pt>
                <c:pt idx="1945">
                  <c:v>235.25887560086986</c:v>
                </c:pt>
                <c:pt idx="1946">
                  <c:v>537.13890635357893</c:v>
                </c:pt>
                <c:pt idx="1947">
                  <c:v>454.40351214645881</c:v>
                </c:pt>
                <c:pt idx="1948">
                  <c:v>640.0576153999574</c:v>
                </c:pt>
                <c:pt idx="1949">
                  <c:v>371.37036621555472</c:v>
                </c:pt>
                <c:pt idx="1950">
                  <c:v>585.27720635785442</c:v>
                </c:pt>
                <c:pt idx="1951">
                  <c:v>714.27869119924128</c:v>
                </c:pt>
                <c:pt idx="1952">
                  <c:v>539.87217003191131</c:v>
                </c:pt>
                <c:pt idx="1953">
                  <c:v>597.45365285967898</c:v>
                </c:pt>
                <c:pt idx="1954">
                  <c:v>547.27218313881986</c:v>
                </c:pt>
                <c:pt idx="1955">
                  <c:v>509.54462170981202</c:v>
                </c:pt>
                <c:pt idx="1956">
                  <c:v>568.85714052813</c:v>
                </c:pt>
                <c:pt idx="1957">
                  <c:v>298.08903636149154</c:v>
                </c:pt>
                <c:pt idx="1958">
                  <c:v>697.41894066428279</c:v>
                </c:pt>
                <c:pt idx="1959">
                  <c:v>224.52664960832954</c:v>
                </c:pt>
                <c:pt idx="1960">
                  <c:v>568.98084596161902</c:v>
                </c:pt>
                <c:pt idx="1961">
                  <c:v>746.8951445835711</c:v>
                </c:pt>
                <c:pt idx="1962">
                  <c:v>684.40705504408322</c:v>
                </c:pt>
                <c:pt idx="1963">
                  <c:v>876.23961222676701</c:v>
                </c:pt>
                <c:pt idx="1964">
                  <c:v>1038.7838077757381</c:v>
                </c:pt>
                <c:pt idx="1965">
                  <c:v>2628.4591519821884</c:v>
                </c:pt>
                <c:pt idx="1966">
                  <c:v>2201.0126886149615</c:v>
                </c:pt>
                <c:pt idx="1967">
                  <c:v>944.47223416197801</c:v>
                </c:pt>
                <c:pt idx="1968">
                  <c:v>1241.30605158547</c:v>
                </c:pt>
                <c:pt idx="1969">
                  <c:v>932.48295251175352</c:v>
                </c:pt>
                <c:pt idx="1970">
                  <c:v>989.23175253024272</c:v>
                </c:pt>
                <c:pt idx="1971">
                  <c:v>610.83702761853306</c:v>
                </c:pt>
                <c:pt idx="1972">
                  <c:v>810.53044144996875</c:v>
                </c:pt>
                <c:pt idx="1973">
                  <c:v>765.98740854789378</c:v>
                </c:pt>
                <c:pt idx="1974">
                  <c:v>756.318385961687</c:v>
                </c:pt>
                <c:pt idx="1975">
                  <c:v>637.91568584028198</c:v>
                </c:pt>
                <c:pt idx="1976">
                  <c:v>606.99987584725557</c:v>
                </c:pt>
                <c:pt idx="1977">
                  <c:v>505.24102536176889</c:v>
                </c:pt>
                <c:pt idx="1978">
                  <c:v>449.07291591643036</c:v>
                </c:pt>
                <c:pt idx="1979">
                  <c:v>723.64481881249492</c:v>
                </c:pt>
                <c:pt idx="1980">
                  <c:v>844.64071524211465</c:v>
                </c:pt>
                <c:pt idx="1981">
                  <c:v>979.54659275122731</c:v>
                </c:pt>
                <c:pt idx="1982">
                  <c:v>605.23065103988461</c:v>
                </c:pt>
                <c:pt idx="1983">
                  <c:v>830.84120286902169</c:v>
                </c:pt>
                <c:pt idx="1984">
                  <c:v>576.51538009309286</c:v>
                </c:pt>
                <c:pt idx="1985">
                  <c:v>816.23575143211406</c:v>
                </c:pt>
                <c:pt idx="1986">
                  <c:v>866.89373882633367</c:v>
                </c:pt>
                <c:pt idx="1987">
                  <c:v>681.67689494821764</c:v>
                </c:pt>
                <c:pt idx="1988">
                  <c:v>1025.7929347983147</c:v>
                </c:pt>
                <c:pt idx="1989">
                  <c:v>811.29190542876177</c:v>
                </c:pt>
                <c:pt idx="1990">
                  <c:v>738.62608466270547</c:v>
                </c:pt>
                <c:pt idx="1991">
                  <c:v>970.32098943811809</c:v>
                </c:pt>
                <c:pt idx="1992">
                  <c:v>1457.7248693089275</c:v>
                </c:pt>
                <c:pt idx="1993">
                  <c:v>1296.6544937149995</c:v>
                </c:pt>
                <c:pt idx="1994">
                  <c:v>947.37544687307059</c:v>
                </c:pt>
                <c:pt idx="1995">
                  <c:v>1007.4165050946737</c:v>
                </c:pt>
                <c:pt idx="1996">
                  <c:v>986.18851416500752</c:v>
                </c:pt>
                <c:pt idx="1997">
                  <c:v>1246.1298808617653</c:v>
                </c:pt>
                <c:pt idx="1998">
                  <c:v>1052.5609660619523</c:v>
                </c:pt>
                <c:pt idx="1999">
                  <c:v>1182.9351086004274</c:v>
                </c:pt>
                <c:pt idx="2000">
                  <c:v>1017.6737220403471</c:v>
                </c:pt>
                <c:pt idx="2001">
                  <c:v>1462.3861408132059</c:v>
                </c:pt>
                <c:pt idx="2002">
                  <c:v>1341.5829845632788</c:v>
                </c:pt>
                <c:pt idx="2003">
                  <c:v>1489.4671808477081</c:v>
                </c:pt>
                <c:pt idx="2004">
                  <c:v>1792.6364273625798</c:v>
                </c:pt>
                <c:pt idx="2005">
                  <c:v>1785.3009160038732</c:v>
                </c:pt>
                <c:pt idx="2006">
                  <c:v>1819.0903649280829</c:v>
                </c:pt>
                <c:pt idx="2007">
                  <c:v>1901.8187496341864</c:v>
                </c:pt>
                <c:pt idx="2008">
                  <c:v>2189.8048972364154</c:v>
                </c:pt>
                <c:pt idx="2009">
                  <c:v>2376.0671069020782</c:v>
                </c:pt>
                <c:pt idx="2010">
                  <c:v>2311.9094960447746</c:v>
                </c:pt>
                <c:pt idx="2011">
                  <c:v>2541.8882075396564</c:v>
                </c:pt>
                <c:pt idx="2012">
                  <c:v>3286.9289011132396</c:v>
                </c:pt>
                <c:pt idx="2013">
                  <c:v>3243.9461688923352</c:v>
                </c:pt>
                <c:pt idx="2014">
                  <c:v>3846.7018800500414</c:v>
                </c:pt>
                <c:pt idx="2015">
                  <c:v>4177.9869855575489</c:v>
                </c:pt>
                <c:pt idx="2016">
                  <c:v>5484.2773249773563</c:v>
                </c:pt>
                <c:pt idx="2017">
                  <c:v>6574.0612917741209</c:v>
                </c:pt>
                <c:pt idx="2018">
                  <c:v>8826.0521789191625</c:v>
                </c:pt>
                <c:pt idx="2019">
                  <c:v>15044.382273565787</c:v>
                </c:pt>
                <c:pt idx="2020">
                  <c:v>45124.476160051228</c:v>
                </c:pt>
                <c:pt idx="2021">
                  <c:v>41385.657591427371</c:v>
                </c:pt>
                <c:pt idx="2022">
                  <c:v>13698.516560428328</c:v>
                </c:pt>
                <c:pt idx="2023">
                  <c:v>8369.8126078091336</c:v>
                </c:pt>
                <c:pt idx="2024">
                  <c:v>5836.3239808971102</c:v>
                </c:pt>
                <c:pt idx="2025">
                  <c:v>4243.1633272293138</c:v>
                </c:pt>
                <c:pt idx="2026">
                  <c:v>3577.518283406052</c:v>
                </c:pt>
                <c:pt idx="2027">
                  <c:v>2583.79763003575</c:v>
                </c:pt>
                <c:pt idx="2028">
                  <c:v>2299.0345193451794</c:v>
                </c:pt>
                <c:pt idx="2029">
                  <c:v>2138.548628479205</c:v>
                </c:pt>
                <c:pt idx="2030">
                  <c:v>1801.5443049704734</c:v>
                </c:pt>
                <c:pt idx="2031">
                  <c:v>1837.4405381100037</c:v>
                </c:pt>
                <c:pt idx="2032">
                  <c:v>1632.6809270795293</c:v>
                </c:pt>
                <c:pt idx="2033">
                  <c:v>875.08868510831235</c:v>
                </c:pt>
                <c:pt idx="2034">
                  <c:v>971.60833511237092</c:v>
                </c:pt>
                <c:pt idx="2035">
                  <c:v>1050.5696770352747</c:v>
                </c:pt>
                <c:pt idx="2036">
                  <c:v>550.06540818425185</c:v>
                </c:pt>
                <c:pt idx="2037">
                  <c:v>672.11654636170431</c:v>
                </c:pt>
                <c:pt idx="2038">
                  <c:v>639.50194940852668</c:v>
                </c:pt>
                <c:pt idx="2039">
                  <c:v>756.68021478343394</c:v>
                </c:pt>
                <c:pt idx="2040">
                  <c:v>616.11216978509367</c:v>
                </c:pt>
                <c:pt idx="2041">
                  <c:v>484.41690692931979</c:v>
                </c:pt>
                <c:pt idx="2042">
                  <c:v>503.84712230417637</c:v>
                </c:pt>
                <c:pt idx="2043">
                  <c:v>223.39878711412007</c:v>
                </c:pt>
                <c:pt idx="2044">
                  <c:v>419.14223244553892</c:v>
                </c:pt>
                <c:pt idx="2045">
                  <c:v>594.08341391842941</c:v>
                </c:pt>
                <c:pt idx="2046">
                  <c:v>243.74761859475802</c:v>
                </c:pt>
                <c:pt idx="2047">
                  <c:v>152.87462672594123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D-4DF1-ADD7-00CE50C45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861967"/>
        <c:axId val="263862799"/>
      </c:lineChart>
      <c:catAx>
        <c:axId val="26386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862799"/>
        <c:crosses val="autoZero"/>
        <c:auto val="1"/>
        <c:lblAlgn val="ctr"/>
        <c:lblOffset val="100"/>
        <c:noMultiLvlLbl val="0"/>
      </c:catAx>
      <c:valAx>
        <c:axId val="2638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86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619883154597087E-2"/>
          <c:y val="0.20354184893554972"/>
          <c:w val="0.92494821389441395"/>
          <c:h val="0.712206911636045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data!$B$3:$B$2052</c:f>
              <c:numCache>
                <c:formatCode>General</c:formatCode>
                <c:ptCount val="2050"/>
                <c:pt idx="0">
                  <c:v>1951</c:v>
                </c:pt>
                <c:pt idx="1">
                  <c:v>1932</c:v>
                </c:pt>
                <c:pt idx="2">
                  <c:v>1935</c:v>
                </c:pt>
                <c:pt idx="3">
                  <c:v>1951</c:v>
                </c:pt>
                <c:pt idx="4">
                  <c:v>1914</c:v>
                </c:pt>
                <c:pt idx="5">
                  <c:v>1949</c:v>
                </c:pt>
                <c:pt idx="6">
                  <c:v>1936</c:v>
                </c:pt>
                <c:pt idx="7">
                  <c:v>1919</c:v>
                </c:pt>
                <c:pt idx="8">
                  <c:v>1906</c:v>
                </c:pt>
                <c:pt idx="9">
                  <c:v>1895</c:v>
                </c:pt>
                <c:pt idx="10">
                  <c:v>1905</c:v>
                </c:pt>
                <c:pt idx="11">
                  <c:v>1917</c:v>
                </c:pt>
                <c:pt idx="12">
                  <c:v>1905</c:v>
                </c:pt>
                <c:pt idx="13">
                  <c:v>1895</c:v>
                </c:pt>
                <c:pt idx="14">
                  <c:v>1880</c:v>
                </c:pt>
                <c:pt idx="15">
                  <c:v>1878</c:v>
                </c:pt>
                <c:pt idx="16">
                  <c:v>1879</c:v>
                </c:pt>
                <c:pt idx="17">
                  <c:v>1873</c:v>
                </c:pt>
                <c:pt idx="18">
                  <c:v>1881</c:v>
                </c:pt>
                <c:pt idx="19">
                  <c:v>1876</c:v>
                </c:pt>
                <c:pt idx="20">
                  <c:v>1883</c:v>
                </c:pt>
                <c:pt idx="21">
                  <c:v>1869</c:v>
                </c:pt>
                <c:pt idx="22">
                  <c:v>1850</c:v>
                </c:pt>
                <c:pt idx="23">
                  <c:v>1825</c:v>
                </c:pt>
                <c:pt idx="24">
                  <c:v>1832</c:v>
                </c:pt>
                <c:pt idx="25">
                  <c:v>1829</c:v>
                </c:pt>
                <c:pt idx="26">
                  <c:v>1819</c:v>
                </c:pt>
                <c:pt idx="27">
                  <c:v>1789</c:v>
                </c:pt>
                <c:pt idx="28">
                  <c:v>1821</c:v>
                </c:pt>
                <c:pt idx="29">
                  <c:v>1837</c:v>
                </c:pt>
                <c:pt idx="30">
                  <c:v>1800</c:v>
                </c:pt>
                <c:pt idx="31">
                  <c:v>1792</c:v>
                </c:pt>
                <c:pt idx="32">
                  <c:v>1827</c:v>
                </c:pt>
                <c:pt idx="33">
                  <c:v>1809</c:v>
                </c:pt>
                <c:pt idx="34">
                  <c:v>1801</c:v>
                </c:pt>
                <c:pt idx="35">
                  <c:v>1815</c:v>
                </c:pt>
                <c:pt idx="36">
                  <c:v>1817</c:v>
                </c:pt>
                <c:pt idx="37">
                  <c:v>1820</c:v>
                </c:pt>
                <c:pt idx="38">
                  <c:v>1800</c:v>
                </c:pt>
                <c:pt idx="39">
                  <c:v>1806</c:v>
                </c:pt>
                <c:pt idx="40">
                  <c:v>1798</c:v>
                </c:pt>
                <c:pt idx="41">
                  <c:v>1814</c:v>
                </c:pt>
                <c:pt idx="42">
                  <c:v>1792</c:v>
                </c:pt>
                <c:pt idx="43">
                  <c:v>1803</c:v>
                </c:pt>
                <c:pt idx="44">
                  <c:v>1826</c:v>
                </c:pt>
                <c:pt idx="45">
                  <c:v>1837</c:v>
                </c:pt>
                <c:pt idx="46">
                  <c:v>1838</c:v>
                </c:pt>
                <c:pt idx="47">
                  <c:v>1838</c:v>
                </c:pt>
                <c:pt idx="48">
                  <c:v>1836</c:v>
                </c:pt>
                <c:pt idx="49">
                  <c:v>1845</c:v>
                </c:pt>
                <c:pt idx="50">
                  <c:v>1850</c:v>
                </c:pt>
                <c:pt idx="51">
                  <c:v>1861</c:v>
                </c:pt>
                <c:pt idx="52">
                  <c:v>1861</c:v>
                </c:pt>
                <c:pt idx="53">
                  <c:v>1865</c:v>
                </c:pt>
                <c:pt idx="54">
                  <c:v>1865</c:v>
                </c:pt>
                <c:pt idx="55">
                  <c:v>1868</c:v>
                </c:pt>
                <c:pt idx="56">
                  <c:v>1865</c:v>
                </c:pt>
                <c:pt idx="57">
                  <c:v>1871</c:v>
                </c:pt>
                <c:pt idx="58">
                  <c:v>1871</c:v>
                </c:pt>
                <c:pt idx="59">
                  <c:v>1912</c:v>
                </c:pt>
                <c:pt idx="60">
                  <c:v>1908</c:v>
                </c:pt>
                <c:pt idx="61">
                  <c:v>1926</c:v>
                </c:pt>
                <c:pt idx="62">
                  <c:v>1902</c:v>
                </c:pt>
                <c:pt idx="63">
                  <c:v>1923</c:v>
                </c:pt>
                <c:pt idx="64">
                  <c:v>1957</c:v>
                </c:pt>
                <c:pt idx="65">
                  <c:v>1935</c:v>
                </c:pt>
                <c:pt idx="66">
                  <c:v>1903</c:v>
                </c:pt>
                <c:pt idx="67">
                  <c:v>1913</c:v>
                </c:pt>
                <c:pt idx="68">
                  <c:v>1967</c:v>
                </c:pt>
                <c:pt idx="69">
                  <c:v>1932</c:v>
                </c:pt>
                <c:pt idx="70">
                  <c:v>1927</c:v>
                </c:pt>
                <c:pt idx="71">
                  <c:v>1937</c:v>
                </c:pt>
                <c:pt idx="72">
                  <c:v>1926</c:v>
                </c:pt>
                <c:pt idx="73">
                  <c:v>1906</c:v>
                </c:pt>
                <c:pt idx="74">
                  <c:v>1944</c:v>
                </c:pt>
                <c:pt idx="75">
                  <c:v>1940</c:v>
                </c:pt>
                <c:pt idx="76">
                  <c:v>1934</c:v>
                </c:pt>
                <c:pt idx="77">
                  <c:v>1942</c:v>
                </c:pt>
                <c:pt idx="78">
                  <c:v>1941</c:v>
                </c:pt>
                <c:pt idx="79">
                  <c:v>1940</c:v>
                </c:pt>
                <c:pt idx="80">
                  <c:v>1943</c:v>
                </c:pt>
                <c:pt idx="81">
                  <c:v>1918</c:v>
                </c:pt>
                <c:pt idx="82">
                  <c:v>1909</c:v>
                </c:pt>
                <c:pt idx="83">
                  <c:v>1893</c:v>
                </c:pt>
                <c:pt idx="84">
                  <c:v>1902</c:v>
                </c:pt>
                <c:pt idx="85">
                  <c:v>1905</c:v>
                </c:pt>
                <c:pt idx="86">
                  <c:v>1909</c:v>
                </c:pt>
                <c:pt idx="87">
                  <c:v>1891</c:v>
                </c:pt>
                <c:pt idx="88">
                  <c:v>1891</c:v>
                </c:pt>
                <c:pt idx="89">
                  <c:v>1884</c:v>
                </c:pt>
                <c:pt idx="90">
                  <c:v>1876</c:v>
                </c:pt>
                <c:pt idx="91">
                  <c:v>1876</c:v>
                </c:pt>
                <c:pt idx="92">
                  <c:v>1874</c:v>
                </c:pt>
                <c:pt idx="93">
                  <c:v>1879</c:v>
                </c:pt>
                <c:pt idx="94">
                  <c:v>1872</c:v>
                </c:pt>
                <c:pt idx="95">
                  <c:v>1872</c:v>
                </c:pt>
                <c:pt idx="96">
                  <c:v>1861</c:v>
                </c:pt>
                <c:pt idx="97">
                  <c:v>1842</c:v>
                </c:pt>
                <c:pt idx="98">
                  <c:v>1808</c:v>
                </c:pt>
                <c:pt idx="99">
                  <c:v>1815</c:v>
                </c:pt>
                <c:pt idx="100">
                  <c:v>1827</c:v>
                </c:pt>
                <c:pt idx="101">
                  <c:v>1795</c:v>
                </c:pt>
                <c:pt idx="102">
                  <c:v>1801</c:v>
                </c:pt>
                <c:pt idx="103">
                  <c:v>1825</c:v>
                </c:pt>
                <c:pt idx="104">
                  <c:v>1839</c:v>
                </c:pt>
                <c:pt idx="105">
                  <c:v>1775</c:v>
                </c:pt>
                <c:pt idx="106">
                  <c:v>1809</c:v>
                </c:pt>
                <c:pt idx="107">
                  <c:v>1821</c:v>
                </c:pt>
                <c:pt idx="108">
                  <c:v>1801</c:v>
                </c:pt>
                <c:pt idx="109">
                  <c:v>1812</c:v>
                </c:pt>
                <c:pt idx="110">
                  <c:v>1837</c:v>
                </c:pt>
                <c:pt idx="111">
                  <c:v>1802</c:v>
                </c:pt>
                <c:pt idx="112">
                  <c:v>1796</c:v>
                </c:pt>
                <c:pt idx="113">
                  <c:v>1813</c:v>
                </c:pt>
                <c:pt idx="114">
                  <c:v>1798</c:v>
                </c:pt>
                <c:pt idx="115">
                  <c:v>1805</c:v>
                </c:pt>
                <c:pt idx="116">
                  <c:v>1829</c:v>
                </c:pt>
                <c:pt idx="117">
                  <c:v>1791</c:v>
                </c:pt>
                <c:pt idx="118">
                  <c:v>1810</c:v>
                </c:pt>
                <c:pt idx="119">
                  <c:v>1827</c:v>
                </c:pt>
                <c:pt idx="120">
                  <c:v>1839</c:v>
                </c:pt>
                <c:pt idx="121">
                  <c:v>1839</c:v>
                </c:pt>
                <c:pt idx="122">
                  <c:v>1845</c:v>
                </c:pt>
                <c:pt idx="123">
                  <c:v>1845</c:v>
                </c:pt>
                <c:pt idx="124">
                  <c:v>1858</c:v>
                </c:pt>
                <c:pt idx="125">
                  <c:v>1845</c:v>
                </c:pt>
                <c:pt idx="126">
                  <c:v>1862</c:v>
                </c:pt>
                <c:pt idx="127">
                  <c:v>1861</c:v>
                </c:pt>
                <c:pt idx="128">
                  <c:v>1868</c:v>
                </c:pt>
                <c:pt idx="129">
                  <c:v>1862</c:v>
                </c:pt>
                <c:pt idx="130">
                  <c:v>1868</c:v>
                </c:pt>
                <c:pt idx="131">
                  <c:v>1870</c:v>
                </c:pt>
                <c:pt idx="132">
                  <c:v>1872</c:v>
                </c:pt>
                <c:pt idx="133">
                  <c:v>1872</c:v>
                </c:pt>
                <c:pt idx="134">
                  <c:v>1901</c:v>
                </c:pt>
                <c:pt idx="135">
                  <c:v>1918</c:v>
                </c:pt>
                <c:pt idx="136">
                  <c:v>1909</c:v>
                </c:pt>
                <c:pt idx="137">
                  <c:v>1913</c:v>
                </c:pt>
                <c:pt idx="138">
                  <c:v>1933</c:v>
                </c:pt>
                <c:pt idx="139">
                  <c:v>1949</c:v>
                </c:pt>
                <c:pt idx="140">
                  <c:v>1902</c:v>
                </c:pt>
                <c:pt idx="141">
                  <c:v>1906</c:v>
                </c:pt>
                <c:pt idx="142">
                  <c:v>1958</c:v>
                </c:pt>
                <c:pt idx="143">
                  <c:v>1943</c:v>
                </c:pt>
                <c:pt idx="144">
                  <c:v>1924</c:v>
                </c:pt>
                <c:pt idx="145">
                  <c:v>1940</c:v>
                </c:pt>
                <c:pt idx="146">
                  <c:v>1932</c:v>
                </c:pt>
                <c:pt idx="147">
                  <c:v>1914</c:v>
                </c:pt>
                <c:pt idx="148">
                  <c:v>1929</c:v>
                </c:pt>
                <c:pt idx="149">
                  <c:v>1946</c:v>
                </c:pt>
                <c:pt idx="150">
                  <c:v>1934</c:v>
                </c:pt>
                <c:pt idx="151">
                  <c:v>1932</c:v>
                </c:pt>
                <c:pt idx="152">
                  <c:v>1942</c:v>
                </c:pt>
                <c:pt idx="153">
                  <c:v>1903</c:v>
                </c:pt>
                <c:pt idx="154">
                  <c:v>1955</c:v>
                </c:pt>
                <c:pt idx="155">
                  <c:v>1934</c:v>
                </c:pt>
                <c:pt idx="156">
                  <c:v>1915</c:v>
                </c:pt>
                <c:pt idx="157">
                  <c:v>1898</c:v>
                </c:pt>
                <c:pt idx="158">
                  <c:v>1898</c:v>
                </c:pt>
                <c:pt idx="159">
                  <c:v>1904</c:v>
                </c:pt>
                <c:pt idx="160">
                  <c:v>1900</c:v>
                </c:pt>
                <c:pt idx="161">
                  <c:v>1891</c:v>
                </c:pt>
                <c:pt idx="162">
                  <c:v>1892</c:v>
                </c:pt>
                <c:pt idx="163">
                  <c:v>1879</c:v>
                </c:pt>
                <c:pt idx="164">
                  <c:v>1880</c:v>
                </c:pt>
                <c:pt idx="165">
                  <c:v>1875</c:v>
                </c:pt>
                <c:pt idx="166">
                  <c:v>1880</c:v>
                </c:pt>
                <c:pt idx="167">
                  <c:v>1887</c:v>
                </c:pt>
                <c:pt idx="168">
                  <c:v>1875</c:v>
                </c:pt>
                <c:pt idx="169">
                  <c:v>1875</c:v>
                </c:pt>
                <c:pt idx="170">
                  <c:v>1865</c:v>
                </c:pt>
                <c:pt idx="171">
                  <c:v>1847</c:v>
                </c:pt>
                <c:pt idx="172">
                  <c:v>1814</c:v>
                </c:pt>
                <c:pt idx="173">
                  <c:v>1830</c:v>
                </c:pt>
                <c:pt idx="174">
                  <c:v>1831</c:v>
                </c:pt>
                <c:pt idx="175">
                  <c:v>1815</c:v>
                </c:pt>
                <c:pt idx="176">
                  <c:v>1789</c:v>
                </c:pt>
                <c:pt idx="177">
                  <c:v>1821</c:v>
                </c:pt>
                <c:pt idx="178">
                  <c:v>1828</c:v>
                </c:pt>
                <c:pt idx="179">
                  <c:v>1785</c:v>
                </c:pt>
                <c:pt idx="180">
                  <c:v>1787</c:v>
                </c:pt>
                <c:pt idx="181">
                  <c:v>1819</c:v>
                </c:pt>
                <c:pt idx="182">
                  <c:v>1809</c:v>
                </c:pt>
                <c:pt idx="183">
                  <c:v>1801</c:v>
                </c:pt>
                <c:pt idx="184">
                  <c:v>1824</c:v>
                </c:pt>
                <c:pt idx="185">
                  <c:v>1814</c:v>
                </c:pt>
                <c:pt idx="186">
                  <c:v>1795</c:v>
                </c:pt>
                <c:pt idx="187">
                  <c:v>1802</c:v>
                </c:pt>
                <c:pt idx="188">
                  <c:v>1813</c:v>
                </c:pt>
                <c:pt idx="189">
                  <c:v>1796</c:v>
                </c:pt>
                <c:pt idx="190">
                  <c:v>1828</c:v>
                </c:pt>
                <c:pt idx="191">
                  <c:v>1786</c:v>
                </c:pt>
                <c:pt idx="192">
                  <c:v>1811</c:v>
                </c:pt>
                <c:pt idx="193">
                  <c:v>1829</c:v>
                </c:pt>
                <c:pt idx="194">
                  <c:v>1856</c:v>
                </c:pt>
                <c:pt idx="195">
                  <c:v>1837</c:v>
                </c:pt>
                <c:pt idx="196">
                  <c:v>1837</c:v>
                </c:pt>
                <c:pt idx="197">
                  <c:v>1839</c:v>
                </c:pt>
                <c:pt idx="198">
                  <c:v>1843</c:v>
                </c:pt>
                <c:pt idx="199">
                  <c:v>1850</c:v>
                </c:pt>
                <c:pt idx="200">
                  <c:v>1868</c:v>
                </c:pt>
                <c:pt idx="201">
                  <c:v>1860</c:v>
                </c:pt>
                <c:pt idx="202">
                  <c:v>1863</c:v>
                </c:pt>
                <c:pt idx="203">
                  <c:v>1855</c:v>
                </c:pt>
                <c:pt idx="204">
                  <c:v>1865</c:v>
                </c:pt>
                <c:pt idx="205">
                  <c:v>1869</c:v>
                </c:pt>
                <c:pt idx="206">
                  <c:v>1868</c:v>
                </c:pt>
                <c:pt idx="207">
                  <c:v>1874</c:v>
                </c:pt>
                <c:pt idx="208">
                  <c:v>1894</c:v>
                </c:pt>
                <c:pt idx="209">
                  <c:v>1915</c:v>
                </c:pt>
                <c:pt idx="210">
                  <c:v>1915</c:v>
                </c:pt>
                <c:pt idx="211">
                  <c:v>1906</c:v>
                </c:pt>
                <c:pt idx="212">
                  <c:v>1920</c:v>
                </c:pt>
                <c:pt idx="213">
                  <c:v>1956</c:v>
                </c:pt>
                <c:pt idx="214">
                  <c:v>1937</c:v>
                </c:pt>
                <c:pt idx="215">
                  <c:v>1910</c:v>
                </c:pt>
                <c:pt idx="216">
                  <c:v>1936</c:v>
                </c:pt>
                <c:pt idx="217">
                  <c:v>1960</c:v>
                </c:pt>
                <c:pt idx="218">
                  <c:v>1916</c:v>
                </c:pt>
                <c:pt idx="219">
                  <c:v>1933</c:v>
                </c:pt>
                <c:pt idx="220">
                  <c:v>1941</c:v>
                </c:pt>
                <c:pt idx="221">
                  <c:v>1924</c:v>
                </c:pt>
                <c:pt idx="222">
                  <c:v>1924</c:v>
                </c:pt>
                <c:pt idx="223">
                  <c:v>1943</c:v>
                </c:pt>
                <c:pt idx="224">
                  <c:v>1939</c:v>
                </c:pt>
                <c:pt idx="225">
                  <c:v>1935</c:v>
                </c:pt>
                <c:pt idx="226">
                  <c:v>1941</c:v>
                </c:pt>
                <c:pt idx="227">
                  <c:v>1935</c:v>
                </c:pt>
                <c:pt idx="228">
                  <c:v>1949</c:v>
                </c:pt>
                <c:pt idx="229">
                  <c:v>1941</c:v>
                </c:pt>
                <c:pt idx="230">
                  <c:v>1915</c:v>
                </c:pt>
                <c:pt idx="231">
                  <c:v>1904</c:v>
                </c:pt>
                <c:pt idx="232">
                  <c:v>1900</c:v>
                </c:pt>
                <c:pt idx="233">
                  <c:v>1901</c:v>
                </c:pt>
                <c:pt idx="234">
                  <c:v>1895</c:v>
                </c:pt>
                <c:pt idx="235">
                  <c:v>1899</c:v>
                </c:pt>
                <c:pt idx="236">
                  <c:v>1898</c:v>
                </c:pt>
                <c:pt idx="237">
                  <c:v>1887</c:v>
                </c:pt>
                <c:pt idx="238">
                  <c:v>1893</c:v>
                </c:pt>
                <c:pt idx="239">
                  <c:v>1873</c:v>
                </c:pt>
                <c:pt idx="240">
                  <c:v>1869</c:v>
                </c:pt>
                <c:pt idx="241">
                  <c:v>1871</c:v>
                </c:pt>
                <c:pt idx="242">
                  <c:v>1875</c:v>
                </c:pt>
                <c:pt idx="243">
                  <c:v>1871</c:v>
                </c:pt>
                <c:pt idx="244">
                  <c:v>1877</c:v>
                </c:pt>
                <c:pt idx="245">
                  <c:v>1870</c:v>
                </c:pt>
                <c:pt idx="246">
                  <c:v>1847</c:v>
                </c:pt>
                <c:pt idx="247">
                  <c:v>1813</c:v>
                </c:pt>
                <c:pt idx="248">
                  <c:v>1835</c:v>
                </c:pt>
                <c:pt idx="249">
                  <c:v>1814</c:v>
                </c:pt>
                <c:pt idx="250">
                  <c:v>1782</c:v>
                </c:pt>
                <c:pt idx="251">
                  <c:v>1808</c:v>
                </c:pt>
                <c:pt idx="252">
                  <c:v>1829</c:v>
                </c:pt>
                <c:pt idx="253">
                  <c:v>1824</c:v>
                </c:pt>
                <c:pt idx="254">
                  <c:v>1771</c:v>
                </c:pt>
                <c:pt idx="255">
                  <c:v>1817</c:v>
                </c:pt>
                <c:pt idx="256">
                  <c:v>1817</c:v>
                </c:pt>
                <c:pt idx="257">
                  <c:v>1801</c:v>
                </c:pt>
                <c:pt idx="258">
                  <c:v>1813</c:v>
                </c:pt>
                <c:pt idx="259">
                  <c:v>1809</c:v>
                </c:pt>
                <c:pt idx="260">
                  <c:v>1793</c:v>
                </c:pt>
                <c:pt idx="261">
                  <c:v>1799</c:v>
                </c:pt>
                <c:pt idx="262">
                  <c:v>1809</c:v>
                </c:pt>
                <c:pt idx="263">
                  <c:v>1815</c:v>
                </c:pt>
                <c:pt idx="264">
                  <c:v>1807</c:v>
                </c:pt>
                <c:pt idx="265">
                  <c:v>1812</c:v>
                </c:pt>
                <c:pt idx="266">
                  <c:v>1794</c:v>
                </c:pt>
                <c:pt idx="267">
                  <c:v>1820</c:v>
                </c:pt>
                <c:pt idx="268">
                  <c:v>1831</c:v>
                </c:pt>
                <c:pt idx="269">
                  <c:v>1842</c:v>
                </c:pt>
                <c:pt idx="270">
                  <c:v>1838</c:v>
                </c:pt>
                <c:pt idx="271">
                  <c:v>1845</c:v>
                </c:pt>
                <c:pt idx="272">
                  <c:v>1847</c:v>
                </c:pt>
                <c:pt idx="273">
                  <c:v>1848</c:v>
                </c:pt>
                <c:pt idx="274">
                  <c:v>1848</c:v>
                </c:pt>
                <c:pt idx="275">
                  <c:v>1861</c:v>
                </c:pt>
                <c:pt idx="276">
                  <c:v>1864</c:v>
                </c:pt>
                <c:pt idx="277">
                  <c:v>1859</c:v>
                </c:pt>
                <c:pt idx="278">
                  <c:v>1867</c:v>
                </c:pt>
                <c:pt idx="279">
                  <c:v>1871</c:v>
                </c:pt>
                <c:pt idx="280">
                  <c:v>1874</c:v>
                </c:pt>
                <c:pt idx="281">
                  <c:v>1862</c:v>
                </c:pt>
                <c:pt idx="282">
                  <c:v>1877</c:v>
                </c:pt>
                <c:pt idx="283">
                  <c:v>1902</c:v>
                </c:pt>
                <c:pt idx="284">
                  <c:v>1936</c:v>
                </c:pt>
                <c:pt idx="285">
                  <c:v>1903</c:v>
                </c:pt>
                <c:pt idx="286">
                  <c:v>1886</c:v>
                </c:pt>
                <c:pt idx="287">
                  <c:v>1940</c:v>
                </c:pt>
                <c:pt idx="288">
                  <c:v>1942</c:v>
                </c:pt>
                <c:pt idx="289">
                  <c:v>1916</c:v>
                </c:pt>
                <c:pt idx="290">
                  <c:v>1907</c:v>
                </c:pt>
                <c:pt idx="291">
                  <c:v>1963</c:v>
                </c:pt>
                <c:pt idx="292">
                  <c:v>1941</c:v>
                </c:pt>
                <c:pt idx="293">
                  <c:v>1919</c:v>
                </c:pt>
                <c:pt idx="294">
                  <c:v>1947</c:v>
                </c:pt>
                <c:pt idx="295">
                  <c:v>1931</c:v>
                </c:pt>
                <c:pt idx="296">
                  <c:v>1907</c:v>
                </c:pt>
                <c:pt idx="297">
                  <c:v>1927</c:v>
                </c:pt>
                <c:pt idx="298">
                  <c:v>1948</c:v>
                </c:pt>
                <c:pt idx="299">
                  <c:v>1936</c:v>
                </c:pt>
                <c:pt idx="300">
                  <c:v>1935</c:v>
                </c:pt>
                <c:pt idx="301">
                  <c:v>1934</c:v>
                </c:pt>
                <c:pt idx="302">
                  <c:v>1906</c:v>
                </c:pt>
                <c:pt idx="303">
                  <c:v>1953</c:v>
                </c:pt>
                <c:pt idx="304">
                  <c:v>1929</c:v>
                </c:pt>
                <c:pt idx="305">
                  <c:v>1917</c:v>
                </c:pt>
                <c:pt idx="306">
                  <c:v>1900</c:v>
                </c:pt>
                <c:pt idx="307">
                  <c:v>1896</c:v>
                </c:pt>
                <c:pt idx="308">
                  <c:v>1901</c:v>
                </c:pt>
                <c:pt idx="309">
                  <c:v>1908</c:v>
                </c:pt>
                <c:pt idx="310">
                  <c:v>1885</c:v>
                </c:pt>
                <c:pt idx="311">
                  <c:v>1896</c:v>
                </c:pt>
                <c:pt idx="312">
                  <c:v>1883</c:v>
                </c:pt>
                <c:pt idx="313">
                  <c:v>1885</c:v>
                </c:pt>
                <c:pt idx="314">
                  <c:v>1874</c:v>
                </c:pt>
                <c:pt idx="315">
                  <c:v>1874</c:v>
                </c:pt>
                <c:pt idx="316">
                  <c:v>1873</c:v>
                </c:pt>
                <c:pt idx="317">
                  <c:v>1877</c:v>
                </c:pt>
                <c:pt idx="318">
                  <c:v>1873</c:v>
                </c:pt>
                <c:pt idx="319">
                  <c:v>1867</c:v>
                </c:pt>
                <c:pt idx="320">
                  <c:v>1832</c:v>
                </c:pt>
                <c:pt idx="321">
                  <c:v>1805</c:v>
                </c:pt>
                <c:pt idx="322">
                  <c:v>1833</c:v>
                </c:pt>
                <c:pt idx="323">
                  <c:v>1829</c:v>
                </c:pt>
                <c:pt idx="324">
                  <c:v>1818</c:v>
                </c:pt>
                <c:pt idx="325">
                  <c:v>1792</c:v>
                </c:pt>
                <c:pt idx="326">
                  <c:v>1823</c:v>
                </c:pt>
                <c:pt idx="327">
                  <c:v>1830</c:v>
                </c:pt>
                <c:pt idx="328">
                  <c:v>1781</c:v>
                </c:pt>
                <c:pt idx="329">
                  <c:v>1798</c:v>
                </c:pt>
                <c:pt idx="330">
                  <c:v>1828</c:v>
                </c:pt>
                <c:pt idx="331">
                  <c:v>1804</c:v>
                </c:pt>
                <c:pt idx="332">
                  <c:v>1808</c:v>
                </c:pt>
                <c:pt idx="333">
                  <c:v>1822</c:v>
                </c:pt>
                <c:pt idx="334">
                  <c:v>1818</c:v>
                </c:pt>
                <c:pt idx="335">
                  <c:v>1798</c:v>
                </c:pt>
                <c:pt idx="336">
                  <c:v>1808</c:v>
                </c:pt>
                <c:pt idx="337">
                  <c:v>1806</c:v>
                </c:pt>
                <c:pt idx="338">
                  <c:v>1807</c:v>
                </c:pt>
                <c:pt idx="339">
                  <c:v>1837</c:v>
                </c:pt>
                <c:pt idx="340">
                  <c:v>1791</c:v>
                </c:pt>
                <c:pt idx="341">
                  <c:v>1809</c:v>
                </c:pt>
                <c:pt idx="342">
                  <c:v>1832</c:v>
                </c:pt>
                <c:pt idx="343">
                  <c:v>1838</c:v>
                </c:pt>
                <c:pt idx="344">
                  <c:v>1846</c:v>
                </c:pt>
                <c:pt idx="345">
                  <c:v>1837</c:v>
                </c:pt>
                <c:pt idx="346">
                  <c:v>1856</c:v>
                </c:pt>
                <c:pt idx="347">
                  <c:v>1839</c:v>
                </c:pt>
                <c:pt idx="348">
                  <c:v>1855</c:v>
                </c:pt>
                <c:pt idx="349">
                  <c:v>1856</c:v>
                </c:pt>
                <c:pt idx="350">
                  <c:v>1866</c:v>
                </c:pt>
                <c:pt idx="351">
                  <c:v>1877</c:v>
                </c:pt>
                <c:pt idx="352">
                  <c:v>1872</c:v>
                </c:pt>
                <c:pt idx="353">
                  <c:v>1867</c:v>
                </c:pt>
                <c:pt idx="354">
                  <c:v>1863</c:v>
                </c:pt>
                <c:pt idx="355">
                  <c:v>1867</c:v>
                </c:pt>
                <c:pt idx="356">
                  <c:v>1872</c:v>
                </c:pt>
                <c:pt idx="357">
                  <c:v>1894</c:v>
                </c:pt>
                <c:pt idx="358">
                  <c:v>1922</c:v>
                </c:pt>
                <c:pt idx="359">
                  <c:v>1905</c:v>
                </c:pt>
                <c:pt idx="360">
                  <c:v>1915</c:v>
                </c:pt>
                <c:pt idx="361">
                  <c:v>1925</c:v>
                </c:pt>
                <c:pt idx="362">
                  <c:v>1949</c:v>
                </c:pt>
                <c:pt idx="363">
                  <c:v>1928</c:v>
                </c:pt>
                <c:pt idx="364">
                  <c:v>1912</c:v>
                </c:pt>
                <c:pt idx="365">
                  <c:v>1956</c:v>
                </c:pt>
                <c:pt idx="366">
                  <c:v>1953</c:v>
                </c:pt>
                <c:pt idx="367">
                  <c:v>1918</c:v>
                </c:pt>
                <c:pt idx="368">
                  <c:v>1934</c:v>
                </c:pt>
                <c:pt idx="369">
                  <c:v>1942</c:v>
                </c:pt>
                <c:pt idx="370">
                  <c:v>1924</c:v>
                </c:pt>
                <c:pt idx="371">
                  <c:v>1928</c:v>
                </c:pt>
                <c:pt idx="372">
                  <c:v>1943</c:v>
                </c:pt>
                <c:pt idx="373">
                  <c:v>1934</c:v>
                </c:pt>
                <c:pt idx="374">
                  <c:v>1933</c:v>
                </c:pt>
                <c:pt idx="375">
                  <c:v>1945</c:v>
                </c:pt>
                <c:pt idx="376">
                  <c:v>1919</c:v>
                </c:pt>
                <c:pt idx="377">
                  <c:v>1952</c:v>
                </c:pt>
                <c:pt idx="378">
                  <c:v>1939</c:v>
                </c:pt>
                <c:pt idx="379">
                  <c:v>1917</c:v>
                </c:pt>
                <c:pt idx="380">
                  <c:v>1907</c:v>
                </c:pt>
                <c:pt idx="381">
                  <c:v>1884</c:v>
                </c:pt>
                <c:pt idx="382">
                  <c:v>1901</c:v>
                </c:pt>
                <c:pt idx="383">
                  <c:v>1906</c:v>
                </c:pt>
                <c:pt idx="384">
                  <c:v>1899</c:v>
                </c:pt>
                <c:pt idx="385">
                  <c:v>1892</c:v>
                </c:pt>
                <c:pt idx="386">
                  <c:v>1877</c:v>
                </c:pt>
                <c:pt idx="387">
                  <c:v>1880</c:v>
                </c:pt>
                <c:pt idx="388">
                  <c:v>1878</c:v>
                </c:pt>
                <c:pt idx="389">
                  <c:v>1875</c:v>
                </c:pt>
                <c:pt idx="390">
                  <c:v>1879</c:v>
                </c:pt>
                <c:pt idx="391">
                  <c:v>1877</c:v>
                </c:pt>
                <c:pt idx="392">
                  <c:v>1871</c:v>
                </c:pt>
                <c:pt idx="393">
                  <c:v>1870</c:v>
                </c:pt>
                <c:pt idx="394">
                  <c:v>1856</c:v>
                </c:pt>
                <c:pt idx="395">
                  <c:v>1836</c:v>
                </c:pt>
                <c:pt idx="396">
                  <c:v>1824</c:v>
                </c:pt>
                <c:pt idx="397">
                  <c:v>1827</c:v>
                </c:pt>
                <c:pt idx="398">
                  <c:v>1812</c:v>
                </c:pt>
                <c:pt idx="399">
                  <c:v>1781</c:v>
                </c:pt>
                <c:pt idx="400">
                  <c:v>1807</c:v>
                </c:pt>
                <c:pt idx="401">
                  <c:v>1828</c:v>
                </c:pt>
                <c:pt idx="402">
                  <c:v>1821</c:v>
                </c:pt>
                <c:pt idx="403">
                  <c:v>1780</c:v>
                </c:pt>
                <c:pt idx="404">
                  <c:v>1818</c:v>
                </c:pt>
                <c:pt idx="405">
                  <c:v>1806</c:v>
                </c:pt>
                <c:pt idx="406">
                  <c:v>1817</c:v>
                </c:pt>
                <c:pt idx="407">
                  <c:v>1816</c:v>
                </c:pt>
                <c:pt idx="408">
                  <c:v>1828</c:v>
                </c:pt>
                <c:pt idx="409">
                  <c:v>1805</c:v>
                </c:pt>
                <c:pt idx="410">
                  <c:v>1806</c:v>
                </c:pt>
                <c:pt idx="411">
                  <c:v>1808</c:v>
                </c:pt>
                <c:pt idx="412">
                  <c:v>1800</c:v>
                </c:pt>
                <c:pt idx="413">
                  <c:v>1801</c:v>
                </c:pt>
                <c:pt idx="414">
                  <c:v>1797</c:v>
                </c:pt>
                <c:pt idx="415">
                  <c:v>1828</c:v>
                </c:pt>
                <c:pt idx="416">
                  <c:v>1819</c:v>
                </c:pt>
                <c:pt idx="417">
                  <c:v>1834</c:v>
                </c:pt>
                <c:pt idx="418">
                  <c:v>1836</c:v>
                </c:pt>
                <c:pt idx="419">
                  <c:v>1838</c:v>
                </c:pt>
                <c:pt idx="420">
                  <c:v>1838</c:v>
                </c:pt>
                <c:pt idx="421">
                  <c:v>1844</c:v>
                </c:pt>
                <c:pt idx="422">
                  <c:v>1847</c:v>
                </c:pt>
                <c:pt idx="423">
                  <c:v>1854</c:v>
                </c:pt>
                <c:pt idx="424">
                  <c:v>1865</c:v>
                </c:pt>
                <c:pt idx="425">
                  <c:v>1867</c:v>
                </c:pt>
                <c:pt idx="426">
                  <c:v>1867</c:v>
                </c:pt>
                <c:pt idx="427">
                  <c:v>1866</c:v>
                </c:pt>
                <c:pt idx="428">
                  <c:v>1863</c:v>
                </c:pt>
                <c:pt idx="429">
                  <c:v>1873</c:v>
                </c:pt>
                <c:pt idx="430">
                  <c:v>1869</c:v>
                </c:pt>
                <c:pt idx="431">
                  <c:v>1884</c:v>
                </c:pt>
                <c:pt idx="432">
                  <c:v>1905</c:v>
                </c:pt>
                <c:pt idx="433">
                  <c:v>1929</c:v>
                </c:pt>
                <c:pt idx="434">
                  <c:v>1903</c:v>
                </c:pt>
                <c:pt idx="435">
                  <c:v>1920</c:v>
                </c:pt>
                <c:pt idx="436">
                  <c:v>1952</c:v>
                </c:pt>
                <c:pt idx="437">
                  <c:v>1944</c:v>
                </c:pt>
                <c:pt idx="438">
                  <c:v>1916</c:v>
                </c:pt>
                <c:pt idx="439">
                  <c:v>1912</c:v>
                </c:pt>
                <c:pt idx="440">
                  <c:v>1970</c:v>
                </c:pt>
                <c:pt idx="441">
                  <c:v>1930</c:v>
                </c:pt>
                <c:pt idx="442">
                  <c:v>1921</c:v>
                </c:pt>
                <c:pt idx="443">
                  <c:v>1943</c:v>
                </c:pt>
                <c:pt idx="444">
                  <c:v>1927</c:v>
                </c:pt>
                <c:pt idx="445">
                  <c:v>1910</c:v>
                </c:pt>
                <c:pt idx="446">
                  <c:v>1945</c:v>
                </c:pt>
                <c:pt idx="447">
                  <c:v>1931</c:v>
                </c:pt>
                <c:pt idx="448">
                  <c:v>1939</c:v>
                </c:pt>
                <c:pt idx="449">
                  <c:v>1946</c:v>
                </c:pt>
                <c:pt idx="450">
                  <c:v>1941</c:v>
                </c:pt>
                <c:pt idx="451">
                  <c:v>1925</c:v>
                </c:pt>
                <c:pt idx="452">
                  <c:v>1958</c:v>
                </c:pt>
                <c:pt idx="453">
                  <c:v>1911</c:v>
                </c:pt>
                <c:pt idx="454">
                  <c:v>1913</c:v>
                </c:pt>
                <c:pt idx="455">
                  <c:v>1902</c:v>
                </c:pt>
                <c:pt idx="456">
                  <c:v>1906</c:v>
                </c:pt>
                <c:pt idx="457">
                  <c:v>1893</c:v>
                </c:pt>
                <c:pt idx="458">
                  <c:v>1902</c:v>
                </c:pt>
                <c:pt idx="459">
                  <c:v>1892</c:v>
                </c:pt>
                <c:pt idx="460">
                  <c:v>1892</c:v>
                </c:pt>
                <c:pt idx="461">
                  <c:v>1877</c:v>
                </c:pt>
                <c:pt idx="462">
                  <c:v>1876</c:v>
                </c:pt>
                <c:pt idx="463">
                  <c:v>1873</c:v>
                </c:pt>
                <c:pt idx="464">
                  <c:v>1880</c:v>
                </c:pt>
                <c:pt idx="465">
                  <c:v>1876</c:v>
                </c:pt>
                <c:pt idx="466">
                  <c:v>1877</c:v>
                </c:pt>
                <c:pt idx="467">
                  <c:v>1873</c:v>
                </c:pt>
                <c:pt idx="468">
                  <c:v>1862</c:v>
                </c:pt>
                <c:pt idx="469">
                  <c:v>1840</c:v>
                </c:pt>
                <c:pt idx="470">
                  <c:v>1808</c:v>
                </c:pt>
                <c:pt idx="471">
                  <c:v>1832</c:v>
                </c:pt>
                <c:pt idx="472">
                  <c:v>1830</c:v>
                </c:pt>
                <c:pt idx="473">
                  <c:v>1808</c:v>
                </c:pt>
                <c:pt idx="474">
                  <c:v>1796</c:v>
                </c:pt>
                <c:pt idx="475">
                  <c:v>1823</c:v>
                </c:pt>
                <c:pt idx="476">
                  <c:v>1835</c:v>
                </c:pt>
                <c:pt idx="477">
                  <c:v>1777</c:v>
                </c:pt>
                <c:pt idx="478">
                  <c:v>1813</c:v>
                </c:pt>
                <c:pt idx="479">
                  <c:v>1821</c:v>
                </c:pt>
                <c:pt idx="480">
                  <c:v>1799</c:v>
                </c:pt>
                <c:pt idx="481">
                  <c:v>1810</c:v>
                </c:pt>
                <c:pt idx="482">
                  <c:v>1833</c:v>
                </c:pt>
                <c:pt idx="483">
                  <c:v>1804</c:v>
                </c:pt>
                <c:pt idx="484">
                  <c:v>1796</c:v>
                </c:pt>
                <c:pt idx="485">
                  <c:v>1806</c:v>
                </c:pt>
                <c:pt idx="486">
                  <c:v>1811</c:v>
                </c:pt>
                <c:pt idx="487">
                  <c:v>1802</c:v>
                </c:pt>
                <c:pt idx="488">
                  <c:v>1840</c:v>
                </c:pt>
                <c:pt idx="489">
                  <c:v>1787</c:v>
                </c:pt>
                <c:pt idx="490">
                  <c:v>1811</c:v>
                </c:pt>
                <c:pt idx="491">
                  <c:v>1841</c:v>
                </c:pt>
                <c:pt idx="492">
                  <c:v>1842</c:v>
                </c:pt>
                <c:pt idx="493">
                  <c:v>1846</c:v>
                </c:pt>
                <c:pt idx="494">
                  <c:v>1840</c:v>
                </c:pt>
                <c:pt idx="495">
                  <c:v>1848</c:v>
                </c:pt>
                <c:pt idx="496">
                  <c:v>1845</c:v>
                </c:pt>
                <c:pt idx="497">
                  <c:v>1845</c:v>
                </c:pt>
                <c:pt idx="498">
                  <c:v>1861</c:v>
                </c:pt>
                <c:pt idx="499">
                  <c:v>1864</c:v>
                </c:pt>
                <c:pt idx="500">
                  <c:v>1871</c:v>
                </c:pt>
                <c:pt idx="501">
                  <c:v>1864</c:v>
                </c:pt>
                <c:pt idx="502">
                  <c:v>1860</c:v>
                </c:pt>
                <c:pt idx="503">
                  <c:v>1855</c:v>
                </c:pt>
                <c:pt idx="504">
                  <c:v>1863</c:v>
                </c:pt>
                <c:pt idx="505">
                  <c:v>1865</c:v>
                </c:pt>
                <c:pt idx="506">
                  <c:v>1898</c:v>
                </c:pt>
                <c:pt idx="507">
                  <c:v>1926</c:v>
                </c:pt>
                <c:pt idx="508">
                  <c:v>1922</c:v>
                </c:pt>
                <c:pt idx="509">
                  <c:v>1912</c:v>
                </c:pt>
                <c:pt idx="510">
                  <c:v>1933</c:v>
                </c:pt>
                <c:pt idx="511">
                  <c:v>1951</c:v>
                </c:pt>
                <c:pt idx="512">
                  <c:v>1922</c:v>
                </c:pt>
                <c:pt idx="513">
                  <c:v>1912</c:v>
                </c:pt>
                <c:pt idx="514">
                  <c:v>1957</c:v>
                </c:pt>
                <c:pt idx="515">
                  <c:v>1943</c:v>
                </c:pt>
                <c:pt idx="516">
                  <c:v>1915</c:v>
                </c:pt>
                <c:pt idx="517">
                  <c:v>1935</c:v>
                </c:pt>
                <c:pt idx="518">
                  <c:v>1935</c:v>
                </c:pt>
                <c:pt idx="519">
                  <c:v>1919</c:v>
                </c:pt>
                <c:pt idx="520">
                  <c:v>1929</c:v>
                </c:pt>
                <c:pt idx="521">
                  <c:v>1952</c:v>
                </c:pt>
                <c:pt idx="522">
                  <c:v>1932</c:v>
                </c:pt>
                <c:pt idx="523">
                  <c:v>1936</c:v>
                </c:pt>
                <c:pt idx="524">
                  <c:v>1943</c:v>
                </c:pt>
                <c:pt idx="525">
                  <c:v>1908</c:v>
                </c:pt>
                <c:pt idx="526">
                  <c:v>1998</c:v>
                </c:pt>
                <c:pt idx="527">
                  <c:v>1936</c:v>
                </c:pt>
                <c:pt idx="528">
                  <c:v>1919</c:v>
                </c:pt>
                <c:pt idx="529">
                  <c:v>1905</c:v>
                </c:pt>
                <c:pt idx="530">
                  <c:v>1897</c:v>
                </c:pt>
                <c:pt idx="531">
                  <c:v>1914</c:v>
                </c:pt>
                <c:pt idx="532">
                  <c:v>1896</c:v>
                </c:pt>
                <c:pt idx="533">
                  <c:v>1897</c:v>
                </c:pt>
                <c:pt idx="534">
                  <c:v>1893</c:v>
                </c:pt>
                <c:pt idx="535">
                  <c:v>1876</c:v>
                </c:pt>
                <c:pt idx="536">
                  <c:v>1877</c:v>
                </c:pt>
                <c:pt idx="537">
                  <c:v>1877</c:v>
                </c:pt>
                <c:pt idx="538">
                  <c:v>1873</c:v>
                </c:pt>
                <c:pt idx="539">
                  <c:v>1874</c:v>
                </c:pt>
                <c:pt idx="540">
                  <c:v>1870</c:v>
                </c:pt>
                <c:pt idx="541">
                  <c:v>1876</c:v>
                </c:pt>
                <c:pt idx="542">
                  <c:v>1868</c:v>
                </c:pt>
                <c:pt idx="543">
                  <c:v>1850</c:v>
                </c:pt>
                <c:pt idx="544">
                  <c:v>1819</c:v>
                </c:pt>
                <c:pt idx="545">
                  <c:v>1826</c:v>
                </c:pt>
                <c:pt idx="546">
                  <c:v>1833</c:v>
                </c:pt>
                <c:pt idx="547">
                  <c:v>1809</c:v>
                </c:pt>
                <c:pt idx="548">
                  <c:v>1788</c:v>
                </c:pt>
                <c:pt idx="549">
                  <c:v>1815</c:v>
                </c:pt>
                <c:pt idx="550">
                  <c:v>1831</c:v>
                </c:pt>
                <c:pt idx="551">
                  <c:v>1796</c:v>
                </c:pt>
                <c:pt idx="552">
                  <c:v>1787</c:v>
                </c:pt>
                <c:pt idx="553">
                  <c:v>1827</c:v>
                </c:pt>
                <c:pt idx="554">
                  <c:v>1807</c:v>
                </c:pt>
                <c:pt idx="555">
                  <c:v>1800</c:v>
                </c:pt>
                <c:pt idx="556">
                  <c:v>1815</c:v>
                </c:pt>
                <c:pt idx="557">
                  <c:v>1821</c:v>
                </c:pt>
                <c:pt idx="558">
                  <c:v>1798</c:v>
                </c:pt>
                <c:pt idx="559">
                  <c:v>1804</c:v>
                </c:pt>
                <c:pt idx="560">
                  <c:v>1818</c:v>
                </c:pt>
                <c:pt idx="561">
                  <c:v>1805</c:v>
                </c:pt>
                <c:pt idx="562">
                  <c:v>1813</c:v>
                </c:pt>
                <c:pt idx="563">
                  <c:v>1790</c:v>
                </c:pt>
                <c:pt idx="564">
                  <c:v>1806</c:v>
                </c:pt>
                <c:pt idx="565">
                  <c:v>1826</c:v>
                </c:pt>
                <c:pt idx="566">
                  <c:v>1835</c:v>
                </c:pt>
                <c:pt idx="567">
                  <c:v>1839</c:v>
                </c:pt>
                <c:pt idx="568">
                  <c:v>1842</c:v>
                </c:pt>
                <c:pt idx="569">
                  <c:v>1838</c:v>
                </c:pt>
                <c:pt idx="570">
                  <c:v>1845</c:v>
                </c:pt>
                <c:pt idx="571">
                  <c:v>1845</c:v>
                </c:pt>
                <c:pt idx="572">
                  <c:v>1865</c:v>
                </c:pt>
                <c:pt idx="573">
                  <c:v>1861</c:v>
                </c:pt>
                <c:pt idx="574">
                  <c:v>1870</c:v>
                </c:pt>
                <c:pt idx="575">
                  <c:v>1865</c:v>
                </c:pt>
                <c:pt idx="576">
                  <c:v>1865</c:v>
                </c:pt>
                <c:pt idx="577">
                  <c:v>1867</c:v>
                </c:pt>
                <c:pt idx="578">
                  <c:v>1872</c:v>
                </c:pt>
                <c:pt idx="579">
                  <c:v>1899</c:v>
                </c:pt>
                <c:pt idx="580">
                  <c:v>1888</c:v>
                </c:pt>
                <c:pt idx="581">
                  <c:v>1901</c:v>
                </c:pt>
                <c:pt idx="582">
                  <c:v>1923</c:v>
                </c:pt>
                <c:pt idx="583">
                  <c:v>1904</c:v>
                </c:pt>
                <c:pt idx="584">
                  <c:v>1924</c:v>
                </c:pt>
                <c:pt idx="585">
                  <c:v>1959</c:v>
                </c:pt>
                <c:pt idx="586">
                  <c:v>1933</c:v>
                </c:pt>
                <c:pt idx="587">
                  <c:v>1909</c:v>
                </c:pt>
                <c:pt idx="588">
                  <c:v>1922</c:v>
                </c:pt>
                <c:pt idx="589">
                  <c:v>1964</c:v>
                </c:pt>
                <c:pt idx="590">
                  <c:v>1924</c:v>
                </c:pt>
                <c:pt idx="591">
                  <c:v>1928</c:v>
                </c:pt>
                <c:pt idx="592">
                  <c:v>1942</c:v>
                </c:pt>
                <c:pt idx="593">
                  <c:v>1930</c:v>
                </c:pt>
                <c:pt idx="594">
                  <c:v>1912</c:v>
                </c:pt>
                <c:pt idx="595">
                  <c:v>1941</c:v>
                </c:pt>
                <c:pt idx="596">
                  <c:v>1945</c:v>
                </c:pt>
                <c:pt idx="597">
                  <c:v>1935</c:v>
                </c:pt>
                <c:pt idx="598">
                  <c:v>1945</c:v>
                </c:pt>
                <c:pt idx="599">
                  <c:v>1935</c:v>
                </c:pt>
                <c:pt idx="600">
                  <c:v>1934</c:v>
                </c:pt>
                <c:pt idx="601">
                  <c:v>1944</c:v>
                </c:pt>
                <c:pt idx="602">
                  <c:v>1920</c:v>
                </c:pt>
                <c:pt idx="603">
                  <c:v>1911</c:v>
                </c:pt>
                <c:pt idx="604">
                  <c:v>1903</c:v>
                </c:pt>
                <c:pt idx="605">
                  <c:v>1906</c:v>
                </c:pt>
                <c:pt idx="606">
                  <c:v>1903</c:v>
                </c:pt>
                <c:pt idx="607">
                  <c:v>1892</c:v>
                </c:pt>
                <c:pt idx="608">
                  <c:v>1886</c:v>
                </c:pt>
                <c:pt idx="609">
                  <c:v>1889</c:v>
                </c:pt>
                <c:pt idx="610">
                  <c:v>1878</c:v>
                </c:pt>
                <c:pt idx="611">
                  <c:v>1872</c:v>
                </c:pt>
                <c:pt idx="612">
                  <c:v>1874</c:v>
                </c:pt>
                <c:pt idx="613">
                  <c:v>1858</c:v>
                </c:pt>
                <c:pt idx="614">
                  <c:v>1877</c:v>
                </c:pt>
                <c:pt idx="615">
                  <c:v>1872</c:v>
                </c:pt>
                <c:pt idx="616">
                  <c:v>1870</c:v>
                </c:pt>
                <c:pt idx="617">
                  <c:v>1859</c:v>
                </c:pt>
                <c:pt idx="618">
                  <c:v>1843</c:v>
                </c:pt>
                <c:pt idx="619">
                  <c:v>1809</c:v>
                </c:pt>
                <c:pt idx="620">
                  <c:v>1838</c:v>
                </c:pt>
                <c:pt idx="621">
                  <c:v>1817</c:v>
                </c:pt>
                <c:pt idx="622">
                  <c:v>1791</c:v>
                </c:pt>
                <c:pt idx="623">
                  <c:v>1807</c:v>
                </c:pt>
                <c:pt idx="624">
                  <c:v>1827</c:v>
                </c:pt>
                <c:pt idx="625">
                  <c:v>1840</c:v>
                </c:pt>
                <c:pt idx="626">
                  <c:v>1775</c:v>
                </c:pt>
                <c:pt idx="627">
                  <c:v>1809</c:v>
                </c:pt>
                <c:pt idx="628">
                  <c:v>1820</c:v>
                </c:pt>
                <c:pt idx="629">
                  <c:v>1801</c:v>
                </c:pt>
                <c:pt idx="630">
                  <c:v>1810</c:v>
                </c:pt>
                <c:pt idx="631">
                  <c:v>1829</c:v>
                </c:pt>
                <c:pt idx="632">
                  <c:v>1802</c:v>
                </c:pt>
                <c:pt idx="633">
                  <c:v>1799</c:v>
                </c:pt>
                <c:pt idx="634">
                  <c:v>1810</c:v>
                </c:pt>
                <c:pt idx="635">
                  <c:v>1807</c:v>
                </c:pt>
                <c:pt idx="636">
                  <c:v>1806</c:v>
                </c:pt>
                <c:pt idx="637">
                  <c:v>1827</c:v>
                </c:pt>
                <c:pt idx="638">
                  <c:v>1796</c:v>
                </c:pt>
                <c:pt idx="639">
                  <c:v>1821</c:v>
                </c:pt>
                <c:pt idx="640">
                  <c:v>1829</c:v>
                </c:pt>
                <c:pt idx="641">
                  <c:v>1849</c:v>
                </c:pt>
                <c:pt idx="642">
                  <c:v>1837</c:v>
                </c:pt>
                <c:pt idx="643">
                  <c:v>1839</c:v>
                </c:pt>
                <c:pt idx="644">
                  <c:v>1833</c:v>
                </c:pt>
                <c:pt idx="645">
                  <c:v>1848</c:v>
                </c:pt>
                <c:pt idx="646">
                  <c:v>1845</c:v>
                </c:pt>
                <c:pt idx="647">
                  <c:v>1868</c:v>
                </c:pt>
                <c:pt idx="648">
                  <c:v>1868</c:v>
                </c:pt>
                <c:pt idx="649">
                  <c:v>1869</c:v>
                </c:pt>
                <c:pt idx="650">
                  <c:v>1863</c:v>
                </c:pt>
                <c:pt idx="651">
                  <c:v>1867</c:v>
                </c:pt>
                <c:pt idx="652">
                  <c:v>1863</c:v>
                </c:pt>
                <c:pt idx="653">
                  <c:v>1868</c:v>
                </c:pt>
                <c:pt idx="654">
                  <c:v>1876</c:v>
                </c:pt>
                <c:pt idx="655">
                  <c:v>1898</c:v>
                </c:pt>
                <c:pt idx="656">
                  <c:v>1936</c:v>
                </c:pt>
                <c:pt idx="657">
                  <c:v>1915</c:v>
                </c:pt>
                <c:pt idx="658">
                  <c:v>1901</c:v>
                </c:pt>
                <c:pt idx="659">
                  <c:v>1937</c:v>
                </c:pt>
                <c:pt idx="660">
                  <c:v>1961</c:v>
                </c:pt>
                <c:pt idx="661">
                  <c:v>1915</c:v>
                </c:pt>
                <c:pt idx="662">
                  <c:v>1900</c:v>
                </c:pt>
                <c:pt idx="663">
                  <c:v>1964</c:v>
                </c:pt>
                <c:pt idx="664">
                  <c:v>1945</c:v>
                </c:pt>
                <c:pt idx="665">
                  <c:v>1916</c:v>
                </c:pt>
                <c:pt idx="666">
                  <c:v>1934</c:v>
                </c:pt>
                <c:pt idx="667">
                  <c:v>1929</c:v>
                </c:pt>
                <c:pt idx="668">
                  <c:v>1913</c:v>
                </c:pt>
                <c:pt idx="669">
                  <c:v>1947</c:v>
                </c:pt>
                <c:pt idx="670">
                  <c:v>1946</c:v>
                </c:pt>
                <c:pt idx="671">
                  <c:v>1933</c:v>
                </c:pt>
                <c:pt idx="672">
                  <c:v>1940</c:v>
                </c:pt>
                <c:pt idx="673">
                  <c:v>1939</c:v>
                </c:pt>
                <c:pt idx="674">
                  <c:v>1898</c:v>
                </c:pt>
                <c:pt idx="675">
                  <c:v>1939</c:v>
                </c:pt>
                <c:pt idx="676">
                  <c:v>1928</c:v>
                </c:pt>
                <c:pt idx="677">
                  <c:v>1913</c:v>
                </c:pt>
                <c:pt idx="678">
                  <c:v>1899</c:v>
                </c:pt>
                <c:pt idx="679">
                  <c:v>1897</c:v>
                </c:pt>
                <c:pt idx="680">
                  <c:v>1902</c:v>
                </c:pt>
                <c:pt idx="681">
                  <c:v>1893</c:v>
                </c:pt>
                <c:pt idx="682">
                  <c:v>1893</c:v>
                </c:pt>
                <c:pt idx="683">
                  <c:v>1891</c:v>
                </c:pt>
                <c:pt idx="684">
                  <c:v>1882</c:v>
                </c:pt>
                <c:pt idx="685">
                  <c:v>1879</c:v>
                </c:pt>
                <c:pt idx="686">
                  <c:v>1873</c:v>
                </c:pt>
                <c:pt idx="687">
                  <c:v>1876</c:v>
                </c:pt>
                <c:pt idx="688">
                  <c:v>1878</c:v>
                </c:pt>
                <c:pt idx="689">
                  <c:v>1876</c:v>
                </c:pt>
                <c:pt idx="690">
                  <c:v>1868</c:v>
                </c:pt>
                <c:pt idx="691">
                  <c:v>1859</c:v>
                </c:pt>
                <c:pt idx="692">
                  <c:v>1841</c:v>
                </c:pt>
                <c:pt idx="693">
                  <c:v>1819</c:v>
                </c:pt>
                <c:pt idx="694">
                  <c:v>1835</c:v>
                </c:pt>
                <c:pt idx="695">
                  <c:v>1836</c:v>
                </c:pt>
                <c:pt idx="696">
                  <c:v>1813</c:v>
                </c:pt>
                <c:pt idx="697">
                  <c:v>1785</c:v>
                </c:pt>
                <c:pt idx="698">
                  <c:v>1817</c:v>
                </c:pt>
                <c:pt idx="699">
                  <c:v>1827</c:v>
                </c:pt>
                <c:pt idx="700">
                  <c:v>1784</c:v>
                </c:pt>
                <c:pt idx="701">
                  <c:v>1795</c:v>
                </c:pt>
                <c:pt idx="702">
                  <c:v>1827</c:v>
                </c:pt>
                <c:pt idx="703">
                  <c:v>1809</c:v>
                </c:pt>
                <c:pt idx="704">
                  <c:v>1809</c:v>
                </c:pt>
                <c:pt idx="705">
                  <c:v>1820</c:v>
                </c:pt>
                <c:pt idx="706">
                  <c:v>1808</c:v>
                </c:pt>
                <c:pt idx="707">
                  <c:v>1790</c:v>
                </c:pt>
                <c:pt idx="708">
                  <c:v>1807</c:v>
                </c:pt>
                <c:pt idx="709">
                  <c:v>1808</c:v>
                </c:pt>
                <c:pt idx="710">
                  <c:v>1788</c:v>
                </c:pt>
                <c:pt idx="711">
                  <c:v>1830</c:v>
                </c:pt>
                <c:pt idx="712">
                  <c:v>1794</c:v>
                </c:pt>
                <c:pt idx="713">
                  <c:v>1812</c:v>
                </c:pt>
                <c:pt idx="714">
                  <c:v>1831</c:v>
                </c:pt>
                <c:pt idx="715">
                  <c:v>1831</c:v>
                </c:pt>
                <c:pt idx="716">
                  <c:v>1831</c:v>
                </c:pt>
                <c:pt idx="717">
                  <c:v>1836</c:v>
                </c:pt>
                <c:pt idx="718">
                  <c:v>1841</c:v>
                </c:pt>
                <c:pt idx="719">
                  <c:v>1843</c:v>
                </c:pt>
                <c:pt idx="720">
                  <c:v>1849</c:v>
                </c:pt>
                <c:pt idx="721">
                  <c:v>1885</c:v>
                </c:pt>
                <c:pt idx="722">
                  <c:v>1873</c:v>
                </c:pt>
                <c:pt idx="723">
                  <c:v>1861</c:v>
                </c:pt>
                <c:pt idx="724">
                  <c:v>1867</c:v>
                </c:pt>
                <c:pt idx="725">
                  <c:v>1864</c:v>
                </c:pt>
                <c:pt idx="726">
                  <c:v>1871</c:v>
                </c:pt>
                <c:pt idx="727">
                  <c:v>1864</c:v>
                </c:pt>
                <c:pt idx="728">
                  <c:v>1873</c:v>
                </c:pt>
                <c:pt idx="729">
                  <c:v>1884</c:v>
                </c:pt>
                <c:pt idx="730">
                  <c:v>1914</c:v>
                </c:pt>
                <c:pt idx="731">
                  <c:v>1917</c:v>
                </c:pt>
                <c:pt idx="732">
                  <c:v>1915</c:v>
                </c:pt>
                <c:pt idx="733">
                  <c:v>1938</c:v>
                </c:pt>
                <c:pt idx="734">
                  <c:v>1959</c:v>
                </c:pt>
                <c:pt idx="735">
                  <c:v>1929</c:v>
                </c:pt>
                <c:pt idx="736">
                  <c:v>1904</c:v>
                </c:pt>
                <c:pt idx="737">
                  <c:v>1941</c:v>
                </c:pt>
                <c:pt idx="738">
                  <c:v>1970</c:v>
                </c:pt>
                <c:pt idx="739">
                  <c:v>1925</c:v>
                </c:pt>
                <c:pt idx="740">
                  <c:v>1929</c:v>
                </c:pt>
                <c:pt idx="741">
                  <c:v>1940</c:v>
                </c:pt>
                <c:pt idx="742">
                  <c:v>1924</c:v>
                </c:pt>
                <c:pt idx="743">
                  <c:v>1917</c:v>
                </c:pt>
                <c:pt idx="744">
                  <c:v>1927</c:v>
                </c:pt>
                <c:pt idx="745">
                  <c:v>1936</c:v>
                </c:pt>
                <c:pt idx="746">
                  <c:v>1934</c:v>
                </c:pt>
                <c:pt idx="747">
                  <c:v>1943</c:v>
                </c:pt>
                <c:pt idx="748">
                  <c:v>1926</c:v>
                </c:pt>
                <c:pt idx="749">
                  <c:v>1952</c:v>
                </c:pt>
                <c:pt idx="750">
                  <c:v>1938</c:v>
                </c:pt>
                <c:pt idx="751">
                  <c:v>1916</c:v>
                </c:pt>
                <c:pt idx="752">
                  <c:v>1901</c:v>
                </c:pt>
                <c:pt idx="753">
                  <c:v>1900</c:v>
                </c:pt>
                <c:pt idx="754">
                  <c:v>1903</c:v>
                </c:pt>
                <c:pt idx="755">
                  <c:v>1909</c:v>
                </c:pt>
                <c:pt idx="756">
                  <c:v>1902</c:v>
                </c:pt>
                <c:pt idx="757">
                  <c:v>1868</c:v>
                </c:pt>
                <c:pt idx="758">
                  <c:v>1886</c:v>
                </c:pt>
                <c:pt idx="759">
                  <c:v>1879</c:v>
                </c:pt>
                <c:pt idx="760">
                  <c:v>1872</c:v>
                </c:pt>
                <c:pt idx="761">
                  <c:v>1875</c:v>
                </c:pt>
                <c:pt idx="762">
                  <c:v>1873</c:v>
                </c:pt>
                <c:pt idx="763">
                  <c:v>1872</c:v>
                </c:pt>
                <c:pt idx="764">
                  <c:v>1875</c:v>
                </c:pt>
                <c:pt idx="765">
                  <c:v>1877</c:v>
                </c:pt>
                <c:pt idx="766">
                  <c:v>1861</c:v>
                </c:pt>
                <c:pt idx="767">
                  <c:v>1844</c:v>
                </c:pt>
                <c:pt idx="768">
                  <c:v>1804</c:v>
                </c:pt>
                <c:pt idx="769">
                  <c:v>1811</c:v>
                </c:pt>
                <c:pt idx="770">
                  <c:v>1810</c:v>
                </c:pt>
                <c:pt idx="771">
                  <c:v>1780</c:v>
                </c:pt>
                <c:pt idx="772">
                  <c:v>1809</c:v>
                </c:pt>
                <c:pt idx="773">
                  <c:v>1829</c:v>
                </c:pt>
                <c:pt idx="774">
                  <c:v>1827</c:v>
                </c:pt>
                <c:pt idx="775">
                  <c:v>1787</c:v>
                </c:pt>
                <c:pt idx="776">
                  <c:v>1807</c:v>
                </c:pt>
                <c:pt idx="777">
                  <c:v>1811</c:v>
                </c:pt>
                <c:pt idx="778">
                  <c:v>1803</c:v>
                </c:pt>
                <c:pt idx="779">
                  <c:v>1813</c:v>
                </c:pt>
                <c:pt idx="780">
                  <c:v>1824</c:v>
                </c:pt>
                <c:pt idx="781">
                  <c:v>1791</c:v>
                </c:pt>
                <c:pt idx="782">
                  <c:v>1809</c:v>
                </c:pt>
                <c:pt idx="783">
                  <c:v>1817</c:v>
                </c:pt>
                <c:pt idx="784">
                  <c:v>1797</c:v>
                </c:pt>
                <c:pt idx="785">
                  <c:v>1801</c:v>
                </c:pt>
                <c:pt idx="786">
                  <c:v>1813</c:v>
                </c:pt>
                <c:pt idx="787">
                  <c:v>1797</c:v>
                </c:pt>
                <c:pt idx="788">
                  <c:v>1818</c:v>
                </c:pt>
                <c:pt idx="789">
                  <c:v>1832</c:v>
                </c:pt>
                <c:pt idx="790">
                  <c:v>1840</c:v>
                </c:pt>
                <c:pt idx="791">
                  <c:v>1837</c:v>
                </c:pt>
                <c:pt idx="792">
                  <c:v>1841</c:v>
                </c:pt>
                <c:pt idx="793">
                  <c:v>1846</c:v>
                </c:pt>
                <c:pt idx="794">
                  <c:v>1852</c:v>
                </c:pt>
                <c:pt idx="795">
                  <c:v>1849</c:v>
                </c:pt>
                <c:pt idx="796">
                  <c:v>1864</c:v>
                </c:pt>
                <c:pt idx="797">
                  <c:v>1862</c:v>
                </c:pt>
                <c:pt idx="798">
                  <c:v>1864</c:v>
                </c:pt>
                <c:pt idx="799">
                  <c:v>1870</c:v>
                </c:pt>
                <c:pt idx="800">
                  <c:v>1866</c:v>
                </c:pt>
                <c:pt idx="801">
                  <c:v>1869</c:v>
                </c:pt>
                <c:pt idx="802">
                  <c:v>1869</c:v>
                </c:pt>
                <c:pt idx="803">
                  <c:v>1879</c:v>
                </c:pt>
                <c:pt idx="804">
                  <c:v>1903</c:v>
                </c:pt>
                <c:pt idx="805">
                  <c:v>1935</c:v>
                </c:pt>
                <c:pt idx="806">
                  <c:v>1903</c:v>
                </c:pt>
                <c:pt idx="807">
                  <c:v>1916</c:v>
                </c:pt>
                <c:pt idx="808">
                  <c:v>1941</c:v>
                </c:pt>
                <c:pt idx="809">
                  <c:v>1945</c:v>
                </c:pt>
                <c:pt idx="810">
                  <c:v>1919</c:v>
                </c:pt>
                <c:pt idx="811">
                  <c:v>1900</c:v>
                </c:pt>
                <c:pt idx="812">
                  <c:v>1965</c:v>
                </c:pt>
                <c:pt idx="813">
                  <c:v>1933</c:v>
                </c:pt>
                <c:pt idx="814">
                  <c:v>1920</c:v>
                </c:pt>
                <c:pt idx="815">
                  <c:v>1941</c:v>
                </c:pt>
                <c:pt idx="816">
                  <c:v>1932</c:v>
                </c:pt>
                <c:pt idx="817">
                  <c:v>1910</c:v>
                </c:pt>
                <c:pt idx="818">
                  <c:v>1934</c:v>
                </c:pt>
                <c:pt idx="819">
                  <c:v>1945</c:v>
                </c:pt>
                <c:pt idx="820">
                  <c:v>1933</c:v>
                </c:pt>
                <c:pt idx="821">
                  <c:v>1942</c:v>
                </c:pt>
                <c:pt idx="822">
                  <c:v>1948</c:v>
                </c:pt>
                <c:pt idx="823">
                  <c:v>1903</c:v>
                </c:pt>
                <c:pt idx="824">
                  <c:v>1951</c:v>
                </c:pt>
                <c:pt idx="825">
                  <c:v>1927</c:v>
                </c:pt>
                <c:pt idx="826">
                  <c:v>1911</c:v>
                </c:pt>
                <c:pt idx="827">
                  <c:v>1897</c:v>
                </c:pt>
                <c:pt idx="828">
                  <c:v>1903</c:v>
                </c:pt>
                <c:pt idx="829">
                  <c:v>1901</c:v>
                </c:pt>
                <c:pt idx="830">
                  <c:v>1906</c:v>
                </c:pt>
                <c:pt idx="831">
                  <c:v>1893</c:v>
                </c:pt>
                <c:pt idx="832">
                  <c:v>1889</c:v>
                </c:pt>
                <c:pt idx="833">
                  <c:v>1875</c:v>
                </c:pt>
                <c:pt idx="834">
                  <c:v>1870</c:v>
                </c:pt>
                <c:pt idx="835">
                  <c:v>1874</c:v>
                </c:pt>
                <c:pt idx="836">
                  <c:v>1875</c:v>
                </c:pt>
                <c:pt idx="837">
                  <c:v>1871</c:v>
                </c:pt>
                <c:pt idx="838">
                  <c:v>1875</c:v>
                </c:pt>
                <c:pt idx="839">
                  <c:v>1872</c:v>
                </c:pt>
                <c:pt idx="840">
                  <c:v>1863</c:v>
                </c:pt>
                <c:pt idx="841">
                  <c:v>1839</c:v>
                </c:pt>
                <c:pt idx="842">
                  <c:v>1808</c:v>
                </c:pt>
                <c:pt idx="843">
                  <c:v>1831</c:v>
                </c:pt>
                <c:pt idx="844">
                  <c:v>1836</c:v>
                </c:pt>
                <c:pt idx="845">
                  <c:v>1809</c:v>
                </c:pt>
                <c:pt idx="846">
                  <c:v>1792</c:v>
                </c:pt>
                <c:pt idx="847">
                  <c:v>1828</c:v>
                </c:pt>
                <c:pt idx="848">
                  <c:v>1831</c:v>
                </c:pt>
                <c:pt idx="849">
                  <c:v>1782</c:v>
                </c:pt>
                <c:pt idx="850">
                  <c:v>1786</c:v>
                </c:pt>
                <c:pt idx="851">
                  <c:v>1819</c:v>
                </c:pt>
                <c:pt idx="852">
                  <c:v>1803</c:v>
                </c:pt>
                <c:pt idx="853">
                  <c:v>1809</c:v>
                </c:pt>
                <c:pt idx="854">
                  <c:v>1827</c:v>
                </c:pt>
                <c:pt idx="855">
                  <c:v>1813</c:v>
                </c:pt>
                <c:pt idx="856">
                  <c:v>1792</c:v>
                </c:pt>
                <c:pt idx="857">
                  <c:v>1807</c:v>
                </c:pt>
                <c:pt idx="858">
                  <c:v>1805</c:v>
                </c:pt>
                <c:pt idx="859">
                  <c:v>1805</c:v>
                </c:pt>
                <c:pt idx="860">
                  <c:v>1841</c:v>
                </c:pt>
                <c:pt idx="861">
                  <c:v>1772</c:v>
                </c:pt>
                <c:pt idx="862">
                  <c:v>1809</c:v>
                </c:pt>
                <c:pt idx="863">
                  <c:v>1828</c:v>
                </c:pt>
                <c:pt idx="864">
                  <c:v>1837</c:v>
                </c:pt>
                <c:pt idx="865">
                  <c:v>1848</c:v>
                </c:pt>
                <c:pt idx="866">
                  <c:v>1837</c:v>
                </c:pt>
                <c:pt idx="867">
                  <c:v>1842</c:v>
                </c:pt>
                <c:pt idx="868">
                  <c:v>1842</c:v>
                </c:pt>
                <c:pt idx="869">
                  <c:v>1850</c:v>
                </c:pt>
                <c:pt idx="870">
                  <c:v>1863</c:v>
                </c:pt>
                <c:pt idx="871">
                  <c:v>1865</c:v>
                </c:pt>
                <c:pt idx="872">
                  <c:v>1860</c:v>
                </c:pt>
                <c:pt idx="873">
                  <c:v>1861</c:v>
                </c:pt>
                <c:pt idx="874">
                  <c:v>1851</c:v>
                </c:pt>
                <c:pt idx="875">
                  <c:v>1871</c:v>
                </c:pt>
                <c:pt idx="876">
                  <c:v>1861</c:v>
                </c:pt>
                <c:pt idx="877">
                  <c:v>1876</c:v>
                </c:pt>
                <c:pt idx="878">
                  <c:v>1895</c:v>
                </c:pt>
                <c:pt idx="879">
                  <c:v>1923</c:v>
                </c:pt>
                <c:pt idx="880">
                  <c:v>1910</c:v>
                </c:pt>
                <c:pt idx="881">
                  <c:v>1907</c:v>
                </c:pt>
                <c:pt idx="882">
                  <c:v>1927</c:v>
                </c:pt>
                <c:pt idx="883">
                  <c:v>1956</c:v>
                </c:pt>
                <c:pt idx="884">
                  <c:v>1926</c:v>
                </c:pt>
                <c:pt idx="885">
                  <c:v>1910</c:v>
                </c:pt>
                <c:pt idx="886">
                  <c:v>1953</c:v>
                </c:pt>
                <c:pt idx="887">
                  <c:v>1959</c:v>
                </c:pt>
                <c:pt idx="888">
                  <c:v>1918</c:v>
                </c:pt>
                <c:pt idx="889">
                  <c:v>1934</c:v>
                </c:pt>
                <c:pt idx="890">
                  <c:v>1940</c:v>
                </c:pt>
                <c:pt idx="891">
                  <c:v>1923</c:v>
                </c:pt>
                <c:pt idx="892">
                  <c:v>1922</c:v>
                </c:pt>
                <c:pt idx="893">
                  <c:v>1945</c:v>
                </c:pt>
                <c:pt idx="894">
                  <c:v>1940</c:v>
                </c:pt>
                <c:pt idx="895">
                  <c:v>1933</c:v>
                </c:pt>
                <c:pt idx="896">
                  <c:v>1949</c:v>
                </c:pt>
                <c:pt idx="897">
                  <c:v>1920</c:v>
                </c:pt>
                <c:pt idx="898">
                  <c:v>1952</c:v>
                </c:pt>
                <c:pt idx="899">
                  <c:v>1939</c:v>
                </c:pt>
                <c:pt idx="900">
                  <c:v>1914</c:v>
                </c:pt>
                <c:pt idx="901">
                  <c:v>1905</c:v>
                </c:pt>
                <c:pt idx="902">
                  <c:v>1896</c:v>
                </c:pt>
                <c:pt idx="903">
                  <c:v>1906</c:v>
                </c:pt>
                <c:pt idx="904">
                  <c:v>1905</c:v>
                </c:pt>
                <c:pt idx="905">
                  <c:v>1901</c:v>
                </c:pt>
                <c:pt idx="906">
                  <c:v>1894</c:v>
                </c:pt>
                <c:pt idx="907">
                  <c:v>1877</c:v>
                </c:pt>
                <c:pt idx="908">
                  <c:v>1879</c:v>
                </c:pt>
                <c:pt idx="909">
                  <c:v>1877</c:v>
                </c:pt>
                <c:pt idx="910">
                  <c:v>1877</c:v>
                </c:pt>
                <c:pt idx="911">
                  <c:v>1876</c:v>
                </c:pt>
                <c:pt idx="912">
                  <c:v>1873</c:v>
                </c:pt>
                <c:pt idx="913">
                  <c:v>1876</c:v>
                </c:pt>
                <c:pt idx="914">
                  <c:v>1869</c:v>
                </c:pt>
                <c:pt idx="915">
                  <c:v>1853</c:v>
                </c:pt>
                <c:pt idx="916">
                  <c:v>1825</c:v>
                </c:pt>
                <c:pt idx="917">
                  <c:v>1820</c:v>
                </c:pt>
                <c:pt idx="918">
                  <c:v>1833</c:v>
                </c:pt>
                <c:pt idx="919">
                  <c:v>1814</c:v>
                </c:pt>
                <c:pt idx="920">
                  <c:v>1784</c:v>
                </c:pt>
                <c:pt idx="921">
                  <c:v>1816</c:v>
                </c:pt>
                <c:pt idx="922">
                  <c:v>1837</c:v>
                </c:pt>
                <c:pt idx="923">
                  <c:v>1816</c:v>
                </c:pt>
                <c:pt idx="924">
                  <c:v>1788</c:v>
                </c:pt>
                <c:pt idx="925">
                  <c:v>1834</c:v>
                </c:pt>
                <c:pt idx="926">
                  <c:v>1809</c:v>
                </c:pt>
                <c:pt idx="927">
                  <c:v>1801</c:v>
                </c:pt>
                <c:pt idx="928">
                  <c:v>1813</c:v>
                </c:pt>
                <c:pt idx="929">
                  <c:v>1829</c:v>
                </c:pt>
                <c:pt idx="930">
                  <c:v>1804</c:v>
                </c:pt>
                <c:pt idx="931">
                  <c:v>1820</c:v>
                </c:pt>
                <c:pt idx="932">
                  <c:v>1804</c:v>
                </c:pt>
                <c:pt idx="933">
                  <c:v>1802</c:v>
                </c:pt>
                <c:pt idx="934">
                  <c:v>1808</c:v>
                </c:pt>
                <c:pt idx="935">
                  <c:v>1796</c:v>
                </c:pt>
                <c:pt idx="936">
                  <c:v>1799</c:v>
                </c:pt>
                <c:pt idx="937">
                  <c:v>1823</c:v>
                </c:pt>
                <c:pt idx="938">
                  <c:v>1840</c:v>
                </c:pt>
                <c:pt idx="939">
                  <c:v>1840</c:v>
                </c:pt>
                <c:pt idx="940">
                  <c:v>1840</c:v>
                </c:pt>
                <c:pt idx="941">
                  <c:v>1837</c:v>
                </c:pt>
                <c:pt idx="942">
                  <c:v>1841</c:v>
                </c:pt>
                <c:pt idx="943">
                  <c:v>1837</c:v>
                </c:pt>
                <c:pt idx="944">
                  <c:v>1859</c:v>
                </c:pt>
                <c:pt idx="945">
                  <c:v>1859</c:v>
                </c:pt>
                <c:pt idx="946">
                  <c:v>1868</c:v>
                </c:pt>
                <c:pt idx="947">
                  <c:v>1853</c:v>
                </c:pt>
                <c:pt idx="948">
                  <c:v>1865</c:v>
                </c:pt>
                <c:pt idx="949">
                  <c:v>1867</c:v>
                </c:pt>
                <c:pt idx="950">
                  <c:v>1869</c:v>
                </c:pt>
                <c:pt idx="951">
                  <c:v>1868</c:v>
                </c:pt>
                <c:pt idx="952">
                  <c:v>1882</c:v>
                </c:pt>
                <c:pt idx="953">
                  <c:v>1898</c:v>
                </c:pt>
                <c:pt idx="954">
                  <c:v>1932</c:v>
                </c:pt>
                <c:pt idx="955">
                  <c:v>1903</c:v>
                </c:pt>
                <c:pt idx="956">
                  <c:v>1917</c:v>
                </c:pt>
                <c:pt idx="957">
                  <c:v>1955</c:v>
                </c:pt>
                <c:pt idx="958">
                  <c:v>1935</c:v>
                </c:pt>
                <c:pt idx="959">
                  <c:v>1911</c:v>
                </c:pt>
                <c:pt idx="960">
                  <c:v>1908</c:v>
                </c:pt>
                <c:pt idx="961">
                  <c:v>1956</c:v>
                </c:pt>
                <c:pt idx="962">
                  <c:v>1933</c:v>
                </c:pt>
                <c:pt idx="963">
                  <c:v>1927</c:v>
                </c:pt>
                <c:pt idx="964">
                  <c:v>1942</c:v>
                </c:pt>
                <c:pt idx="965">
                  <c:v>1929</c:v>
                </c:pt>
                <c:pt idx="966">
                  <c:v>1912</c:v>
                </c:pt>
                <c:pt idx="967">
                  <c:v>1938</c:v>
                </c:pt>
                <c:pt idx="968">
                  <c:v>1930</c:v>
                </c:pt>
                <c:pt idx="969">
                  <c:v>1931</c:v>
                </c:pt>
                <c:pt idx="970">
                  <c:v>1946</c:v>
                </c:pt>
                <c:pt idx="971">
                  <c:v>1935</c:v>
                </c:pt>
                <c:pt idx="972">
                  <c:v>1925</c:v>
                </c:pt>
                <c:pt idx="973">
                  <c:v>1953</c:v>
                </c:pt>
                <c:pt idx="974">
                  <c:v>1926</c:v>
                </c:pt>
                <c:pt idx="975">
                  <c:v>1916</c:v>
                </c:pt>
                <c:pt idx="976">
                  <c:v>1913</c:v>
                </c:pt>
                <c:pt idx="977">
                  <c:v>1899</c:v>
                </c:pt>
                <c:pt idx="978">
                  <c:v>1901</c:v>
                </c:pt>
                <c:pt idx="979">
                  <c:v>1898</c:v>
                </c:pt>
                <c:pt idx="980">
                  <c:v>1887</c:v>
                </c:pt>
                <c:pt idx="981">
                  <c:v>1893</c:v>
                </c:pt>
                <c:pt idx="982">
                  <c:v>1913</c:v>
                </c:pt>
                <c:pt idx="983">
                  <c:v>1876</c:v>
                </c:pt>
                <c:pt idx="984">
                  <c:v>1876</c:v>
                </c:pt>
                <c:pt idx="985">
                  <c:v>1873</c:v>
                </c:pt>
                <c:pt idx="986">
                  <c:v>1876</c:v>
                </c:pt>
                <c:pt idx="987">
                  <c:v>1873</c:v>
                </c:pt>
                <c:pt idx="988">
                  <c:v>1866</c:v>
                </c:pt>
                <c:pt idx="989">
                  <c:v>1865</c:v>
                </c:pt>
                <c:pt idx="990">
                  <c:v>1838</c:v>
                </c:pt>
                <c:pt idx="991">
                  <c:v>1806</c:v>
                </c:pt>
                <c:pt idx="992">
                  <c:v>1834</c:v>
                </c:pt>
                <c:pt idx="993">
                  <c:v>1834</c:v>
                </c:pt>
                <c:pt idx="994">
                  <c:v>1810</c:v>
                </c:pt>
                <c:pt idx="995">
                  <c:v>1795</c:v>
                </c:pt>
                <c:pt idx="996">
                  <c:v>1824</c:v>
                </c:pt>
                <c:pt idx="997">
                  <c:v>1836</c:v>
                </c:pt>
                <c:pt idx="998">
                  <c:v>1781</c:v>
                </c:pt>
                <c:pt idx="999">
                  <c:v>1801</c:v>
                </c:pt>
                <c:pt idx="1000">
                  <c:v>1824</c:v>
                </c:pt>
                <c:pt idx="1001">
                  <c:v>1800</c:v>
                </c:pt>
                <c:pt idx="1002">
                  <c:v>1812</c:v>
                </c:pt>
                <c:pt idx="1003">
                  <c:v>1830</c:v>
                </c:pt>
                <c:pt idx="1004">
                  <c:v>1807</c:v>
                </c:pt>
                <c:pt idx="1005">
                  <c:v>1790</c:v>
                </c:pt>
                <c:pt idx="1006">
                  <c:v>1806</c:v>
                </c:pt>
                <c:pt idx="1007">
                  <c:v>1811</c:v>
                </c:pt>
                <c:pt idx="1008">
                  <c:v>1806</c:v>
                </c:pt>
                <c:pt idx="1009">
                  <c:v>1872</c:v>
                </c:pt>
                <c:pt idx="1010">
                  <c:v>1790</c:v>
                </c:pt>
                <c:pt idx="1011">
                  <c:v>1814</c:v>
                </c:pt>
                <c:pt idx="1012">
                  <c:v>1823</c:v>
                </c:pt>
                <c:pt idx="1013">
                  <c:v>1843</c:v>
                </c:pt>
                <c:pt idx="1014">
                  <c:v>1845</c:v>
                </c:pt>
                <c:pt idx="1015">
                  <c:v>1835</c:v>
                </c:pt>
                <c:pt idx="1016">
                  <c:v>1833</c:v>
                </c:pt>
                <c:pt idx="1017">
                  <c:v>1849</c:v>
                </c:pt>
                <c:pt idx="1018">
                  <c:v>1845</c:v>
                </c:pt>
                <c:pt idx="1019">
                  <c:v>1862</c:v>
                </c:pt>
                <c:pt idx="1020">
                  <c:v>1860</c:v>
                </c:pt>
                <c:pt idx="1021">
                  <c:v>1863</c:v>
                </c:pt>
                <c:pt idx="1022">
                  <c:v>1862</c:v>
                </c:pt>
                <c:pt idx="1023">
                  <c:v>1869</c:v>
                </c:pt>
                <c:pt idx="1024">
                  <c:v>1867</c:v>
                </c:pt>
                <c:pt idx="1025">
                  <c:v>1872</c:v>
                </c:pt>
                <c:pt idx="1026">
                  <c:v>1875</c:v>
                </c:pt>
                <c:pt idx="1027">
                  <c:v>1902</c:v>
                </c:pt>
                <c:pt idx="1028">
                  <c:v>1940</c:v>
                </c:pt>
                <c:pt idx="1029">
                  <c:v>1926</c:v>
                </c:pt>
                <c:pt idx="1030">
                  <c:v>1905</c:v>
                </c:pt>
                <c:pt idx="1031">
                  <c:v>1921</c:v>
                </c:pt>
                <c:pt idx="1032">
                  <c:v>1955</c:v>
                </c:pt>
                <c:pt idx="1033">
                  <c:v>1915</c:v>
                </c:pt>
                <c:pt idx="1034">
                  <c:v>1914</c:v>
                </c:pt>
                <c:pt idx="1035">
                  <c:v>1969</c:v>
                </c:pt>
                <c:pt idx="1036">
                  <c:v>1943</c:v>
                </c:pt>
                <c:pt idx="1037">
                  <c:v>1925</c:v>
                </c:pt>
                <c:pt idx="1038">
                  <c:v>1936</c:v>
                </c:pt>
                <c:pt idx="1039">
                  <c:v>1935</c:v>
                </c:pt>
                <c:pt idx="1040">
                  <c:v>1917</c:v>
                </c:pt>
                <c:pt idx="1041">
                  <c:v>1924</c:v>
                </c:pt>
                <c:pt idx="1042">
                  <c:v>1952</c:v>
                </c:pt>
                <c:pt idx="1043">
                  <c:v>1935</c:v>
                </c:pt>
                <c:pt idx="1044">
                  <c:v>1934</c:v>
                </c:pt>
                <c:pt idx="1045">
                  <c:v>1942</c:v>
                </c:pt>
                <c:pt idx="1046">
                  <c:v>1906</c:v>
                </c:pt>
                <c:pt idx="1047">
                  <c:v>1983</c:v>
                </c:pt>
                <c:pt idx="1048">
                  <c:v>1936</c:v>
                </c:pt>
                <c:pt idx="1049">
                  <c:v>1926</c:v>
                </c:pt>
                <c:pt idx="1050">
                  <c:v>1906</c:v>
                </c:pt>
                <c:pt idx="1051">
                  <c:v>1891</c:v>
                </c:pt>
                <c:pt idx="1052">
                  <c:v>1904</c:v>
                </c:pt>
                <c:pt idx="1053">
                  <c:v>1902</c:v>
                </c:pt>
                <c:pt idx="1054">
                  <c:v>1903</c:v>
                </c:pt>
                <c:pt idx="1055">
                  <c:v>1893</c:v>
                </c:pt>
                <c:pt idx="1056">
                  <c:v>1880</c:v>
                </c:pt>
                <c:pt idx="1057">
                  <c:v>1879</c:v>
                </c:pt>
                <c:pt idx="1058">
                  <c:v>1881</c:v>
                </c:pt>
                <c:pt idx="1059">
                  <c:v>1872</c:v>
                </c:pt>
                <c:pt idx="1060">
                  <c:v>1869</c:v>
                </c:pt>
                <c:pt idx="1061">
                  <c:v>1875</c:v>
                </c:pt>
                <c:pt idx="1062">
                  <c:v>1873</c:v>
                </c:pt>
                <c:pt idx="1063">
                  <c:v>1869</c:v>
                </c:pt>
                <c:pt idx="1064">
                  <c:v>1850</c:v>
                </c:pt>
                <c:pt idx="1065">
                  <c:v>1818</c:v>
                </c:pt>
                <c:pt idx="1066">
                  <c:v>1821</c:v>
                </c:pt>
                <c:pt idx="1067">
                  <c:v>1835</c:v>
                </c:pt>
                <c:pt idx="1068">
                  <c:v>1823</c:v>
                </c:pt>
                <c:pt idx="1069">
                  <c:v>1792</c:v>
                </c:pt>
                <c:pt idx="1070">
                  <c:v>1819</c:v>
                </c:pt>
                <c:pt idx="1071">
                  <c:v>1831</c:v>
                </c:pt>
                <c:pt idx="1072">
                  <c:v>1795</c:v>
                </c:pt>
                <c:pt idx="1073">
                  <c:v>1789</c:v>
                </c:pt>
                <c:pt idx="1074">
                  <c:v>1821</c:v>
                </c:pt>
                <c:pt idx="1075">
                  <c:v>1812</c:v>
                </c:pt>
                <c:pt idx="1076">
                  <c:v>1802</c:v>
                </c:pt>
                <c:pt idx="1077">
                  <c:v>1817</c:v>
                </c:pt>
                <c:pt idx="1078">
                  <c:v>1825</c:v>
                </c:pt>
                <c:pt idx="1079">
                  <c:v>1798</c:v>
                </c:pt>
                <c:pt idx="1080">
                  <c:v>1804</c:v>
                </c:pt>
                <c:pt idx="1081">
                  <c:v>1805</c:v>
                </c:pt>
                <c:pt idx="1082">
                  <c:v>1803</c:v>
                </c:pt>
                <c:pt idx="1083">
                  <c:v>1819</c:v>
                </c:pt>
                <c:pt idx="1084">
                  <c:v>1791</c:v>
                </c:pt>
                <c:pt idx="1085">
                  <c:v>1803</c:v>
                </c:pt>
                <c:pt idx="1086">
                  <c:v>1823</c:v>
                </c:pt>
                <c:pt idx="1087">
                  <c:v>1837</c:v>
                </c:pt>
                <c:pt idx="1088">
                  <c:v>1845</c:v>
                </c:pt>
                <c:pt idx="1089">
                  <c:v>1846</c:v>
                </c:pt>
                <c:pt idx="1090">
                  <c:v>1824</c:v>
                </c:pt>
                <c:pt idx="1091">
                  <c:v>1841</c:v>
                </c:pt>
                <c:pt idx="1092">
                  <c:v>1848</c:v>
                </c:pt>
                <c:pt idx="1093">
                  <c:v>1870</c:v>
                </c:pt>
                <c:pt idx="1094">
                  <c:v>1863</c:v>
                </c:pt>
                <c:pt idx="1095">
                  <c:v>1864</c:v>
                </c:pt>
                <c:pt idx="1096">
                  <c:v>1865</c:v>
                </c:pt>
                <c:pt idx="1097">
                  <c:v>1866</c:v>
                </c:pt>
                <c:pt idx="1098">
                  <c:v>1858</c:v>
                </c:pt>
                <c:pt idx="1099">
                  <c:v>1870</c:v>
                </c:pt>
                <c:pt idx="1100">
                  <c:v>1873</c:v>
                </c:pt>
                <c:pt idx="1101">
                  <c:v>1881</c:v>
                </c:pt>
                <c:pt idx="1102">
                  <c:v>1904</c:v>
                </c:pt>
                <c:pt idx="1103">
                  <c:v>1930</c:v>
                </c:pt>
                <c:pt idx="1104">
                  <c:v>1906</c:v>
                </c:pt>
                <c:pt idx="1105">
                  <c:v>1923</c:v>
                </c:pt>
                <c:pt idx="1106">
                  <c:v>1960</c:v>
                </c:pt>
                <c:pt idx="1107">
                  <c:v>1932</c:v>
                </c:pt>
                <c:pt idx="1108">
                  <c:v>1941</c:v>
                </c:pt>
                <c:pt idx="1109">
                  <c:v>1925</c:v>
                </c:pt>
                <c:pt idx="1110">
                  <c:v>1961</c:v>
                </c:pt>
                <c:pt idx="1111">
                  <c:v>1915</c:v>
                </c:pt>
                <c:pt idx="1112">
                  <c:v>1927</c:v>
                </c:pt>
                <c:pt idx="1113">
                  <c:v>1919</c:v>
                </c:pt>
                <c:pt idx="1114">
                  <c:v>1925</c:v>
                </c:pt>
                <c:pt idx="1115">
                  <c:v>1913</c:v>
                </c:pt>
                <c:pt idx="1116">
                  <c:v>1954</c:v>
                </c:pt>
                <c:pt idx="1117">
                  <c:v>1940</c:v>
                </c:pt>
                <c:pt idx="1118">
                  <c:v>1934</c:v>
                </c:pt>
                <c:pt idx="1119">
                  <c:v>1930</c:v>
                </c:pt>
                <c:pt idx="1120">
                  <c:v>1934</c:v>
                </c:pt>
                <c:pt idx="1121">
                  <c:v>1938</c:v>
                </c:pt>
                <c:pt idx="1122">
                  <c:v>1942</c:v>
                </c:pt>
                <c:pt idx="1123">
                  <c:v>1917</c:v>
                </c:pt>
                <c:pt idx="1124">
                  <c:v>1908</c:v>
                </c:pt>
                <c:pt idx="1125">
                  <c:v>1901</c:v>
                </c:pt>
                <c:pt idx="1126">
                  <c:v>1901</c:v>
                </c:pt>
                <c:pt idx="1127">
                  <c:v>1903</c:v>
                </c:pt>
                <c:pt idx="1128">
                  <c:v>1896</c:v>
                </c:pt>
                <c:pt idx="1129">
                  <c:v>1892</c:v>
                </c:pt>
                <c:pt idx="1130">
                  <c:v>1880</c:v>
                </c:pt>
                <c:pt idx="1131">
                  <c:v>1881</c:v>
                </c:pt>
                <c:pt idx="1132">
                  <c:v>1874</c:v>
                </c:pt>
                <c:pt idx="1133">
                  <c:v>1881</c:v>
                </c:pt>
                <c:pt idx="1134">
                  <c:v>1878</c:v>
                </c:pt>
                <c:pt idx="1135">
                  <c:v>1870</c:v>
                </c:pt>
                <c:pt idx="1136">
                  <c:v>1863</c:v>
                </c:pt>
                <c:pt idx="1137">
                  <c:v>1872</c:v>
                </c:pt>
                <c:pt idx="1138">
                  <c:v>1865</c:v>
                </c:pt>
                <c:pt idx="1139">
                  <c:v>1848</c:v>
                </c:pt>
                <c:pt idx="1140">
                  <c:v>1832</c:v>
                </c:pt>
                <c:pt idx="1141">
                  <c:v>1846</c:v>
                </c:pt>
                <c:pt idx="1142">
                  <c:v>1807</c:v>
                </c:pt>
                <c:pt idx="1143">
                  <c:v>1787</c:v>
                </c:pt>
                <c:pt idx="1144">
                  <c:v>1801</c:v>
                </c:pt>
                <c:pt idx="1145">
                  <c:v>1829</c:v>
                </c:pt>
                <c:pt idx="1146">
                  <c:v>1837</c:v>
                </c:pt>
                <c:pt idx="1147">
                  <c:v>1780</c:v>
                </c:pt>
                <c:pt idx="1148">
                  <c:v>1803</c:v>
                </c:pt>
                <c:pt idx="1149">
                  <c:v>1815</c:v>
                </c:pt>
                <c:pt idx="1150">
                  <c:v>1798</c:v>
                </c:pt>
                <c:pt idx="1151">
                  <c:v>1808</c:v>
                </c:pt>
                <c:pt idx="1152">
                  <c:v>1832</c:v>
                </c:pt>
                <c:pt idx="1153">
                  <c:v>1802</c:v>
                </c:pt>
                <c:pt idx="1154">
                  <c:v>1802</c:v>
                </c:pt>
                <c:pt idx="1155">
                  <c:v>1812</c:v>
                </c:pt>
                <c:pt idx="1156">
                  <c:v>1807</c:v>
                </c:pt>
                <c:pt idx="1157">
                  <c:v>1803</c:v>
                </c:pt>
                <c:pt idx="1158">
                  <c:v>1828</c:v>
                </c:pt>
                <c:pt idx="1159">
                  <c:v>1791</c:v>
                </c:pt>
                <c:pt idx="1160">
                  <c:v>1819</c:v>
                </c:pt>
                <c:pt idx="1161">
                  <c:v>1827</c:v>
                </c:pt>
                <c:pt idx="1162">
                  <c:v>1844</c:v>
                </c:pt>
                <c:pt idx="1163">
                  <c:v>1839</c:v>
                </c:pt>
                <c:pt idx="1164">
                  <c:v>1845</c:v>
                </c:pt>
                <c:pt idx="1165">
                  <c:v>1834</c:v>
                </c:pt>
                <c:pt idx="1166">
                  <c:v>1858</c:v>
                </c:pt>
                <c:pt idx="1167">
                  <c:v>1847</c:v>
                </c:pt>
                <c:pt idx="1168">
                  <c:v>1867</c:v>
                </c:pt>
                <c:pt idx="1169">
                  <c:v>1859</c:v>
                </c:pt>
                <c:pt idx="1170">
                  <c:v>1865</c:v>
                </c:pt>
                <c:pt idx="1171">
                  <c:v>1857</c:v>
                </c:pt>
                <c:pt idx="1172">
                  <c:v>1867</c:v>
                </c:pt>
                <c:pt idx="1173">
                  <c:v>1866</c:v>
                </c:pt>
                <c:pt idx="1174">
                  <c:v>1870</c:v>
                </c:pt>
                <c:pt idx="1175">
                  <c:v>1859</c:v>
                </c:pt>
                <c:pt idx="1176">
                  <c:v>1907</c:v>
                </c:pt>
                <c:pt idx="1177">
                  <c:v>1934</c:v>
                </c:pt>
                <c:pt idx="1178">
                  <c:v>1911</c:v>
                </c:pt>
                <c:pt idx="1179">
                  <c:v>1910</c:v>
                </c:pt>
                <c:pt idx="1180">
                  <c:v>1934</c:v>
                </c:pt>
                <c:pt idx="1181">
                  <c:v>1946</c:v>
                </c:pt>
                <c:pt idx="1182">
                  <c:v>1911</c:v>
                </c:pt>
                <c:pt idx="1183">
                  <c:v>1906</c:v>
                </c:pt>
                <c:pt idx="1184">
                  <c:v>1962</c:v>
                </c:pt>
                <c:pt idx="1185">
                  <c:v>1938</c:v>
                </c:pt>
                <c:pt idx="1186">
                  <c:v>1915</c:v>
                </c:pt>
                <c:pt idx="1187">
                  <c:v>1941</c:v>
                </c:pt>
                <c:pt idx="1188">
                  <c:v>1931</c:v>
                </c:pt>
                <c:pt idx="1189">
                  <c:v>1913</c:v>
                </c:pt>
                <c:pt idx="1190">
                  <c:v>1936</c:v>
                </c:pt>
                <c:pt idx="1191">
                  <c:v>1945</c:v>
                </c:pt>
                <c:pt idx="1192">
                  <c:v>1932</c:v>
                </c:pt>
                <c:pt idx="1193">
                  <c:v>1935</c:v>
                </c:pt>
                <c:pt idx="1194">
                  <c:v>1940</c:v>
                </c:pt>
                <c:pt idx="1195">
                  <c:v>1894</c:v>
                </c:pt>
                <c:pt idx="1196">
                  <c:v>1951</c:v>
                </c:pt>
                <c:pt idx="1197">
                  <c:v>1927</c:v>
                </c:pt>
                <c:pt idx="1198">
                  <c:v>1918</c:v>
                </c:pt>
                <c:pt idx="1199">
                  <c:v>1901</c:v>
                </c:pt>
                <c:pt idx="1200">
                  <c:v>1897</c:v>
                </c:pt>
                <c:pt idx="1201">
                  <c:v>1904</c:v>
                </c:pt>
                <c:pt idx="1202">
                  <c:v>1902</c:v>
                </c:pt>
                <c:pt idx="1203">
                  <c:v>1897</c:v>
                </c:pt>
                <c:pt idx="1204">
                  <c:v>1895</c:v>
                </c:pt>
                <c:pt idx="1205">
                  <c:v>1878</c:v>
                </c:pt>
                <c:pt idx="1206">
                  <c:v>1877</c:v>
                </c:pt>
                <c:pt idx="1207">
                  <c:v>1872</c:v>
                </c:pt>
                <c:pt idx="1208">
                  <c:v>1892</c:v>
                </c:pt>
                <c:pt idx="1209">
                  <c:v>1874</c:v>
                </c:pt>
                <c:pt idx="1210">
                  <c:v>1875</c:v>
                </c:pt>
                <c:pt idx="1211">
                  <c:v>1873</c:v>
                </c:pt>
                <c:pt idx="1212">
                  <c:v>1864</c:v>
                </c:pt>
                <c:pt idx="1213">
                  <c:v>1845</c:v>
                </c:pt>
                <c:pt idx="1214">
                  <c:v>1816</c:v>
                </c:pt>
                <c:pt idx="1215">
                  <c:v>1827</c:v>
                </c:pt>
                <c:pt idx="1216">
                  <c:v>1839</c:v>
                </c:pt>
                <c:pt idx="1217">
                  <c:v>1809</c:v>
                </c:pt>
                <c:pt idx="1218">
                  <c:v>1791</c:v>
                </c:pt>
                <c:pt idx="1219">
                  <c:v>1824</c:v>
                </c:pt>
                <c:pt idx="1220">
                  <c:v>1830</c:v>
                </c:pt>
                <c:pt idx="1221">
                  <c:v>1782</c:v>
                </c:pt>
                <c:pt idx="1222">
                  <c:v>1796</c:v>
                </c:pt>
                <c:pt idx="1223">
                  <c:v>1821</c:v>
                </c:pt>
                <c:pt idx="1224">
                  <c:v>1808</c:v>
                </c:pt>
                <c:pt idx="1225">
                  <c:v>1802</c:v>
                </c:pt>
                <c:pt idx="1226">
                  <c:v>1821</c:v>
                </c:pt>
                <c:pt idx="1227">
                  <c:v>1819</c:v>
                </c:pt>
                <c:pt idx="1228">
                  <c:v>1797</c:v>
                </c:pt>
                <c:pt idx="1229">
                  <c:v>1813</c:v>
                </c:pt>
                <c:pt idx="1230">
                  <c:v>1808</c:v>
                </c:pt>
                <c:pt idx="1231">
                  <c:v>1805</c:v>
                </c:pt>
                <c:pt idx="1232">
                  <c:v>1829</c:v>
                </c:pt>
                <c:pt idx="1233">
                  <c:v>1792</c:v>
                </c:pt>
                <c:pt idx="1234">
                  <c:v>1803</c:v>
                </c:pt>
                <c:pt idx="1235">
                  <c:v>1829</c:v>
                </c:pt>
                <c:pt idx="1236">
                  <c:v>1833</c:v>
                </c:pt>
                <c:pt idx="1237">
                  <c:v>1848</c:v>
                </c:pt>
                <c:pt idx="1238">
                  <c:v>1838</c:v>
                </c:pt>
                <c:pt idx="1239">
                  <c:v>1846</c:v>
                </c:pt>
                <c:pt idx="1240">
                  <c:v>1847</c:v>
                </c:pt>
                <c:pt idx="1241">
                  <c:v>1840</c:v>
                </c:pt>
                <c:pt idx="1242">
                  <c:v>1844</c:v>
                </c:pt>
                <c:pt idx="1243">
                  <c:v>1861</c:v>
                </c:pt>
                <c:pt idx="1244">
                  <c:v>1859</c:v>
                </c:pt>
                <c:pt idx="1245">
                  <c:v>1868</c:v>
                </c:pt>
                <c:pt idx="1246">
                  <c:v>1869</c:v>
                </c:pt>
                <c:pt idx="1247">
                  <c:v>1861</c:v>
                </c:pt>
                <c:pt idx="1248">
                  <c:v>1871</c:v>
                </c:pt>
                <c:pt idx="1249">
                  <c:v>1873</c:v>
                </c:pt>
                <c:pt idx="1250">
                  <c:v>1889</c:v>
                </c:pt>
                <c:pt idx="1251">
                  <c:v>1917</c:v>
                </c:pt>
                <c:pt idx="1252">
                  <c:v>1919</c:v>
                </c:pt>
                <c:pt idx="1253">
                  <c:v>1906</c:v>
                </c:pt>
                <c:pt idx="1254">
                  <c:v>1926</c:v>
                </c:pt>
                <c:pt idx="1255">
                  <c:v>1956</c:v>
                </c:pt>
                <c:pt idx="1256">
                  <c:v>1924</c:v>
                </c:pt>
                <c:pt idx="1257">
                  <c:v>1908</c:v>
                </c:pt>
                <c:pt idx="1258">
                  <c:v>1942</c:v>
                </c:pt>
                <c:pt idx="1259">
                  <c:v>1958</c:v>
                </c:pt>
                <c:pt idx="1260">
                  <c:v>1919</c:v>
                </c:pt>
                <c:pt idx="1261">
                  <c:v>1929</c:v>
                </c:pt>
                <c:pt idx="1262">
                  <c:v>1937</c:v>
                </c:pt>
                <c:pt idx="1263">
                  <c:v>1925</c:v>
                </c:pt>
                <c:pt idx="1264">
                  <c:v>1923</c:v>
                </c:pt>
                <c:pt idx="1265">
                  <c:v>1945</c:v>
                </c:pt>
                <c:pt idx="1266">
                  <c:v>1941</c:v>
                </c:pt>
                <c:pt idx="1267">
                  <c:v>1932</c:v>
                </c:pt>
                <c:pt idx="1268">
                  <c:v>1949</c:v>
                </c:pt>
                <c:pt idx="1269">
                  <c:v>1933</c:v>
                </c:pt>
                <c:pt idx="1270">
                  <c:v>1948</c:v>
                </c:pt>
                <c:pt idx="1271">
                  <c:v>1940</c:v>
                </c:pt>
                <c:pt idx="1272">
                  <c:v>1910</c:v>
                </c:pt>
                <c:pt idx="1273">
                  <c:v>1904</c:v>
                </c:pt>
                <c:pt idx="1274">
                  <c:v>1910</c:v>
                </c:pt>
                <c:pt idx="1275">
                  <c:v>1901</c:v>
                </c:pt>
                <c:pt idx="1276">
                  <c:v>1908</c:v>
                </c:pt>
                <c:pt idx="1277">
                  <c:v>1907</c:v>
                </c:pt>
                <c:pt idx="1278">
                  <c:v>1894</c:v>
                </c:pt>
                <c:pt idx="1279">
                  <c:v>1880</c:v>
                </c:pt>
                <c:pt idx="1280">
                  <c:v>1880</c:v>
                </c:pt>
                <c:pt idx="1281">
                  <c:v>1875</c:v>
                </c:pt>
                <c:pt idx="1282">
                  <c:v>1877</c:v>
                </c:pt>
                <c:pt idx="1283">
                  <c:v>1873</c:v>
                </c:pt>
                <c:pt idx="1284">
                  <c:v>1876</c:v>
                </c:pt>
                <c:pt idx="1285">
                  <c:v>1872</c:v>
                </c:pt>
                <c:pt idx="1286">
                  <c:v>1867</c:v>
                </c:pt>
                <c:pt idx="1287">
                  <c:v>1855</c:v>
                </c:pt>
                <c:pt idx="1288">
                  <c:v>1836</c:v>
                </c:pt>
                <c:pt idx="1289">
                  <c:v>1814</c:v>
                </c:pt>
                <c:pt idx="1290">
                  <c:v>1841</c:v>
                </c:pt>
                <c:pt idx="1291">
                  <c:v>1822</c:v>
                </c:pt>
                <c:pt idx="1292">
                  <c:v>1786</c:v>
                </c:pt>
                <c:pt idx="1293">
                  <c:v>1810</c:v>
                </c:pt>
                <c:pt idx="1294">
                  <c:v>1819</c:v>
                </c:pt>
                <c:pt idx="1295">
                  <c:v>1827</c:v>
                </c:pt>
                <c:pt idx="1296">
                  <c:v>1778</c:v>
                </c:pt>
                <c:pt idx="1297">
                  <c:v>1812</c:v>
                </c:pt>
                <c:pt idx="1298">
                  <c:v>1807</c:v>
                </c:pt>
                <c:pt idx="1299">
                  <c:v>1807</c:v>
                </c:pt>
                <c:pt idx="1300">
                  <c:v>1823</c:v>
                </c:pt>
                <c:pt idx="1301">
                  <c:v>1837</c:v>
                </c:pt>
                <c:pt idx="1302">
                  <c:v>1805</c:v>
                </c:pt>
                <c:pt idx="1303">
                  <c:v>1804</c:v>
                </c:pt>
                <c:pt idx="1304">
                  <c:v>1809</c:v>
                </c:pt>
                <c:pt idx="1305">
                  <c:v>1798</c:v>
                </c:pt>
                <c:pt idx="1306">
                  <c:v>1805</c:v>
                </c:pt>
                <c:pt idx="1307">
                  <c:v>1808</c:v>
                </c:pt>
                <c:pt idx="1308">
                  <c:v>1781</c:v>
                </c:pt>
                <c:pt idx="1309">
                  <c:v>1820</c:v>
                </c:pt>
                <c:pt idx="1310">
                  <c:v>1831</c:v>
                </c:pt>
                <c:pt idx="1311">
                  <c:v>1843</c:v>
                </c:pt>
                <c:pt idx="1312">
                  <c:v>1840</c:v>
                </c:pt>
                <c:pt idx="1313">
                  <c:v>1837</c:v>
                </c:pt>
                <c:pt idx="1314">
                  <c:v>1843</c:v>
                </c:pt>
                <c:pt idx="1315">
                  <c:v>1848</c:v>
                </c:pt>
                <c:pt idx="1316">
                  <c:v>1851</c:v>
                </c:pt>
                <c:pt idx="1317">
                  <c:v>1865</c:v>
                </c:pt>
                <c:pt idx="1318">
                  <c:v>1865</c:v>
                </c:pt>
                <c:pt idx="1319">
                  <c:v>1869</c:v>
                </c:pt>
                <c:pt idx="1320">
                  <c:v>1865</c:v>
                </c:pt>
                <c:pt idx="1321">
                  <c:v>1865</c:v>
                </c:pt>
                <c:pt idx="1322">
                  <c:v>1868</c:v>
                </c:pt>
                <c:pt idx="1323">
                  <c:v>1865</c:v>
                </c:pt>
                <c:pt idx="1324">
                  <c:v>1881</c:v>
                </c:pt>
                <c:pt idx="1325">
                  <c:v>1901</c:v>
                </c:pt>
                <c:pt idx="1326">
                  <c:v>1933</c:v>
                </c:pt>
                <c:pt idx="1327">
                  <c:v>1904</c:v>
                </c:pt>
                <c:pt idx="1328">
                  <c:v>1916</c:v>
                </c:pt>
                <c:pt idx="1329">
                  <c:v>1940</c:v>
                </c:pt>
                <c:pt idx="1330">
                  <c:v>1938</c:v>
                </c:pt>
                <c:pt idx="1331">
                  <c:v>1915</c:v>
                </c:pt>
                <c:pt idx="1332">
                  <c:v>1901</c:v>
                </c:pt>
                <c:pt idx="1333">
                  <c:v>1974</c:v>
                </c:pt>
                <c:pt idx="1334">
                  <c:v>1936</c:v>
                </c:pt>
                <c:pt idx="1335">
                  <c:v>1922</c:v>
                </c:pt>
                <c:pt idx="1336">
                  <c:v>1941</c:v>
                </c:pt>
                <c:pt idx="1337">
                  <c:v>1903</c:v>
                </c:pt>
                <c:pt idx="1338">
                  <c:v>1908</c:v>
                </c:pt>
                <c:pt idx="1339">
                  <c:v>1936</c:v>
                </c:pt>
                <c:pt idx="1340">
                  <c:v>1940</c:v>
                </c:pt>
                <c:pt idx="1341">
                  <c:v>1929</c:v>
                </c:pt>
                <c:pt idx="1342">
                  <c:v>1929</c:v>
                </c:pt>
                <c:pt idx="1343">
                  <c:v>1940</c:v>
                </c:pt>
                <c:pt idx="1344">
                  <c:v>1917</c:v>
                </c:pt>
                <c:pt idx="1345">
                  <c:v>1954</c:v>
                </c:pt>
                <c:pt idx="1346">
                  <c:v>1930</c:v>
                </c:pt>
                <c:pt idx="1347">
                  <c:v>1906</c:v>
                </c:pt>
                <c:pt idx="1348">
                  <c:v>1894</c:v>
                </c:pt>
                <c:pt idx="1349">
                  <c:v>1905</c:v>
                </c:pt>
                <c:pt idx="1350">
                  <c:v>1900</c:v>
                </c:pt>
                <c:pt idx="1351">
                  <c:v>1898</c:v>
                </c:pt>
                <c:pt idx="1352">
                  <c:v>1890</c:v>
                </c:pt>
                <c:pt idx="1353">
                  <c:v>1900</c:v>
                </c:pt>
                <c:pt idx="1354">
                  <c:v>1877</c:v>
                </c:pt>
                <c:pt idx="1355">
                  <c:v>1875</c:v>
                </c:pt>
                <c:pt idx="1356">
                  <c:v>1877</c:v>
                </c:pt>
                <c:pt idx="1357">
                  <c:v>1880</c:v>
                </c:pt>
                <c:pt idx="1358">
                  <c:v>1877</c:v>
                </c:pt>
                <c:pt idx="1359">
                  <c:v>1874</c:v>
                </c:pt>
                <c:pt idx="1360">
                  <c:v>1871</c:v>
                </c:pt>
                <c:pt idx="1361">
                  <c:v>1865</c:v>
                </c:pt>
                <c:pt idx="1362">
                  <c:v>1836</c:v>
                </c:pt>
                <c:pt idx="1363">
                  <c:v>1809</c:v>
                </c:pt>
                <c:pt idx="1364">
                  <c:v>1836</c:v>
                </c:pt>
                <c:pt idx="1365">
                  <c:v>1838</c:v>
                </c:pt>
                <c:pt idx="1366">
                  <c:v>1811</c:v>
                </c:pt>
                <c:pt idx="1367">
                  <c:v>1788</c:v>
                </c:pt>
                <c:pt idx="1368">
                  <c:v>1826</c:v>
                </c:pt>
                <c:pt idx="1369">
                  <c:v>1836</c:v>
                </c:pt>
                <c:pt idx="1370">
                  <c:v>1782</c:v>
                </c:pt>
                <c:pt idx="1371">
                  <c:v>1800</c:v>
                </c:pt>
                <c:pt idx="1372">
                  <c:v>1821</c:v>
                </c:pt>
                <c:pt idx="1373">
                  <c:v>1800</c:v>
                </c:pt>
                <c:pt idx="1374">
                  <c:v>1807</c:v>
                </c:pt>
                <c:pt idx="1375">
                  <c:v>1825</c:v>
                </c:pt>
                <c:pt idx="1376">
                  <c:v>1812</c:v>
                </c:pt>
                <c:pt idx="1377">
                  <c:v>1796</c:v>
                </c:pt>
                <c:pt idx="1378">
                  <c:v>1808</c:v>
                </c:pt>
                <c:pt idx="1379">
                  <c:v>1797</c:v>
                </c:pt>
                <c:pt idx="1380">
                  <c:v>1806</c:v>
                </c:pt>
                <c:pt idx="1381">
                  <c:v>1839</c:v>
                </c:pt>
                <c:pt idx="1382">
                  <c:v>1789</c:v>
                </c:pt>
                <c:pt idx="1383">
                  <c:v>1807</c:v>
                </c:pt>
                <c:pt idx="1384">
                  <c:v>1822</c:v>
                </c:pt>
                <c:pt idx="1385">
                  <c:v>1834</c:v>
                </c:pt>
                <c:pt idx="1386">
                  <c:v>1846</c:v>
                </c:pt>
                <c:pt idx="1387">
                  <c:v>1840</c:v>
                </c:pt>
                <c:pt idx="1388">
                  <c:v>1843</c:v>
                </c:pt>
                <c:pt idx="1389">
                  <c:v>1846</c:v>
                </c:pt>
                <c:pt idx="1390">
                  <c:v>1847</c:v>
                </c:pt>
                <c:pt idx="1391">
                  <c:v>1858</c:v>
                </c:pt>
                <c:pt idx="1392">
                  <c:v>1865</c:v>
                </c:pt>
                <c:pt idx="1393">
                  <c:v>1865</c:v>
                </c:pt>
                <c:pt idx="1394">
                  <c:v>1865</c:v>
                </c:pt>
                <c:pt idx="1395">
                  <c:v>1866</c:v>
                </c:pt>
                <c:pt idx="1396">
                  <c:v>1870</c:v>
                </c:pt>
                <c:pt idx="1397">
                  <c:v>1877</c:v>
                </c:pt>
                <c:pt idx="1398">
                  <c:v>1885</c:v>
                </c:pt>
                <c:pt idx="1399">
                  <c:v>1904</c:v>
                </c:pt>
                <c:pt idx="1400">
                  <c:v>1932</c:v>
                </c:pt>
                <c:pt idx="1401">
                  <c:v>1912</c:v>
                </c:pt>
                <c:pt idx="1402">
                  <c:v>1903</c:v>
                </c:pt>
                <c:pt idx="1403">
                  <c:v>1926</c:v>
                </c:pt>
                <c:pt idx="1404">
                  <c:v>1955</c:v>
                </c:pt>
                <c:pt idx="1405">
                  <c:v>1905</c:v>
                </c:pt>
                <c:pt idx="1406">
                  <c:v>1917</c:v>
                </c:pt>
                <c:pt idx="1407">
                  <c:v>1953</c:v>
                </c:pt>
                <c:pt idx="1408">
                  <c:v>1949</c:v>
                </c:pt>
                <c:pt idx="1409">
                  <c:v>1923</c:v>
                </c:pt>
                <c:pt idx="1410">
                  <c:v>1931</c:v>
                </c:pt>
                <c:pt idx="1411">
                  <c:v>1931</c:v>
                </c:pt>
                <c:pt idx="1412">
                  <c:v>1921</c:v>
                </c:pt>
                <c:pt idx="1413">
                  <c:v>1927</c:v>
                </c:pt>
                <c:pt idx="1414">
                  <c:v>1942</c:v>
                </c:pt>
                <c:pt idx="1415">
                  <c:v>1935</c:v>
                </c:pt>
                <c:pt idx="1416">
                  <c:v>1937</c:v>
                </c:pt>
                <c:pt idx="1417">
                  <c:v>1942</c:v>
                </c:pt>
                <c:pt idx="1418">
                  <c:v>1920</c:v>
                </c:pt>
                <c:pt idx="1419">
                  <c:v>1952</c:v>
                </c:pt>
                <c:pt idx="1420">
                  <c:v>1940</c:v>
                </c:pt>
                <c:pt idx="1421">
                  <c:v>1914</c:v>
                </c:pt>
                <c:pt idx="1422">
                  <c:v>1906</c:v>
                </c:pt>
                <c:pt idx="1423">
                  <c:v>1899</c:v>
                </c:pt>
                <c:pt idx="1424">
                  <c:v>1910</c:v>
                </c:pt>
                <c:pt idx="1425">
                  <c:v>1906</c:v>
                </c:pt>
                <c:pt idx="1426">
                  <c:v>1899</c:v>
                </c:pt>
                <c:pt idx="1427">
                  <c:v>1869</c:v>
                </c:pt>
                <c:pt idx="1428">
                  <c:v>1878</c:v>
                </c:pt>
                <c:pt idx="1429">
                  <c:v>1878</c:v>
                </c:pt>
                <c:pt idx="1430">
                  <c:v>1879</c:v>
                </c:pt>
                <c:pt idx="1431">
                  <c:v>1873</c:v>
                </c:pt>
                <c:pt idx="1432">
                  <c:v>1861</c:v>
                </c:pt>
                <c:pt idx="1433">
                  <c:v>1876</c:v>
                </c:pt>
                <c:pt idx="1434">
                  <c:v>1873</c:v>
                </c:pt>
                <c:pt idx="1435">
                  <c:v>1866</c:v>
                </c:pt>
                <c:pt idx="1436">
                  <c:v>1855</c:v>
                </c:pt>
                <c:pt idx="1437">
                  <c:v>1823</c:v>
                </c:pt>
                <c:pt idx="1438">
                  <c:v>1817</c:v>
                </c:pt>
                <c:pt idx="1439">
                  <c:v>1841</c:v>
                </c:pt>
                <c:pt idx="1440">
                  <c:v>1817</c:v>
                </c:pt>
                <c:pt idx="1441">
                  <c:v>1788</c:v>
                </c:pt>
                <c:pt idx="1442">
                  <c:v>1816</c:v>
                </c:pt>
                <c:pt idx="1443">
                  <c:v>1829</c:v>
                </c:pt>
                <c:pt idx="1444">
                  <c:v>1809</c:v>
                </c:pt>
                <c:pt idx="1445">
                  <c:v>1781</c:v>
                </c:pt>
                <c:pt idx="1446">
                  <c:v>1825</c:v>
                </c:pt>
                <c:pt idx="1447">
                  <c:v>1809</c:v>
                </c:pt>
                <c:pt idx="1448">
                  <c:v>1800</c:v>
                </c:pt>
                <c:pt idx="1449">
                  <c:v>1821</c:v>
                </c:pt>
                <c:pt idx="1450">
                  <c:v>1820</c:v>
                </c:pt>
                <c:pt idx="1451">
                  <c:v>1799</c:v>
                </c:pt>
                <c:pt idx="1452">
                  <c:v>1801</c:v>
                </c:pt>
                <c:pt idx="1453">
                  <c:v>1809</c:v>
                </c:pt>
                <c:pt idx="1454">
                  <c:v>1798</c:v>
                </c:pt>
                <c:pt idx="1455">
                  <c:v>1798</c:v>
                </c:pt>
                <c:pt idx="1456">
                  <c:v>1794</c:v>
                </c:pt>
                <c:pt idx="1457">
                  <c:v>1807</c:v>
                </c:pt>
                <c:pt idx="1458">
                  <c:v>1810</c:v>
                </c:pt>
                <c:pt idx="1459">
                  <c:v>1830</c:v>
                </c:pt>
                <c:pt idx="1460">
                  <c:v>1844</c:v>
                </c:pt>
                <c:pt idx="1461">
                  <c:v>1841</c:v>
                </c:pt>
                <c:pt idx="1462">
                  <c:v>1840</c:v>
                </c:pt>
                <c:pt idx="1463">
                  <c:v>1846</c:v>
                </c:pt>
                <c:pt idx="1464">
                  <c:v>1851</c:v>
                </c:pt>
                <c:pt idx="1465">
                  <c:v>1861</c:v>
                </c:pt>
                <c:pt idx="1466">
                  <c:v>1859</c:v>
                </c:pt>
                <c:pt idx="1467">
                  <c:v>1865</c:v>
                </c:pt>
                <c:pt idx="1468">
                  <c:v>1862</c:v>
                </c:pt>
                <c:pt idx="1469">
                  <c:v>1872</c:v>
                </c:pt>
                <c:pt idx="1470">
                  <c:v>1865</c:v>
                </c:pt>
                <c:pt idx="1471">
                  <c:v>1869</c:v>
                </c:pt>
                <c:pt idx="1472">
                  <c:v>1868</c:v>
                </c:pt>
                <c:pt idx="1473">
                  <c:v>1871</c:v>
                </c:pt>
                <c:pt idx="1474">
                  <c:v>1901</c:v>
                </c:pt>
                <c:pt idx="1475">
                  <c:v>1936</c:v>
                </c:pt>
                <c:pt idx="1476">
                  <c:v>1899</c:v>
                </c:pt>
                <c:pt idx="1477">
                  <c:v>1917</c:v>
                </c:pt>
                <c:pt idx="1478">
                  <c:v>1961</c:v>
                </c:pt>
                <c:pt idx="1479">
                  <c:v>1933</c:v>
                </c:pt>
                <c:pt idx="1480">
                  <c:v>1916</c:v>
                </c:pt>
                <c:pt idx="1481">
                  <c:v>1908</c:v>
                </c:pt>
                <c:pt idx="1482">
                  <c:v>1965</c:v>
                </c:pt>
                <c:pt idx="1483">
                  <c:v>1932</c:v>
                </c:pt>
                <c:pt idx="1484">
                  <c:v>1928</c:v>
                </c:pt>
                <c:pt idx="1485">
                  <c:v>1940</c:v>
                </c:pt>
                <c:pt idx="1486">
                  <c:v>1927</c:v>
                </c:pt>
                <c:pt idx="1487">
                  <c:v>1911</c:v>
                </c:pt>
                <c:pt idx="1488">
                  <c:v>1946</c:v>
                </c:pt>
                <c:pt idx="1489">
                  <c:v>1926</c:v>
                </c:pt>
                <c:pt idx="1490">
                  <c:v>1933</c:v>
                </c:pt>
                <c:pt idx="1491">
                  <c:v>1947</c:v>
                </c:pt>
                <c:pt idx="1492">
                  <c:v>1938</c:v>
                </c:pt>
                <c:pt idx="1493">
                  <c:v>1930</c:v>
                </c:pt>
                <c:pt idx="1494">
                  <c:v>1944</c:v>
                </c:pt>
                <c:pt idx="1495">
                  <c:v>1921</c:v>
                </c:pt>
                <c:pt idx="1496">
                  <c:v>1909</c:v>
                </c:pt>
                <c:pt idx="1497">
                  <c:v>1899</c:v>
                </c:pt>
                <c:pt idx="1498">
                  <c:v>1899</c:v>
                </c:pt>
                <c:pt idx="1499">
                  <c:v>1897</c:v>
                </c:pt>
                <c:pt idx="1500">
                  <c:v>1902</c:v>
                </c:pt>
                <c:pt idx="1501">
                  <c:v>1897</c:v>
                </c:pt>
                <c:pt idx="1502">
                  <c:v>1893</c:v>
                </c:pt>
                <c:pt idx="1503">
                  <c:v>1882</c:v>
                </c:pt>
                <c:pt idx="1504">
                  <c:v>1877</c:v>
                </c:pt>
                <c:pt idx="1505">
                  <c:v>1878</c:v>
                </c:pt>
                <c:pt idx="1506">
                  <c:v>1870</c:v>
                </c:pt>
                <c:pt idx="1507">
                  <c:v>1866</c:v>
                </c:pt>
                <c:pt idx="1508">
                  <c:v>1870</c:v>
                </c:pt>
                <c:pt idx="1509">
                  <c:v>1872</c:v>
                </c:pt>
                <c:pt idx="1510">
                  <c:v>1861</c:v>
                </c:pt>
                <c:pt idx="1511">
                  <c:v>1843</c:v>
                </c:pt>
                <c:pt idx="1512">
                  <c:v>1817</c:v>
                </c:pt>
                <c:pt idx="1513">
                  <c:v>1842</c:v>
                </c:pt>
                <c:pt idx="1514">
                  <c:v>1823</c:v>
                </c:pt>
                <c:pt idx="1515">
                  <c:v>1797</c:v>
                </c:pt>
                <c:pt idx="1516">
                  <c:v>1805</c:v>
                </c:pt>
                <c:pt idx="1517">
                  <c:v>1829</c:v>
                </c:pt>
                <c:pt idx="1518">
                  <c:v>1837</c:v>
                </c:pt>
                <c:pt idx="1519">
                  <c:v>1779</c:v>
                </c:pt>
                <c:pt idx="1520">
                  <c:v>1804</c:v>
                </c:pt>
                <c:pt idx="1521">
                  <c:v>1824</c:v>
                </c:pt>
                <c:pt idx="1522">
                  <c:v>1798</c:v>
                </c:pt>
                <c:pt idx="1523">
                  <c:v>1809</c:v>
                </c:pt>
                <c:pt idx="1524">
                  <c:v>1832</c:v>
                </c:pt>
                <c:pt idx="1525">
                  <c:v>1806</c:v>
                </c:pt>
                <c:pt idx="1526">
                  <c:v>1790</c:v>
                </c:pt>
                <c:pt idx="1527">
                  <c:v>1808</c:v>
                </c:pt>
                <c:pt idx="1528">
                  <c:v>1810</c:v>
                </c:pt>
                <c:pt idx="1529">
                  <c:v>1805</c:v>
                </c:pt>
                <c:pt idx="1530">
                  <c:v>1837</c:v>
                </c:pt>
                <c:pt idx="1531">
                  <c:v>1793</c:v>
                </c:pt>
                <c:pt idx="1532">
                  <c:v>1828</c:v>
                </c:pt>
                <c:pt idx="1533">
                  <c:v>1828</c:v>
                </c:pt>
                <c:pt idx="1534">
                  <c:v>1841</c:v>
                </c:pt>
                <c:pt idx="1535">
                  <c:v>1841</c:v>
                </c:pt>
                <c:pt idx="1536">
                  <c:v>1841</c:v>
                </c:pt>
                <c:pt idx="1537">
                  <c:v>1836</c:v>
                </c:pt>
                <c:pt idx="1538">
                  <c:v>1853</c:v>
                </c:pt>
                <c:pt idx="1539">
                  <c:v>1852</c:v>
                </c:pt>
                <c:pt idx="1540">
                  <c:v>1865</c:v>
                </c:pt>
                <c:pt idx="1541">
                  <c:v>1863</c:v>
                </c:pt>
                <c:pt idx="1542">
                  <c:v>1867</c:v>
                </c:pt>
                <c:pt idx="1543">
                  <c:v>1868</c:v>
                </c:pt>
                <c:pt idx="1544">
                  <c:v>1870</c:v>
                </c:pt>
                <c:pt idx="1545">
                  <c:v>1866</c:v>
                </c:pt>
                <c:pt idx="1546">
                  <c:v>1872</c:v>
                </c:pt>
                <c:pt idx="1547">
                  <c:v>1880</c:v>
                </c:pt>
                <c:pt idx="1548">
                  <c:v>1926</c:v>
                </c:pt>
                <c:pt idx="1549">
                  <c:v>1931</c:v>
                </c:pt>
                <c:pt idx="1550">
                  <c:v>1907</c:v>
                </c:pt>
                <c:pt idx="1551">
                  <c:v>1901</c:v>
                </c:pt>
                <c:pt idx="1552">
                  <c:v>1928</c:v>
                </c:pt>
                <c:pt idx="1553">
                  <c:v>1957</c:v>
                </c:pt>
                <c:pt idx="1554">
                  <c:v>1917</c:v>
                </c:pt>
                <c:pt idx="1555">
                  <c:v>1913</c:v>
                </c:pt>
                <c:pt idx="1556">
                  <c:v>1961</c:v>
                </c:pt>
                <c:pt idx="1557">
                  <c:v>1948</c:v>
                </c:pt>
                <c:pt idx="1558">
                  <c:v>1922</c:v>
                </c:pt>
                <c:pt idx="1559">
                  <c:v>1930</c:v>
                </c:pt>
                <c:pt idx="1560">
                  <c:v>1924</c:v>
                </c:pt>
                <c:pt idx="1561">
                  <c:v>1919</c:v>
                </c:pt>
                <c:pt idx="1562">
                  <c:v>1930</c:v>
                </c:pt>
                <c:pt idx="1563">
                  <c:v>1945</c:v>
                </c:pt>
                <c:pt idx="1564">
                  <c:v>1941</c:v>
                </c:pt>
                <c:pt idx="1565">
                  <c:v>1934</c:v>
                </c:pt>
                <c:pt idx="1566">
                  <c:v>1955</c:v>
                </c:pt>
                <c:pt idx="1567">
                  <c:v>1905</c:v>
                </c:pt>
                <c:pt idx="1568">
                  <c:v>1951</c:v>
                </c:pt>
                <c:pt idx="1569">
                  <c:v>1937</c:v>
                </c:pt>
                <c:pt idx="1570">
                  <c:v>1917</c:v>
                </c:pt>
                <c:pt idx="1571">
                  <c:v>1901</c:v>
                </c:pt>
                <c:pt idx="1572">
                  <c:v>1894</c:v>
                </c:pt>
                <c:pt idx="1573">
                  <c:v>1904</c:v>
                </c:pt>
                <c:pt idx="1574">
                  <c:v>1895</c:v>
                </c:pt>
                <c:pt idx="1575">
                  <c:v>1898</c:v>
                </c:pt>
                <c:pt idx="1576">
                  <c:v>1889</c:v>
                </c:pt>
                <c:pt idx="1577">
                  <c:v>1884</c:v>
                </c:pt>
                <c:pt idx="1578">
                  <c:v>1870</c:v>
                </c:pt>
                <c:pt idx="1579">
                  <c:v>1878</c:v>
                </c:pt>
                <c:pt idx="1580">
                  <c:v>1872</c:v>
                </c:pt>
                <c:pt idx="1581">
                  <c:v>1875</c:v>
                </c:pt>
                <c:pt idx="1582">
                  <c:v>1875</c:v>
                </c:pt>
                <c:pt idx="1583">
                  <c:v>1875</c:v>
                </c:pt>
                <c:pt idx="1584">
                  <c:v>1869</c:v>
                </c:pt>
                <c:pt idx="1585">
                  <c:v>1852</c:v>
                </c:pt>
                <c:pt idx="1586">
                  <c:v>1818</c:v>
                </c:pt>
                <c:pt idx="1587">
                  <c:v>1819</c:v>
                </c:pt>
                <c:pt idx="1588">
                  <c:v>1836</c:v>
                </c:pt>
                <c:pt idx="1589">
                  <c:v>1808</c:v>
                </c:pt>
                <c:pt idx="1590">
                  <c:v>1789</c:v>
                </c:pt>
                <c:pt idx="1591">
                  <c:v>1821</c:v>
                </c:pt>
                <c:pt idx="1592">
                  <c:v>1829</c:v>
                </c:pt>
                <c:pt idx="1593">
                  <c:v>1794</c:v>
                </c:pt>
                <c:pt idx="1594">
                  <c:v>1788</c:v>
                </c:pt>
                <c:pt idx="1595">
                  <c:v>1823</c:v>
                </c:pt>
                <c:pt idx="1596">
                  <c:v>1806</c:v>
                </c:pt>
                <c:pt idx="1597">
                  <c:v>1802</c:v>
                </c:pt>
                <c:pt idx="1598">
                  <c:v>1819</c:v>
                </c:pt>
                <c:pt idx="1599">
                  <c:v>1821</c:v>
                </c:pt>
                <c:pt idx="1600">
                  <c:v>1801</c:v>
                </c:pt>
                <c:pt idx="1601">
                  <c:v>1803</c:v>
                </c:pt>
                <c:pt idx="1602">
                  <c:v>1805</c:v>
                </c:pt>
                <c:pt idx="1603">
                  <c:v>1801</c:v>
                </c:pt>
                <c:pt idx="1604">
                  <c:v>1817</c:v>
                </c:pt>
                <c:pt idx="1605">
                  <c:v>1787</c:v>
                </c:pt>
                <c:pt idx="1606">
                  <c:v>1807</c:v>
                </c:pt>
                <c:pt idx="1607">
                  <c:v>1828</c:v>
                </c:pt>
                <c:pt idx="1608">
                  <c:v>1844</c:v>
                </c:pt>
                <c:pt idx="1609">
                  <c:v>1847</c:v>
                </c:pt>
                <c:pt idx="1610">
                  <c:v>1833</c:v>
                </c:pt>
                <c:pt idx="1611">
                  <c:v>1837</c:v>
                </c:pt>
                <c:pt idx="1612">
                  <c:v>1852</c:v>
                </c:pt>
                <c:pt idx="1613">
                  <c:v>1865</c:v>
                </c:pt>
                <c:pt idx="1614">
                  <c:v>1863</c:v>
                </c:pt>
                <c:pt idx="1615">
                  <c:v>1858</c:v>
                </c:pt>
                <c:pt idx="1616">
                  <c:v>1862</c:v>
                </c:pt>
                <c:pt idx="1617">
                  <c:v>1868</c:v>
                </c:pt>
                <c:pt idx="1618">
                  <c:v>1872</c:v>
                </c:pt>
                <c:pt idx="1619">
                  <c:v>1859</c:v>
                </c:pt>
                <c:pt idx="1620">
                  <c:v>1860</c:v>
                </c:pt>
                <c:pt idx="1621">
                  <c:v>1870</c:v>
                </c:pt>
                <c:pt idx="1622">
                  <c:v>1885</c:v>
                </c:pt>
                <c:pt idx="1623">
                  <c:v>1911</c:v>
                </c:pt>
                <c:pt idx="1624">
                  <c:v>1928</c:v>
                </c:pt>
                <c:pt idx="1625">
                  <c:v>1902</c:v>
                </c:pt>
                <c:pt idx="1626">
                  <c:v>1921</c:v>
                </c:pt>
                <c:pt idx="1627">
                  <c:v>1957</c:v>
                </c:pt>
                <c:pt idx="1628">
                  <c:v>1931</c:v>
                </c:pt>
                <c:pt idx="1629">
                  <c:v>1909</c:v>
                </c:pt>
                <c:pt idx="1630">
                  <c:v>1919</c:v>
                </c:pt>
                <c:pt idx="1631">
                  <c:v>1960</c:v>
                </c:pt>
                <c:pt idx="1632">
                  <c:v>1927</c:v>
                </c:pt>
                <c:pt idx="1633">
                  <c:v>1933</c:v>
                </c:pt>
                <c:pt idx="1634">
                  <c:v>1940</c:v>
                </c:pt>
                <c:pt idx="1635">
                  <c:v>1927</c:v>
                </c:pt>
                <c:pt idx="1636">
                  <c:v>1909</c:v>
                </c:pt>
                <c:pt idx="1637">
                  <c:v>1911</c:v>
                </c:pt>
                <c:pt idx="1638">
                  <c:v>1942</c:v>
                </c:pt>
                <c:pt idx="1639">
                  <c:v>1937</c:v>
                </c:pt>
                <c:pt idx="1640">
                  <c:v>1944</c:v>
                </c:pt>
                <c:pt idx="1641">
                  <c:v>1937</c:v>
                </c:pt>
                <c:pt idx="1642">
                  <c:v>1940</c:v>
                </c:pt>
                <c:pt idx="1643">
                  <c:v>1937</c:v>
                </c:pt>
                <c:pt idx="1644">
                  <c:v>1919</c:v>
                </c:pt>
                <c:pt idx="1645">
                  <c:v>1911</c:v>
                </c:pt>
                <c:pt idx="1646">
                  <c:v>1904</c:v>
                </c:pt>
                <c:pt idx="1647">
                  <c:v>1906</c:v>
                </c:pt>
                <c:pt idx="1648">
                  <c:v>1906</c:v>
                </c:pt>
                <c:pt idx="1649">
                  <c:v>1901</c:v>
                </c:pt>
                <c:pt idx="1650">
                  <c:v>1889</c:v>
                </c:pt>
                <c:pt idx="1651">
                  <c:v>1884</c:v>
                </c:pt>
                <c:pt idx="1652">
                  <c:v>1881</c:v>
                </c:pt>
                <c:pt idx="1653">
                  <c:v>1881</c:v>
                </c:pt>
                <c:pt idx="1654">
                  <c:v>1884</c:v>
                </c:pt>
                <c:pt idx="1655">
                  <c:v>1878</c:v>
                </c:pt>
                <c:pt idx="1656">
                  <c:v>1878</c:v>
                </c:pt>
                <c:pt idx="1657">
                  <c:v>1874</c:v>
                </c:pt>
                <c:pt idx="1658">
                  <c:v>1855</c:v>
                </c:pt>
                <c:pt idx="1659">
                  <c:v>1862</c:v>
                </c:pt>
                <c:pt idx="1660">
                  <c:v>1842</c:v>
                </c:pt>
                <c:pt idx="1661">
                  <c:v>1806</c:v>
                </c:pt>
                <c:pt idx="1662">
                  <c:v>1844</c:v>
                </c:pt>
                <c:pt idx="1663">
                  <c:v>1828</c:v>
                </c:pt>
                <c:pt idx="1664">
                  <c:v>1801</c:v>
                </c:pt>
                <c:pt idx="1665">
                  <c:v>1807</c:v>
                </c:pt>
                <c:pt idx="1666">
                  <c:v>1825</c:v>
                </c:pt>
                <c:pt idx="1667">
                  <c:v>1836</c:v>
                </c:pt>
                <c:pt idx="1668">
                  <c:v>1777</c:v>
                </c:pt>
                <c:pt idx="1669">
                  <c:v>1811</c:v>
                </c:pt>
                <c:pt idx="1670">
                  <c:v>1816</c:v>
                </c:pt>
                <c:pt idx="1671">
                  <c:v>1800</c:v>
                </c:pt>
                <c:pt idx="1672">
                  <c:v>1809</c:v>
                </c:pt>
                <c:pt idx="1673">
                  <c:v>1847</c:v>
                </c:pt>
                <c:pt idx="1674">
                  <c:v>1795</c:v>
                </c:pt>
                <c:pt idx="1675">
                  <c:v>1803</c:v>
                </c:pt>
                <c:pt idx="1676">
                  <c:v>1808</c:v>
                </c:pt>
                <c:pt idx="1677">
                  <c:v>1802</c:v>
                </c:pt>
                <c:pt idx="1678">
                  <c:v>1807</c:v>
                </c:pt>
                <c:pt idx="1679">
                  <c:v>1824</c:v>
                </c:pt>
                <c:pt idx="1680">
                  <c:v>1794</c:v>
                </c:pt>
                <c:pt idx="1681">
                  <c:v>1819</c:v>
                </c:pt>
                <c:pt idx="1682">
                  <c:v>1829</c:v>
                </c:pt>
                <c:pt idx="1683">
                  <c:v>1845</c:v>
                </c:pt>
                <c:pt idx="1684">
                  <c:v>1845</c:v>
                </c:pt>
                <c:pt idx="1685">
                  <c:v>1845</c:v>
                </c:pt>
                <c:pt idx="1686">
                  <c:v>1837</c:v>
                </c:pt>
                <c:pt idx="1687">
                  <c:v>1857</c:v>
                </c:pt>
                <c:pt idx="1688">
                  <c:v>1855</c:v>
                </c:pt>
                <c:pt idx="1689">
                  <c:v>1865</c:v>
                </c:pt>
                <c:pt idx="1690">
                  <c:v>1860</c:v>
                </c:pt>
                <c:pt idx="1691">
                  <c:v>1868</c:v>
                </c:pt>
                <c:pt idx="1692">
                  <c:v>1869</c:v>
                </c:pt>
                <c:pt idx="1693">
                  <c:v>1912</c:v>
                </c:pt>
                <c:pt idx="1694">
                  <c:v>1869</c:v>
                </c:pt>
                <c:pt idx="1695">
                  <c:v>1870</c:v>
                </c:pt>
                <c:pt idx="1696">
                  <c:v>1875</c:v>
                </c:pt>
                <c:pt idx="1697">
                  <c:v>1917</c:v>
                </c:pt>
                <c:pt idx="1698">
                  <c:v>1935</c:v>
                </c:pt>
                <c:pt idx="1699">
                  <c:v>1910</c:v>
                </c:pt>
                <c:pt idx="1700">
                  <c:v>1912</c:v>
                </c:pt>
                <c:pt idx="1701">
                  <c:v>1933</c:v>
                </c:pt>
                <c:pt idx="1702">
                  <c:v>1945</c:v>
                </c:pt>
                <c:pt idx="1703">
                  <c:v>1913</c:v>
                </c:pt>
                <c:pt idx="1704">
                  <c:v>1905</c:v>
                </c:pt>
                <c:pt idx="1705">
                  <c:v>1956</c:v>
                </c:pt>
                <c:pt idx="1706">
                  <c:v>1941</c:v>
                </c:pt>
                <c:pt idx="1707">
                  <c:v>1921</c:v>
                </c:pt>
                <c:pt idx="1708">
                  <c:v>1941</c:v>
                </c:pt>
                <c:pt idx="1709">
                  <c:v>1932</c:v>
                </c:pt>
                <c:pt idx="1710">
                  <c:v>1912</c:v>
                </c:pt>
                <c:pt idx="1711">
                  <c:v>1933</c:v>
                </c:pt>
                <c:pt idx="1712">
                  <c:v>1946</c:v>
                </c:pt>
                <c:pt idx="1713">
                  <c:v>1932</c:v>
                </c:pt>
                <c:pt idx="1714">
                  <c:v>1939</c:v>
                </c:pt>
                <c:pt idx="1715">
                  <c:v>1942</c:v>
                </c:pt>
                <c:pt idx="1716">
                  <c:v>1901</c:v>
                </c:pt>
                <c:pt idx="1717">
                  <c:v>1948</c:v>
                </c:pt>
                <c:pt idx="1718">
                  <c:v>1933</c:v>
                </c:pt>
                <c:pt idx="1719">
                  <c:v>1923</c:v>
                </c:pt>
                <c:pt idx="1720">
                  <c:v>1900</c:v>
                </c:pt>
                <c:pt idx="1721">
                  <c:v>1909</c:v>
                </c:pt>
                <c:pt idx="1722">
                  <c:v>1898</c:v>
                </c:pt>
                <c:pt idx="1723">
                  <c:v>1899</c:v>
                </c:pt>
                <c:pt idx="1724">
                  <c:v>1894</c:v>
                </c:pt>
                <c:pt idx="1725">
                  <c:v>1898</c:v>
                </c:pt>
                <c:pt idx="1726">
                  <c:v>1877</c:v>
                </c:pt>
                <c:pt idx="1727">
                  <c:v>1875</c:v>
                </c:pt>
                <c:pt idx="1728">
                  <c:v>1877</c:v>
                </c:pt>
                <c:pt idx="1729">
                  <c:v>1871</c:v>
                </c:pt>
                <c:pt idx="1730">
                  <c:v>1879</c:v>
                </c:pt>
                <c:pt idx="1731">
                  <c:v>1877</c:v>
                </c:pt>
                <c:pt idx="1732">
                  <c:v>1871</c:v>
                </c:pt>
                <c:pt idx="1733">
                  <c:v>1863</c:v>
                </c:pt>
                <c:pt idx="1734">
                  <c:v>1839</c:v>
                </c:pt>
                <c:pt idx="1735">
                  <c:v>1792</c:v>
                </c:pt>
                <c:pt idx="1736">
                  <c:v>1829</c:v>
                </c:pt>
                <c:pt idx="1737">
                  <c:v>1832</c:v>
                </c:pt>
                <c:pt idx="1738">
                  <c:v>1819</c:v>
                </c:pt>
                <c:pt idx="1739">
                  <c:v>1785</c:v>
                </c:pt>
                <c:pt idx="1740">
                  <c:v>1823</c:v>
                </c:pt>
                <c:pt idx="1741">
                  <c:v>1826</c:v>
                </c:pt>
                <c:pt idx="1742">
                  <c:v>1785</c:v>
                </c:pt>
                <c:pt idx="1743">
                  <c:v>1797</c:v>
                </c:pt>
                <c:pt idx="1744">
                  <c:v>1828</c:v>
                </c:pt>
                <c:pt idx="1745">
                  <c:v>1805</c:v>
                </c:pt>
                <c:pt idx="1746">
                  <c:v>1806</c:v>
                </c:pt>
                <c:pt idx="1747">
                  <c:v>1821</c:v>
                </c:pt>
                <c:pt idx="1748">
                  <c:v>1808</c:v>
                </c:pt>
                <c:pt idx="1749">
                  <c:v>1794</c:v>
                </c:pt>
                <c:pt idx="1750">
                  <c:v>1809</c:v>
                </c:pt>
                <c:pt idx="1751">
                  <c:v>1809</c:v>
                </c:pt>
                <c:pt idx="1752">
                  <c:v>1800</c:v>
                </c:pt>
                <c:pt idx="1753">
                  <c:v>1836</c:v>
                </c:pt>
                <c:pt idx="1754">
                  <c:v>1792</c:v>
                </c:pt>
                <c:pt idx="1755">
                  <c:v>1801</c:v>
                </c:pt>
                <c:pt idx="1756">
                  <c:v>1825</c:v>
                </c:pt>
                <c:pt idx="1757">
                  <c:v>1838</c:v>
                </c:pt>
                <c:pt idx="1758">
                  <c:v>1846</c:v>
                </c:pt>
                <c:pt idx="1759">
                  <c:v>1840</c:v>
                </c:pt>
                <c:pt idx="1760">
                  <c:v>1843</c:v>
                </c:pt>
                <c:pt idx="1761">
                  <c:v>1837</c:v>
                </c:pt>
                <c:pt idx="1762">
                  <c:v>1851</c:v>
                </c:pt>
                <c:pt idx="1763">
                  <c:v>1862</c:v>
                </c:pt>
                <c:pt idx="1764">
                  <c:v>1864</c:v>
                </c:pt>
                <c:pt idx="1765">
                  <c:v>1852</c:v>
                </c:pt>
                <c:pt idx="1766">
                  <c:v>1865</c:v>
                </c:pt>
                <c:pt idx="1767">
                  <c:v>1866</c:v>
                </c:pt>
                <c:pt idx="1768">
                  <c:v>1872</c:v>
                </c:pt>
                <c:pt idx="1769">
                  <c:v>1872</c:v>
                </c:pt>
                <c:pt idx="1770">
                  <c:v>1880</c:v>
                </c:pt>
                <c:pt idx="1771">
                  <c:v>1909</c:v>
                </c:pt>
                <c:pt idx="1772">
                  <c:v>1928</c:v>
                </c:pt>
                <c:pt idx="1773">
                  <c:v>1921</c:v>
                </c:pt>
                <c:pt idx="1774">
                  <c:v>1904</c:v>
                </c:pt>
                <c:pt idx="1775">
                  <c:v>1926</c:v>
                </c:pt>
                <c:pt idx="1776">
                  <c:v>1956</c:v>
                </c:pt>
                <c:pt idx="1777">
                  <c:v>1915</c:v>
                </c:pt>
                <c:pt idx="1778">
                  <c:v>1927</c:v>
                </c:pt>
                <c:pt idx="1779">
                  <c:v>1949</c:v>
                </c:pt>
                <c:pt idx="1780">
                  <c:v>1955</c:v>
                </c:pt>
                <c:pt idx="1781">
                  <c:v>1913</c:v>
                </c:pt>
                <c:pt idx="1782">
                  <c:v>1932</c:v>
                </c:pt>
                <c:pt idx="1783">
                  <c:v>1945</c:v>
                </c:pt>
                <c:pt idx="1784">
                  <c:v>1923</c:v>
                </c:pt>
                <c:pt idx="1785">
                  <c:v>1916</c:v>
                </c:pt>
                <c:pt idx="1786">
                  <c:v>1946</c:v>
                </c:pt>
                <c:pt idx="1787">
                  <c:v>1940</c:v>
                </c:pt>
                <c:pt idx="1788">
                  <c:v>1935</c:v>
                </c:pt>
                <c:pt idx="1789">
                  <c:v>1943</c:v>
                </c:pt>
                <c:pt idx="1790">
                  <c:v>1930</c:v>
                </c:pt>
                <c:pt idx="1791">
                  <c:v>1952</c:v>
                </c:pt>
                <c:pt idx="1792">
                  <c:v>1940</c:v>
                </c:pt>
                <c:pt idx="1793">
                  <c:v>1912</c:v>
                </c:pt>
                <c:pt idx="1794">
                  <c:v>1891</c:v>
                </c:pt>
                <c:pt idx="1795">
                  <c:v>1898</c:v>
                </c:pt>
                <c:pt idx="1796">
                  <c:v>1904</c:v>
                </c:pt>
                <c:pt idx="1797">
                  <c:v>1909</c:v>
                </c:pt>
                <c:pt idx="1798">
                  <c:v>1901</c:v>
                </c:pt>
                <c:pt idx="1799">
                  <c:v>1897</c:v>
                </c:pt>
                <c:pt idx="1800">
                  <c:v>1873</c:v>
                </c:pt>
                <c:pt idx="1801">
                  <c:v>1881</c:v>
                </c:pt>
                <c:pt idx="1802">
                  <c:v>1879</c:v>
                </c:pt>
                <c:pt idx="1803">
                  <c:v>1880</c:v>
                </c:pt>
                <c:pt idx="1804">
                  <c:v>1878</c:v>
                </c:pt>
                <c:pt idx="1805">
                  <c:v>1873</c:v>
                </c:pt>
                <c:pt idx="1806">
                  <c:v>1876</c:v>
                </c:pt>
                <c:pt idx="1807">
                  <c:v>1869</c:v>
                </c:pt>
                <c:pt idx="1808">
                  <c:v>1860</c:v>
                </c:pt>
                <c:pt idx="1809">
                  <c:v>1840</c:v>
                </c:pt>
                <c:pt idx="1810">
                  <c:v>1815</c:v>
                </c:pt>
                <c:pt idx="1811">
                  <c:v>1835</c:v>
                </c:pt>
                <c:pt idx="1812">
                  <c:v>1825</c:v>
                </c:pt>
                <c:pt idx="1813">
                  <c:v>1786</c:v>
                </c:pt>
                <c:pt idx="1814">
                  <c:v>1814</c:v>
                </c:pt>
                <c:pt idx="1815">
                  <c:v>1831</c:v>
                </c:pt>
                <c:pt idx="1816">
                  <c:v>1819</c:v>
                </c:pt>
                <c:pt idx="1817">
                  <c:v>1782</c:v>
                </c:pt>
                <c:pt idx="1818">
                  <c:v>1810</c:v>
                </c:pt>
                <c:pt idx="1819">
                  <c:v>1815</c:v>
                </c:pt>
                <c:pt idx="1820">
                  <c:v>1801</c:v>
                </c:pt>
                <c:pt idx="1821">
                  <c:v>1817</c:v>
                </c:pt>
                <c:pt idx="1822">
                  <c:v>1828</c:v>
                </c:pt>
                <c:pt idx="1823">
                  <c:v>1807</c:v>
                </c:pt>
                <c:pt idx="1824">
                  <c:v>1804</c:v>
                </c:pt>
                <c:pt idx="1825">
                  <c:v>1799</c:v>
                </c:pt>
                <c:pt idx="1826">
                  <c:v>1808</c:v>
                </c:pt>
                <c:pt idx="1827">
                  <c:v>1816</c:v>
                </c:pt>
                <c:pt idx="1828">
                  <c:v>1806</c:v>
                </c:pt>
                <c:pt idx="1829">
                  <c:v>1796</c:v>
                </c:pt>
                <c:pt idx="1830">
                  <c:v>1821</c:v>
                </c:pt>
                <c:pt idx="1831">
                  <c:v>1829</c:v>
                </c:pt>
                <c:pt idx="1832">
                  <c:v>1820</c:v>
                </c:pt>
                <c:pt idx="1833">
                  <c:v>1846</c:v>
                </c:pt>
                <c:pt idx="1834">
                  <c:v>1837</c:v>
                </c:pt>
                <c:pt idx="1835">
                  <c:v>1843</c:v>
                </c:pt>
                <c:pt idx="1836">
                  <c:v>1853</c:v>
                </c:pt>
                <c:pt idx="1837">
                  <c:v>1861</c:v>
                </c:pt>
                <c:pt idx="1838">
                  <c:v>1869</c:v>
                </c:pt>
                <c:pt idx="1839">
                  <c:v>1866</c:v>
                </c:pt>
                <c:pt idx="1840">
                  <c:v>1866</c:v>
                </c:pt>
                <c:pt idx="1841">
                  <c:v>1866</c:v>
                </c:pt>
                <c:pt idx="1842">
                  <c:v>1866</c:v>
                </c:pt>
                <c:pt idx="1843">
                  <c:v>1866</c:v>
                </c:pt>
                <c:pt idx="1844">
                  <c:v>1869</c:v>
                </c:pt>
                <c:pt idx="1845">
                  <c:v>1882</c:v>
                </c:pt>
                <c:pt idx="1846">
                  <c:v>1896</c:v>
                </c:pt>
                <c:pt idx="1847">
                  <c:v>1932</c:v>
                </c:pt>
                <c:pt idx="1848">
                  <c:v>1904</c:v>
                </c:pt>
                <c:pt idx="1849">
                  <c:v>1881</c:v>
                </c:pt>
                <c:pt idx="1850">
                  <c:v>1953</c:v>
                </c:pt>
                <c:pt idx="1851">
                  <c:v>1941</c:v>
                </c:pt>
                <c:pt idx="1852">
                  <c:v>1911</c:v>
                </c:pt>
                <c:pt idx="1853">
                  <c:v>1905</c:v>
                </c:pt>
                <c:pt idx="1854">
                  <c:v>1965</c:v>
                </c:pt>
                <c:pt idx="1855">
                  <c:v>1930</c:v>
                </c:pt>
                <c:pt idx="1856">
                  <c:v>1917</c:v>
                </c:pt>
                <c:pt idx="1857">
                  <c:v>1942</c:v>
                </c:pt>
                <c:pt idx="1858">
                  <c:v>1930</c:v>
                </c:pt>
                <c:pt idx="1859">
                  <c:v>1913</c:v>
                </c:pt>
                <c:pt idx="1860">
                  <c:v>1938</c:v>
                </c:pt>
                <c:pt idx="1861">
                  <c:v>1939</c:v>
                </c:pt>
                <c:pt idx="1862">
                  <c:v>1929</c:v>
                </c:pt>
                <c:pt idx="1863">
                  <c:v>1933</c:v>
                </c:pt>
                <c:pt idx="1864">
                  <c:v>1939</c:v>
                </c:pt>
                <c:pt idx="1865">
                  <c:v>1920</c:v>
                </c:pt>
                <c:pt idx="1866">
                  <c:v>1953</c:v>
                </c:pt>
                <c:pt idx="1867">
                  <c:v>1924</c:v>
                </c:pt>
                <c:pt idx="1868">
                  <c:v>1917</c:v>
                </c:pt>
                <c:pt idx="1869">
                  <c:v>1896</c:v>
                </c:pt>
                <c:pt idx="1870">
                  <c:v>1898</c:v>
                </c:pt>
                <c:pt idx="1871">
                  <c:v>1903</c:v>
                </c:pt>
                <c:pt idx="1872">
                  <c:v>1903</c:v>
                </c:pt>
                <c:pt idx="1873">
                  <c:v>1887</c:v>
                </c:pt>
                <c:pt idx="1874">
                  <c:v>1897</c:v>
                </c:pt>
                <c:pt idx="1875">
                  <c:v>1875</c:v>
                </c:pt>
                <c:pt idx="1876">
                  <c:v>1881</c:v>
                </c:pt>
                <c:pt idx="1877">
                  <c:v>1917</c:v>
                </c:pt>
                <c:pt idx="1878">
                  <c:v>1881</c:v>
                </c:pt>
                <c:pt idx="1879">
                  <c:v>1875</c:v>
                </c:pt>
                <c:pt idx="1880">
                  <c:v>1871</c:v>
                </c:pt>
                <c:pt idx="1881">
                  <c:v>1871</c:v>
                </c:pt>
                <c:pt idx="1882">
                  <c:v>1866</c:v>
                </c:pt>
                <c:pt idx="1883">
                  <c:v>1830</c:v>
                </c:pt>
                <c:pt idx="1884">
                  <c:v>1802</c:v>
                </c:pt>
                <c:pt idx="1885">
                  <c:v>1831</c:v>
                </c:pt>
                <c:pt idx="1886">
                  <c:v>1833</c:v>
                </c:pt>
                <c:pt idx="1887">
                  <c:v>1806</c:v>
                </c:pt>
                <c:pt idx="1888">
                  <c:v>1794</c:v>
                </c:pt>
                <c:pt idx="1889">
                  <c:v>1828</c:v>
                </c:pt>
                <c:pt idx="1890">
                  <c:v>1832</c:v>
                </c:pt>
                <c:pt idx="1891">
                  <c:v>1779</c:v>
                </c:pt>
                <c:pt idx="1892">
                  <c:v>1800</c:v>
                </c:pt>
                <c:pt idx="1893">
                  <c:v>1813</c:v>
                </c:pt>
                <c:pt idx="1894">
                  <c:v>1804</c:v>
                </c:pt>
                <c:pt idx="1895">
                  <c:v>1809</c:v>
                </c:pt>
                <c:pt idx="1896">
                  <c:v>1825</c:v>
                </c:pt>
                <c:pt idx="1897">
                  <c:v>1808</c:v>
                </c:pt>
                <c:pt idx="1898">
                  <c:v>1796</c:v>
                </c:pt>
                <c:pt idx="1899">
                  <c:v>1811</c:v>
                </c:pt>
                <c:pt idx="1900">
                  <c:v>1803</c:v>
                </c:pt>
                <c:pt idx="1901">
                  <c:v>1800</c:v>
                </c:pt>
                <c:pt idx="1902">
                  <c:v>1841</c:v>
                </c:pt>
                <c:pt idx="1903">
                  <c:v>1791</c:v>
                </c:pt>
                <c:pt idx="1904">
                  <c:v>1816</c:v>
                </c:pt>
                <c:pt idx="1905">
                  <c:v>1824</c:v>
                </c:pt>
                <c:pt idx="1906">
                  <c:v>1833</c:v>
                </c:pt>
                <c:pt idx="1907">
                  <c:v>1845</c:v>
                </c:pt>
                <c:pt idx="1908">
                  <c:v>1839</c:v>
                </c:pt>
                <c:pt idx="1909">
                  <c:v>1833</c:v>
                </c:pt>
                <c:pt idx="1910">
                  <c:v>1846</c:v>
                </c:pt>
                <c:pt idx="1911">
                  <c:v>1852</c:v>
                </c:pt>
                <c:pt idx="1912">
                  <c:v>1862</c:v>
                </c:pt>
                <c:pt idx="1913">
                  <c:v>1868</c:v>
                </c:pt>
                <c:pt idx="1914">
                  <c:v>1863</c:v>
                </c:pt>
                <c:pt idx="1915">
                  <c:v>1870</c:v>
                </c:pt>
                <c:pt idx="1916">
                  <c:v>1865</c:v>
                </c:pt>
                <c:pt idx="1917">
                  <c:v>1868</c:v>
                </c:pt>
                <c:pt idx="1918">
                  <c:v>1871</c:v>
                </c:pt>
                <c:pt idx="1919">
                  <c:v>1876</c:v>
                </c:pt>
                <c:pt idx="1920">
                  <c:v>1901</c:v>
                </c:pt>
                <c:pt idx="1921">
                  <c:v>1929</c:v>
                </c:pt>
                <c:pt idx="1922">
                  <c:v>1912</c:v>
                </c:pt>
                <c:pt idx="1923">
                  <c:v>1904</c:v>
                </c:pt>
                <c:pt idx="1924">
                  <c:v>1927</c:v>
                </c:pt>
                <c:pt idx="1925">
                  <c:v>1958</c:v>
                </c:pt>
                <c:pt idx="1926">
                  <c:v>1916</c:v>
                </c:pt>
                <c:pt idx="1927">
                  <c:v>1912</c:v>
                </c:pt>
                <c:pt idx="1928">
                  <c:v>1958</c:v>
                </c:pt>
                <c:pt idx="1929">
                  <c:v>1954</c:v>
                </c:pt>
                <c:pt idx="1930">
                  <c:v>1921</c:v>
                </c:pt>
                <c:pt idx="1931">
                  <c:v>1927</c:v>
                </c:pt>
                <c:pt idx="1932">
                  <c:v>1941</c:v>
                </c:pt>
                <c:pt idx="1933">
                  <c:v>1921</c:v>
                </c:pt>
                <c:pt idx="1934">
                  <c:v>1927</c:v>
                </c:pt>
                <c:pt idx="1935">
                  <c:v>1945</c:v>
                </c:pt>
                <c:pt idx="1936">
                  <c:v>1937</c:v>
                </c:pt>
                <c:pt idx="1937">
                  <c:v>1935</c:v>
                </c:pt>
                <c:pt idx="1938">
                  <c:v>1933</c:v>
                </c:pt>
                <c:pt idx="1939">
                  <c:v>1918</c:v>
                </c:pt>
                <c:pt idx="1940">
                  <c:v>1949</c:v>
                </c:pt>
                <c:pt idx="1941">
                  <c:v>1937</c:v>
                </c:pt>
                <c:pt idx="1942">
                  <c:v>1920</c:v>
                </c:pt>
                <c:pt idx="1943">
                  <c:v>1908</c:v>
                </c:pt>
                <c:pt idx="1944">
                  <c:v>1902</c:v>
                </c:pt>
                <c:pt idx="1945">
                  <c:v>1902</c:v>
                </c:pt>
                <c:pt idx="1946">
                  <c:v>1899</c:v>
                </c:pt>
                <c:pt idx="1947">
                  <c:v>1899</c:v>
                </c:pt>
                <c:pt idx="1948">
                  <c:v>1934</c:v>
                </c:pt>
                <c:pt idx="1949">
                  <c:v>1881</c:v>
                </c:pt>
                <c:pt idx="1950">
                  <c:v>1877</c:v>
                </c:pt>
                <c:pt idx="1951">
                  <c:v>1877</c:v>
                </c:pt>
                <c:pt idx="1952">
                  <c:v>1880</c:v>
                </c:pt>
                <c:pt idx="1953">
                  <c:v>1876</c:v>
                </c:pt>
                <c:pt idx="1954">
                  <c:v>1876</c:v>
                </c:pt>
                <c:pt idx="1955">
                  <c:v>1877</c:v>
                </c:pt>
                <c:pt idx="1956">
                  <c:v>1869</c:v>
                </c:pt>
                <c:pt idx="1957">
                  <c:v>1849</c:v>
                </c:pt>
                <c:pt idx="1958">
                  <c:v>1832</c:v>
                </c:pt>
                <c:pt idx="1959">
                  <c:v>1843</c:v>
                </c:pt>
                <c:pt idx="1960">
                  <c:v>1836</c:v>
                </c:pt>
                <c:pt idx="1961">
                  <c:v>1817</c:v>
                </c:pt>
                <c:pt idx="1962">
                  <c:v>1788</c:v>
                </c:pt>
                <c:pt idx="1963">
                  <c:v>1821</c:v>
                </c:pt>
                <c:pt idx="1964">
                  <c:v>1834</c:v>
                </c:pt>
                <c:pt idx="1965">
                  <c:v>1802</c:v>
                </c:pt>
                <c:pt idx="1966">
                  <c:v>1783</c:v>
                </c:pt>
                <c:pt idx="1967">
                  <c:v>1822</c:v>
                </c:pt>
                <c:pt idx="1968">
                  <c:v>1811</c:v>
                </c:pt>
                <c:pt idx="1969">
                  <c:v>1802</c:v>
                </c:pt>
                <c:pt idx="1970">
                  <c:v>1820</c:v>
                </c:pt>
                <c:pt idx="1971">
                  <c:v>1818</c:v>
                </c:pt>
                <c:pt idx="1972">
                  <c:v>1799</c:v>
                </c:pt>
                <c:pt idx="1973">
                  <c:v>1803</c:v>
                </c:pt>
                <c:pt idx="1974">
                  <c:v>1807</c:v>
                </c:pt>
                <c:pt idx="1975">
                  <c:v>1804</c:v>
                </c:pt>
                <c:pt idx="1976">
                  <c:v>1804</c:v>
                </c:pt>
                <c:pt idx="1977">
                  <c:v>1793</c:v>
                </c:pt>
                <c:pt idx="1978">
                  <c:v>1801</c:v>
                </c:pt>
                <c:pt idx="1979">
                  <c:v>1822</c:v>
                </c:pt>
                <c:pt idx="1980">
                  <c:v>1836</c:v>
                </c:pt>
                <c:pt idx="1981">
                  <c:v>1844</c:v>
                </c:pt>
                <c:pt idx="1982">
                  <c:v>1846</c:v>
                </c:pt>
                <c:pt idx="1983">
                  <c:v>1840</c:v>
                </c:pt>
                <c:pt idx="1984">
                  <c:v>1844</c:v>
                </c:pt>
                <c:pt idx="1985">
                  <c:v>1860</c:v>
                </c:pt>
                <c:pt idx="1986">
                  <c:v>1865</c:v>
                </c:pt>
                <c:pt idx="1987">
                  <c:v>1861</c:v>
                </c:pt>
                <c:pt idx="1988">
                  <c:v>1870</c:v>
                </c:pt>
                <c:pt idx="1989">
                  <c:v>1860</c:v>
                </c:pt>
                <c:pt idx="1990">
                  <c:v>1852</c:v>
                </c:pt>
                <c:pt idx="1991">
                  <c:v>1871</c:v>
                </c:pt>
                <c:pt idx="1992">
                  <c:v>1874</c:v>
                </c:pt>
                <c:pt idx="1993">
                  <c:v>1867</c:v>
                </c:pt>
                <c:pt idx="1994">
                  <c:v>1882</c:v>
                </c:pt>
                <c:pt idx="1995">
                  <c:v>1905</c:v>
                </c:pt>
                <c:pt idx="1996">
                  <c:v>1933</c:v>
                </c:pt>
                <c:pt idx="1997">
                  <c:v>1895</c:v>
                </c:pt>
                <c:pt idx="1998">
                  <c:v>1918</c:v>
                </c:pt>
                <c:pt idx="1999">
                  <c:v>1953</c:v>
                </c:pt>
                <c:pt idx="2000">
                  <c:v>1931</c:v>
                </c:pt>
                <c:pt idx="2001">
                  <c:v>1910</c:v>
                </c:pt>
                <c:pt idx="2002">
                  <c:v>1947</c:v>
                </c:pt>
                <c:pt idx="2003">
                  <c:v>1964</c:v>
                </c:pt>
                <c:pt idx="2004">
                  <c:v>1927</c:v>
                </c:pt>
                <c:pt idx="2005">
                  <c:v>1925</c:v>
                </c:pt>
                <c:pt idx="2006">
                  <c:v>1941</c:v>
                </c:pt>
                <c:pt idx="2007">
                  <c:v>1928</c:v>
                </c:pt>
                <c:pt idx="2008">
                  <c:v>1913</c:v>
                </c:pt>
                <c:pt idx="2009">
                  <c:v>1949</c:v>
                </c:pt>
                <c:pt idx="2010">
                  <c:v>1937</c:v>
                </c:pt>
                <c:pt idx="2011">
                  <c:v>1931</c:v>
                </c:pt>
                <c:pt idx="2012">
                  <c:v>1942</c:v>
                </c:pt>
                <c:pt idx="2013">
                  <c:v>1937</c:v>
                </c:pt>
                <c:pt idx="2014">
                  <c:v>1927</c:v>
                </c:pt>
                <c:pt idx="2015">
                  <c:v>1945</c:v>
                </c:pt>
                <c:pt idx="2016">
                  <c:v>1921</c:v>
                </c:pt>
                <c:pt idx="2017">
                  <c:v>1911</c:v>
                </c:pt>
                <c:pt idx="2018">
                  <c:v>1894</c:v>
                </c:pt>
                <c:pt idx="2019">
                  <c:v>1906</c:v>
                </c:pt>
                <c:pt idx="2020">
                  <c:v>1898</c:v>
                </c:pt>
                <c:pt idx="2021">
                  <c:v>1902</c:v>
                </c:pt>
                <c:pt idx="2022">
                  <c:v>1887</c:v>
                </c:pt>
                <c:pt idx="2023">
                  <c:v>1889</c:v>
                </c:pt>
                <c:pt idx="2024">
                  <c:v>1879</c:v>
                </c:pt>
                <c:pt idx="2025">
                  <c:v>1881</c:v>
                </c:pt>
                <c:pt idx="2026">
                  <c:v>1879</c:v>
                </c:pt>
                <c:pt idx="2027">
                  <c:v>1873</c:v>
                </c:pt>
                <c:pt idx="2028">
                  <c:v>1873</c:v>
                </c:pt>
                <c:pt idx="2029">
                  <c:v>1873</c:v>
                </c:pt>
                <c:pt idx="2030">
                  <c:v>1869</c:v>
                </c:pt>
                <c:pt idx="2031">
                  <c:v>1860</c:v>
                </c:pt>
                <c:pt idx="2032">
                  <c:v>1842</c:v>
                </c:pt>
                <c:pt idx="2033">
                  <c:v>1810</c:v>
                </c:pt>
                <c:pt idx="2034">
                  <c:v>1838</c:v>
                </c:pt>
                <c:pt idx="2035">
                  <c:v>1832</c:v>
                </c:pt>
                <c:pt idx="2036">
                  <c:v>1797</c:v>
                </c:pt>
                <c:pt idx="2037">
                  <c:v>1806</c:v>
                </c:pt>
                <c:pt idx="2038">
                  <c:v>1832</c:v>
                </c:pt>
                <c:pt idx="2039">
                  <c:v>1847</c:v>
                </c:pt>
                <c:pt idx="2040">
                  <c:v>1775</c:v>
                </c:pt>
                <c:pt idx="2041">
                  <c:v>1811</c:v>
                </c:pt>
                <c:pt idx="2042">
                  <c:v>1822</c:v>
                </c:pt>
                <c:pt idx="2043">
                  <c:v>1802</c:v>
                </c:pt>
                <c:pt idx="2044">
                  <c:v>1811</c:v>
                </c:pt>
                <c:pt idx="2045">
                  <c:v>1847</c:v>
                </c:pt>
                <c:pt idx="2046">
                  <c:v>1796</c:v>
                </c:pt>
                <c:pt idx="2047">
                  <c:v>1796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F0-4E4D-91E7-19CD50F32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96303"/>
        <c:axId val="234892975"/>
      </c:scatterChart>
      <c:valAx>
        <c:axId val="23489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892975"/>
        <c:crosses val="autoZero"/>
        <c:crossBetween val="midCat"/>
      </c:valAx>
      <c:valAx>
        <c:axId val="2348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89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1749535</xdr:colOff>
      <xdr:row>83</xdr:row>
      <xdr:rowOff>5693</xdr:rowOff>
    </xdr:from>
    <xdr:to>
      <xdr:col>8</xdr:col>
      <xdr:colOff>155466</xdr:colOff>
      <xdr:row>98</xdr:row>
      <xdr:rowOff>55617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04ED6F0-163D-495E-ACDF-2945C360D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595586</xdr:colOff>
      <xdr:row>9</xdr:row>
      <xdr:rowOff>49486</xdr:rowOff>
    </xdr:from>
    <xdr:to>
      <xdr:col>12</xdr:col>
      <xdr:colOff>127001</xdr:colOff>
      <xdr:row>24</xdr:row>
      <xdr:rowOff>99410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7AD18CB-C6DB-4178-B701-48D0FA116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0"/>
  <sheetViews>
    <sheetView tabSelected="1" zoomScale="145" zoomScaleNormal="145" workbookViewId="0"/>
  </sheetViews>
  <sheetFormatPr defaultRowHeight="14" x14ac:dyDescent="0.3"/>
  <cols>
    <col min="3" max="3" width="37.5" bestFit="1" customWidth="1"/>
  </cols>
  <sheetData>
    <row r="1" spans="1:4" x14ac:dyDescent="0.3">
      <c r="A1" t="s">
        <v>2052</v>
      </c>
    </row>
    <row r="2" spans="1:4" x14ac:dyDescent="0.3">
      <c r="A2" t="s">
        <v>2048</v>
      </c>
      <c r="B2" t="s">
        <v>2049</v>
      </c>
      <c r="C2" t="s">
        <v>2050</v>
      </c>
      <c r="D2" t="s">
        <v>2051</v>
      </c>
    </row>
    <row r="3" spans="1:4" x14ac:dyDescent="0.3">
      <c r="A3">
        <v>1</v>
      </c>
      <c r="B3">
        <v>1951</v>
      </c>
      <c r="C3" t="s">
        <v>0</v>
      </c>
      <c r="D3">
        <f>IMABS(C3)</f>
        <v>3831651</v>
      </c>
    </row>
    <row r="4" spans="1:4" x14ac:dyDescent="0.3">
      <c r="A4">
        <v>2</v>
      </c>
      <c r="B4">
        <v>1932</v>
      </c>
      <c r="C4" t="s">
        <v>1</v>
      </c>
      <c r="D4">
        <f t="shared" ref="D4:D67" si="0">IMABS(C4)</f>
        <v>152.87462672594401</v>
      </c>
    </row>
    <row r="5" spans="1:4" x14ac:dyDescent="0.3">
      <c r="A5">
        <v>3</v>
      </c>
      <c r="B5">
        <v>1935</v>
      </c>
      <c r="C5" t="s">
        <v>2</v>
      </c>
      <c r="D5">
        <f t="shared" si="0"/>
        <v>243.74761859476453</v>
      </c>
    </row>
    <row r="6" spans="1:4" x14ac:dyDescent="0.3">
      <c r="A6">
        <v>4</v>
      </c>
      <c r="B6">
        <v>1951</v>
      </c>
      <c r="C6" t="s">
        <v>3</v>
      </c>
      <c r="D6">
        <f t="shared" si="0"/>
        <v>594.08341391843237</v>
      </c>
    </row>
    <row r="7" spans="1:4" x14ac:dyDescent="0.3">
      <c r="A7">
        <v>5</v>
      </c>
      <c r="B7">
        <v>1914</v>
      </c>
      <c r="C7" t="s">
        <v>4</v>
      </c>
      <c r="D7">
        <f t="shared" si="0"/>
        <v>419.14223244556604</v>
      </c>
    </row>
    <row r="8" spans="1:4" x14ac:dyDescent="0.3">
      <c r="A8">
        <v>6</v>
      </c>
      <c r="B8">
        <v>1949</v>
      </c>
      <c r="C8" t="s">
        <v>5</v>
      </c>
      <c r="D8">
        <f t="shared" si="0"/>
        <v>223.39878711410302</v>
      </c>
    </row>
    <row r="9" spans="1:4" x14ac:dyDescent="0.3">
      <c r="A9">
        <v>7</v>
      </c>
      <c r="B9">
        <v>1936</v>
      </c>
      <c r="C9" t="s">
        <v>6</v>
      </c>
      <c r="D9">
        <f t="shared" si="0"/>
        <v>503.84712230416943</v>
      </c>
    </row>
    <row r="10" spans="1:4" x14ac:dyDescent="0.3">
      <c r="A10">
        <v>8</v>
      </c>
      <c r="B10">
        <v>1919</v>
      </c>
      <c r="C10" t="s">
        <v>7</v>
      </c>
      <c r="D10">
        <f t="shared" si="0"/>
        <v>484.4169069293165</v>
      </c>
    </row>
    <row r="11" spans="1:4" x14ac:dyDescent="0.3">
      <c r="A11">
        <v>9</v>
      </c>
      <c r="B11">
        <v>1906</v>
      </c>
      <c r="C11" t="s">
        <v>8</v>
      </c>
      <c r="D11">
        <f t="shared" si="0"/>
        <v>616.11216978509071</v>
      </c>
    </row>
    <row r="12" spans="1:4" x14ac:dyDescent="0.3">
      <c r="A12">
        <v>10</v>
      </c>
      <c r="B12">
        <v>1895</v>
      </c>
      <c r="C12" t="s">
        <v>9</v>
      </c>
      <c r="D12">
        <f t="shared" si="0"/>
        <v>756.68021478343348</v>
      </c>
    </row>
    <row r="13" spans="1:4" x14ac:dyDescent="0.3">
      <c r="A13">
        <v>11</v>
      </c>
      <c r="B13">
        <v>1905</v>
      </c>
      <c r="C13" t="s">
        <v>10</v>
      </c>
      <c r="D13">
        <f t="shared" si="0"/>
        <v>639.50194940852384</v>
      </c>
    </row>
    <row r="14" spans="1:4" x14ac:dyDescent="0.3">
      <c r="A14">
        <v>12</v>
      </c>
      <c r="B14">
        <v>1917</v>
      </c>
      <c r="C14" t="s">
        <v>11</v>
      </c>
      <c r="D14">
        <f t="shared" si="0"/>
        <v>672.11654636169237</v>
      </c>
    </row>
    <row r="15" spans="1:4" x14ac:dyDescent="0.3">
      <c r="A15">
        <v>13</v>
      </c>
      <c r="B15">
        <v>1905</v>
      </c>
      <c r="C15" t="s">
        <v>12</v>
      </c>
      <c r="D15">
        <f t="shared" si="0"/>
        <v>550.06540818427607</v>
      </c>
    </row>
    <row r="16" spans="1:4" x14ac:dyDescent="0.3">
      <c r="A16">
        <v>14</v>
      </c>
      <c r="B16">
        <v>1895</v>
      </c>
      <c r="C16" t="s">
        <v>13</v>
      </c>
      <c r="D16">
        <f t="shared" si="0"/>
        <v>1050.5696770352747</v>
      </c>
    </row>
    <row r="17" spans="1:4" x14ac:dyDescent="0.3">
      <c r="A17">
        <v>15</v>
      </c>
      <c r="B17">
        <v>1880</v>
      </c>
      <c r="C17" t="s">
        <v>14</v>
      </c>
      <c r="D17">
        <f t="shared" si="0"/>
        <v>971.60833511237399</v>
      </c>
    </row>
    <row r="18" spans="1:4" x14ac:dyDescent="0.3">
      <c r="A18">
        <v>16</v>
      </c>
      <c r="B18">
        <v>1878</v>
      </c>
      <c r="C18" t="s">
        <v>15</v>
      </c>
      <c r="D18">
        <f t="shared" si="0"/>
        <v>875.08868510830996</v>
      </c>
    </row>
    <row r="19" spans="1:4" x14ac:dyDescent="0.3">
      <c r="A19">
        <v>17</v>
      </c>
      <c r="B19">
        <v>1879</v>
      </c>
      <c r="C19" t="s">
        <v>16</v>
      </c>
      <c r="D19">
        <f t="shared" si="0"/>
        <v>1632.6809270795316</v>
      </c>
    </row>
    <row r="20" spans="1:4" x14ac:dyDescent="0.3">
      <c r="A20">
        <v>18</v>
      </c>
      <c r="B20">
        <v>1873</v>
      </c>
      <c r="C20" t="s">
        <v>17</v>
      </c>
      <c r="D20">
        <f t="shared" si="0"/>
        <v>1837.4405381100112</v>
      </c>
    </row>
    <row r="21" spans="1:4" x14ac:dyDescent="0.3">
      <c r="A21">
        <v>19</v>
      </c>
      <c r="B21">
        <v>1881</v>
      </c>
      <c r="C21" t="s">
        <v>18</v>
      </c>
      <c r="D21">
        <f t="shared" si="0"/>
        <v>1801.5443049704718</v>
      </c>
    </row>
    <row r="22" spans="1:4" x14ac:dyDescent="0.3">
      <c r="A22">
        <v>20</v>
      </c>
      <c r="B22">
        <v>1876</v>
      </c>
      <c r="C22" t="s">
        <v>19</v>
      </c>
      <c r="D22">
        <f t="shared" si="0"/>
        <v>2138.5486284791905</v>
      </c>
    </row>
    <row r="23" spans="1:4" x14ac:dyDescent="0.3">
      <c r="A23">
        <v>21</v>
      </c>
      <c r="B23">
        <v>1883</v>
      </c>
      <c r="C23" t="s">
        <v>20</v>
      </c>
      <c r="D23">
        <f t="shared" si="0"/>
        <v>2299.0345193452158</v>
      </c>
    </row>
    <row r="24" spans="1:4" x14ac:dyDescent="0.3">
      <c r="A24">
        <v>22</v>
      </c>
      <c r="B24">
        <v>1869</v>
      </c>
      <c r="C24" t="s">
        <v>21</v>
      </c>
      <c r="D24">
        <f t="shared" si="0"/>
        <v>2583.7976300357536</v>
      </c>
    </row>
    <row r="25" spans="1:4" x14ac:dyDescent="0.3">
      <c r="A25">
        <v>23</v>
      </c>
      <c r="B25">
        <v>1850</v>
      </c>
      <c r="C25" t="s">
        <v>22</v>
      </c>
      <c r="D25">
        <f t="shared" si="0"/>
        <v>3577.518283406057</v>
      </c>
    </row>
    <row r="26" spans="1:4" x14ac:dyDescent="0.3">
      <c r="A26">
        <v>24</v>
      </c>
      <c r="B26">
        <v>1825</v>
      </c>
      <c r="C26" t="s">
        <v>23</v>
      </c>
      <c r="D26">
        <f t="shared" si="0"/>
        <v>4243.1633272293075</v>
      </c>
    </row>
    <row r="27" spans="1:4" x14ac:dyDescent="0.3">
      <c r="A27">
        <v>25</v>
      </c>
      <c r="B27">
        <v>1832</v>
      </c>
      <c r="C27" t="s">
        <v>24</v>
      </c>
      <c r="D27">
        <f t="shared" si="0"/>
        <v>5836.323980897113</v>
      </c>
    </row>
    <row r="28" spans="1:4" x14ac:dyDescent="0.3">
      <c r="A28">
        <v>26</v>
      </c>
      <c r="B28">
        <v>1829</v>
      </c>
      <c r="C28" t="s">
        <v>25</v>
      </c>
      <c r="D28">
        <f t="shared" si="0"/>
        <v>8369.8126078091427</v>
      </c>
    </row>
    <row r="29" spans="1:4" x14ac:dyDescent="0.3">
      <c r="A29">
        <v>27</v>
      </c>
      <c r="B29">
        <v>1819</v>
      </c>
      <c r="C29" t="s">
        <v>26</v>
      </c>
      <c r="D29">
        <f t="shared" si="0"/>
        <v>13698.516560428307</v>
      </c>
    </row>
    <row r="30" spans="1:4" x14ac:dyDescent="0.3">
      <c r="A30">
        <v>28</v>
      </c>
      <c r="B30">
        <v>1789</v>
      </c>
      <c r="C30" t="s">
        <v>27</v>
      </c>
      <c r="D30">
        <f t="shared" si="0"/>
        <v>41385.657591427407</v>
      </c>
    </row>
    <row r="31" spans="1:4" x14ac:dyDescent="0.3">
      <c r="A31">
        <v>29</v>
      </c>
      <c r="B31">
        <v>1821</v>
      </c>
      <c r="C31" t="s">
        <v>28</v>
      </c>
      <c r="D31">
        <f t="shared" si="0"/>
        <v>45124.476160051156</v>
      </c>
    </row>
    <row r="32" spans="1:4" x14ac:dyDescent="0.3">
      <c r="A32">
        <v>30</v>
      </c>
      <c r="B32">
        <v>1837</v>
      </c>
      <c r="C32" t="s">
        <v>29</v>
      </c>
      <c r="D32">
        <f t="shared" si="0"/>
        <v>15044.382273565761</v>
      </c>
    </row>
    <row r="33" spans="1:4" x14ac:dyDescent="0.3">
      <c r="A33">
        <v>31</v>
      </c>
      <c r="B33">
        <v>1800</v>
      </c>
      <c r="C33" t="s">
        <v>30</v>
      </c>
      <c r="D33">
        <f t="shared" si="0"/>
        <v>8826.0521789191407</v>
      </c>
    </row>
    <row r="34" spans="1:4" x14ac:dyDescent="0.3">
      <c r="A34">
        <v>32</v>
      </c>
      <c r="B34">
        <v>1792</v>
      </c>
      <c r="C34" t="s">
        <v>31</v>
      </c>
      <c r="D34">
        <f t="shared" si="0"/>
        <v>6574.0612917740818</v>
      </c>
    </row>
    <row r="35" spans="1:4" x14ac:dyDescent="0.3">
      <c r="A35">
        <v>33</v>
      </c>
      <c r="B35">
        <v>1827</v>
      </c>
      <c r="C35" t="s">
        <v>32</v>
      </c>
      <c r="D35">
        <f t="shared" si="0"/>
        <v>5484.2773249773527</v>
      </c>
    </row>
    <row r="36" spans="1:4" x14ac:dyDescent="0.3">
      <c r="A36">
        <v>34</v>
      </c>
      <c r="B36">
        <v>1809</v>
      </c>
      <c r="C36" t="s">
        <v>33</v>
      </c>
      <c r="D36">
        <f t="shared" si="0"/>
        <v>4177.9869855575334</v>
      </c>
    </row>
    <row r="37" spans="1:4" x14ac:dyDescent="0.3">
      <c r="A37">
        <v>35</v>
      </c>
      <c r="B37">
        <v>1801</v>
      </c>
      <c r="C37" t="s">
        <v>34</v>
      </c>
      <c r="D37">
        <f t="shared" si="0"/>
        <v>3846.7018800500259</v>
      </c>
    </row>
    <row r="38" spans="1:4" x14ac:dyDescent="0.3">
      <c r="A38">
        <v>36</v>
      </c>
      <c r="B38">
        <v>1815</v>
      </c>
      <c r="C38" t="s">
        <v>35</v>
      </c>
      <c r="D38">
        <f t="shared" si="0"/>
        <v>3243.9461688923084</v>
      </c>
    </row>
    <row r="39" spans="1:4" x14ac:dyDescent="0.3">
      <c r="A39">
        <v>37</v>
      </c>
      <c r="B39">
        <v>1817</v>
      </c>
      <c r="C39" t="s">
        <v>36</v>
      </c>
      <c r="D39">
        <f t="shared" si="0"/>
        <v>3286.9289011132364</v>
      </c>
    </row>
    <row r="40" spans="1:4" x14ac:dyDescent="0.3">
      <c r="A40">
        <v>38</v>
      </c>
      <c r="B40">
        <v>1820</v>
      </c>
      <c r="C40" t="s">
        <v>37</v>
      </c>
      <c r="D40">
        <f t="shared" si="0"/>
        <v>2541.8882075396809</v>
      </c>
    </row>
    <row r="41" spans="1:4" x14ac:dyDescent="0.3">
      <c r="A41">
        <v>39</v>
      </c>
      <c r="B41">
        <v>1800</v>
      </c>
      <c r="C41" t="s">
        <v>38</v>
      </c>
      <c r="D41">
        <f t="shared" si="0"/>
        <v>2311.9094960447815</v>
      </c>
    </row>
    <row r="42" spans="1:4" x14ac:dyDescent="0.3">
      <c r="A42">
        <v>40</v>
      </c>
      <c r="B42">
        <v>1806</v>
      </c>
      <c r="C42" t="s">
        <v>39</v>
      </c>
      <c r="D42">
        <f t="shared" si="0"/>
        <v>2376.0671069020727</v>
      </c>
    </row>
    <row r="43" spans="1:4" x14ac:dyDescent="0.3">
      <c r="A43">
        <v>41</v>
      </c>
      <c r="B43">
        <v>1798</v>
      </c>
      <c r="C43" t="s">
        <v>40</v>
      </c>
      <c r="D43">
        <f t="shared" si="0"/>
        <v>2189.804897236414</v>
      </c>
    </row>
    <row r="44" spans="1:4" x14ac:dyDescent="0.3">
      <c r="A44">
        <v>42</v>
      </c>
      <c r="B44">
        <v>1814</v>
      </c>
      <c r="C44" t="s">
        <v>41</v>
      </c>
      <c r="D44">
        <f t="shared" si="0"/>
        <v>1901.8187496341843</v>
      </c>
    </row>
    <row r="45" spans="1:4" x14ac:dyDescent="0.3">
      <c r="A45">
        <v>43</v>
      </c>
      <c r="B45">
        <v>1792</v>
      </c>
      <c r="C45" t="s">
        <v>42</v>
      </c>
      <c r="D45">
        <f t="shared" si="0"/>
        <v>1819.0903649280797</v>
      </c>
    </row>
    <row r="46" spans="1:4" x14ac:dyDescent="0.3">
      <c r="A46">
        <v>44</v>
      </c>
      <c r="B46">
        <v>1803</v>
      </c>
      <c r="C46" t="s">
        <v>43</v>
      </c>
      <c r="D46">
        <f t="shared" si="0"/>
        <v>1785.3009160038621</v>
      </c>
    </row>
    <row r="47" spans="1:4" x14ac:dyDescent="0.3">
      <c r="A47">
        <v>45</v>
      </c>
      <c r="B47">
        <v>1826</v>
      </c>
      <c r="C47" t="s">
        <v>44</v>
      </c>
      <c r="D47">
        <f t="shared" si="0"/>
        <v>1792.6364273625986</v>
      </c>
    </row>
    <row r="48" spans="1:4" x14ac:dyDescent="0.3">
      <c r="A48">
        <v>46</v>
      </c>
      <c r="B48">
        <v>1837</v>
      </c>
      <c r="C48" t="s">
        <v>45</v>
      </c>
      <c r="D48">
        <f t="shared" si="0"/>
        <v>1489.4671808477149</v>
      </c>
    </row>
    <row r="49" spans="1:4" x14ac:dyDescent="0.3">
      <c r="A49">
        <v>47</v>
      </c>
      <c r="B49">
        <v>1838</v>
      </c>
      <c r="C49" t="s">
        <v>46</v>
      </c>
      <c r="D49">
        <f t="shared" si="0"/>
        <v>1341.5829845632848</v>
      </c>
    </row>
    <row r="50" spans="1:4" x14ac:dyDescent="0.3">
      <c r="A50">
        <v>48</v>
      </c>
      <c r="B50">
        <v>1838</v>
      </c>
      <c r="C50" t="s">
        <v>47</v>
      </c>
      <c r="D50">
        <f t="shared" si="0"/>
        <v>1462.3861408132011</v>
      </c>
    </row>
    <row r="51" spans="1:4" x14ac:dyDescent="0.3">
      <c r="A51">
        <v>49</v>
      </c>
      <c r="B51">
        <v>1836</v>
      </c>
      <c r="C51" t="s">
        <v>48</v>
      </c>
      <c r="D51">
        <f t="shared" si="0"/>
        <v>1017.6737220403447</v>
      </c>
    </row>
    <row r="52" spans="1:4" x14ac:dyDescent="0.3">
      <c r="A52">
        <v>50</v>
      </c>
      <c r="B52">
        <v>1845</v>
      </c>
      <c r="C52" t="s">
        <v>49</v>
      </c>
      <c r="D52">
        <f t="shared" si="0"/>
        <v>1182.9351086004283</v>
      </c>
    </row>
    <row r="53" spans="1:4" x14ac:dyDescent="0.3">
      <c r="A53">
        <v>51</v>
      </c>
      <c r="B53">
        <v>1850</v>
      </c>
      <c r="C53" t="s">
        <v>50</v>
      </c>
      <c r="D53">
        <f t="shared" si="0"/>
        <v>1052.5609660619507</v>
      </c>
    </row>
    <row r="54" spans="1:4" x14ac:dyDescent="0.3">
      <c r="A54">
        <v>52</v>
      </c>
      <c r="B54">
        <v>1861</v>
      </c>
      <c r="C54" t="s">
        <v>51</v>
      </c>
      <c r="D54">
        <f t="shared" si="0"/>
        <v>1246.1298808617519</v>
      </c>
    </row>
    <row r="55" spans="1:4" x14ac:dyDescent="0.3">
      <c r="A55">
        <v>53</v>
      </c>
      <c r="B55">
        <v>1861</v>
      </c>
      <c r="C55" t="s">
        <v>52</v>
      </c>
      <c r="D55">
        <f t="shared" si="0"/>
        <v>986.18851416500729</v>
      </c>
    </row>
    <row r="56" spans="1:4" x14ac:dyDescent="0.3">
      <c r="A56">
        <v>54</v>
      </c>
      <c r="B56">
        <v>1865</v>
      </c>
      <c r="C56" t="s">
        <v>53</v>
      </c>
      <c r="D56">
        <f t="shared" si="0"/>
        <v>1007.416505094673</v>
      </c>
    </row>
    <row r="57" spans="1:4" x14ac:dyDescent="0.3">
      <c r="A57">
        <v>55</v>
      </c>
      <c r="B57">
        <v>1865</v>
      </c>
      <c r="C57" t="s">
        <v>54</v>
      </c>
      <c r="D57">
        <f t="shared" si="0"/>
        <v>947.37544687306763</v>
      </c>
    </row>
    <row r="58" spans="1:4" x14ac:dyDescent="0.3">
      <c r="A58">
        <v>56</v>
      </c>
      <c r="B58">
        <v>1868</v>
      </c>
      <c r="C58" t="s">
        <v>55</v>
      </c>
      <c r="D58">
        <f t="shared" si="0"/>
        <v>1296.6544937149972</v>
      </c>
    </row>
    <row r="59" spans="1:4" x14ac:dyDescent="0.3">
      <c r="A59">
        <v>57</v>
      </c>
      <c r="B59">
        <v>1865</v>
      </c>
      <c r="C59" t="s">
        <v>56</v>
      </c>
      <c r="D59">
        <f t="shared" si="0"/>
        <v>1457.7248693089282</v>
      </c>
    </row>
    <row r="60" spans="1:4" x14ac:dyDescent="0.3">
      <c r="A60">
        <v>58</v>
      </c>
      <c r="B60">
        <v>1871</v>
      </c>
      <c r="C60" t="s">
        <v>57</v>
      </c>
      <c r="D60">
        <f t="shared" si="0"/>
        <v>970.3209894381132</v>
      </c>
    </row>
    <row r="61" spans="1:4" x14ac:dyDescent="0.3">
      <c r="A61">
        <v>59</v>
      </c>
      <c r="B61">
        <v>1871</v>
      </c>
      <c r="C61" t="s">
        <v>58</v>
      </c>
      <c r="D61">
        <f t="shared" si="0"/>
        <v>738.62608466269717</v>
      </c>
    </row>
    <row r="62" spans="1:4" x14ac:dyDescent="0.3">
      <c r="A62">
        <v>60</v>
      </c>
      <c r="B62">
        <v>1912</v>
      </c>
      <c r="C62" t="s">
        <v>59</v>
      </c>
      <c r="D62">
        <f t="shared" si="0"/>
        <v>811.29190542873346</v>
      </c>
    </row>
    <row r="63" spans="1:4" x14ac:dyDescent="0.3">
      <c r="A63">
        <v>61</v>
      </c>
      <c r="B63">
        <v>1908</v>
      </c>
      <c r="C63" t="s">
        <v>60</v>
      </c>
      <c r="D63">
        <f t="shared" si="0"/>
        <v>1025.7929347983345</v>
      </c>
    </row>
    <row r="64" spans="1:4" x14ac:dyDescent="0.3">
      <c r="A64">
        <v>62</v>
      </c>
      <c r="B64">
        <v>1926</v>
      </c>
      <c r="C64" t="s">
        <v>61</v>
      </c>
      <c r="D64">
        <f t="shared" si="0"/>
        <v>681.67689494822559</v>
      </c>
    </row>
    <row r="65" spans="1:4" x14ac:dyDescent="0.3">
      <c r="A65">
        <v>63</v>
      </c>
      <c r="B65">
        <v>1902</v>
      </c>
      <c r="C65" t="s">
        <v>62</v>
      </c>
      <c r="D65">
        <f t="shared" si="0"/>
        <v>866.89373882633402</v>
      </c>
    </row>
    <row r="66" spans="1:4" x14ac:dyDescent="0.3">
      <c r="A66">
        <v>64</v>
      </c>
      <c r="B66">
        <v>1923</v>
      </c>
      <c r="C66" t="s">
        <v>63</v>
      </c>
      <c r="D66">
        <f t="shared" si="0"/>
        <v>816.23575143211406</v>
      </c>
    </row>
    <row r="67" spans="1:4" x14ac:dyDescent="0.3">
      <c r="A67">
        <v>65</v>
      </c>
      <c r="B67">
        <v>1957</v>
      </c>
      <c r="C67" t="s">
        <v>64</v>
      </c>
      <c r="D67">
        <f t="shared" si="0"/>
        <v>576.515380093094</v>
      </c>
    </row>
    <row r="68" spans="1:4" x14ac:dyDescent="0.3">
      <c r="A68">
        <v>66</v>
      </c>
      <c r="B68">
        <v>1935</v>
      </c>
      <c r="C68" t="s">
        <v>65</v>
      </c>
      <c r="D68">
        <f t="shared" ref="D68:D131" si="1">IMABS(C68)</f>
        <v>830.84120286902123</v>
      </c>
    </row>
    <row r="69" spans="1:4" x14ac:dyDescent="0.3">
      <c r="A69">
        <v>67</v>
      </c>
      <c r="B69">
        <v>1903</v>
      </c>
      <c r="C69" t="s">
        <v>66</v>
      </c>
      <c r="D69">
        <f t="shared" si="1"/>
        <v>605.2306510398754</v>
      </c>
    </row>
    <row r="70" spans="1:4" x14ac:dyDescent="0.3">
      <c r="A70">
        <v>68</v>
      </c>
      <c r="B70">
        <v>1913</v>
      </c>
      <c r="C70" t="s">
        <v>67</v>
      </c>
      <c r="D70">
        <f t="shared" si="1"/>
        <v>979.54659275122208</v>
      </c>
    </row>
    <row r="71" spans="1:4" x14ac:dyDescent="0.3">
      <c r="A71">
        <v>69</v>
      </c>
      <c r="B71">
        <v>1967</v>
      </c>
      <c r="C71" t="s">
        <v>68</v>
      </c>
      <c r="D71">
        <f t="shared" si="1"/>
        <v>844.64071524210988</v>
      </c>
    </row>
    <row r="72" spans="1:4" x14ac:dyDescent="0.3">
      <c r="A72">
        <v>70</v>
      </c>
      <c r="B72">
        <v>1932</v>
      </c>
      <c r="C72" t="s">
        <v>69</v>
      </c>
      <c r="D72">
        <f t="shared" si="1"/>
        <v>723.64481881250367</v>
      </c>
    </row>
    <row r="73" spans="1:4" x14ac:dyDescent="0.3">
      <c r="A73">
        <v>71</v>
      </c>
      <c r="B73">
        <v>1927</v>
      </c>
      <c r="C73" t="s">
        <v>70</v>
      </c>
      <c r="D73">
        <f t="shared" si="1"/>
        <v>449.07291591643116</v>
      </c>
    </row>
    <row r="74" spans="1:4" x14ac:dyDescent="0.3">
      <c r="A74">
        <v>72</v>
      </c>
      <c r="B74">
        <v>1937</v>
      </c>
      <c r="C74" t="s">
        <v>71</v>
      </c>
      <c r="D74">
        <f t="shared" si="1"/>
        <v>505.24102536176775</v>
      </c>
    </row>
    <row r="75" spans="1:4" x14ac:dyDescent="0.3">
      <c r="A75">
        <v>73</v>
      </c>
      <c r="B75">
        <v>1926</v>
      </c>
      <c r="C75" t="s">
        <v>72</v>
      </c>
      <c r="D75">
        <f t="shared" si="1"/>
        <v>606.99987584725648</v>
      </c>
    </row>
    <row r="76" spans="1:4" x14ac:dyDescent="0.3">
      <c r="A76">
        <v>74</v>
      </c>
      <c r="B76">
        <v>1906</v>
      </c>
      <c r="C76" t="s">
        <v>73</v>
      </c>
      <c r="D76">
        <f t="shared" si="1"/>
        <v>637.91568584028107</v>
      </c>
    </row>
    <row r="77" spans="1:4" x14ac:dyDescent="0.3">
      <c r="A77">
        <v>75</v>
      </c>
      <c r="B77">
        <v>1944</v>
      </c>
      <c r="C77" t="s">
        <v>74</v>
      </c>
      <c r="D77">
        <f t="shared" si="1"/>
        <v>756.31838596168473</v>
      </c>
    </row>
    <row r="78" spans="1:4" x14ac:dyDescent="0.3">
      <c r="A78">
        <v>76</v>
      </c>
      <c r="B78">
        <v>1940</v>
      </c>
      <c r="C78" t="s">
        <v>75</v>
      </c>
      <c r="D78">
        <f t="shared" si="1"/>
        <v>765.98740854788878</v>
      </c>
    </row>
    <row r="79" spans="1:4" x14ac:dyDescent="0.3">
      <c r="A79">
        <v>77</v>
      </c>
      <c r="B79">
        <v>1934</v>
      </c>
      <c r="C79" t="s">
        <v>76</v>
      </c>
      <c r="D79">
        <f t="shared" si="1"/>
        <v>810.53044144997079</v>
      </c>
    </row>
    <row r="80" spans="1:4" x14ac:dyDescent="0.3">
      <c r="A80">
        <v>78</v>
      </c>
      <c r="B80">
        <v>1942</v>
      </c>
      <c r="C80" t="s">
        <v>77</v>
      </c>
      <c r="D80">
        <f t="shared" si="1"/>
        <v>610.83702761853374</v>
      </c>
    </row>
    <row r="81" spans="1:4" x14ac:dyDescent="0.3">
      <c r="A81">
        <v>79</v>
      </c>
      <c r="B81">
        <v>1941</v>
      </c>
      <c r="C81" t="s">
        <v>78</v>
      </c>
      <c r="D81">
        <f t="shared" si="1"/>
        <v>989.23175253024112</v>
      </c>
    </row>
    <row r="82" spans="1:4" x14ac:dyDescent="0.3">
      <c r="A82">
        <v>80</v>
      </c>
      <c r="B82">
        <v>1940</v>
      </c>
      <c r="C82" t="s">
        <v>79</v>
      </c>
      <c r="D82">
        <f t="shared" si="1"/>
        <v>932.48295251175284</v>
      </c>
    </row>
    <row r="83" spans="1:4" x14ac:dyDescent="0.3">
      <c r="A83">
        <v>81</v>
      </c>
      <c r="B83">
        <v>1943</v>
      </c>
      <c r="C83" t="s">
        <v>80</v>
      </c>
      <c r="D83">
        <f t="shared" si="1"/>
        <v>1241.3060515854729</v>
      </c>
    </row>
    <row r="84" spans="1:4" x14ac:dyDescent="0.3">
      <c r="A84">
        <v>82</v>
      </c>
      <c r="B84">
        <v>1918</v>
      </c>
      <c r="C84" t="s">
        <v>81</v>
      </c>
      <c r="D84">
        <f t="shared" si="1"/>
        <v>944.47223416197869</v>
      </c>
    </row>
    <row r="85" spans="1:4" x14ac:dyDescent="0.3">
      <c r="A85">
        <v>83</v>
      </c>
      <c r="B85">
        <v>1909</v>
      </c>
      <c r="C85" t="s">
        <v>82</v>
      </c>
      <c r="D85">
        <f t="shared" si="1"/>
        <v>2201.0126886149578</v>
      </c>
    </row>
    <row r="86" spans="1:4" x14ac:dyDescent="0.3">
      <c r="A86">
        <v>84</v>
      </c>
      <c r="B86">
        <v>1893</v>
      </c>
      <c r="C86" t="s">
        <v>83</v>
      </c>
      <c r="D86">
        <f t="shared" si="1"/>
        <v>2628.4591519821925</v>
      </c>
    </row>
    <row r="87" spans="1:4" x14ac:dyDescent="0.3">
      <c r="A87">
        <v>85</v>
      </c>
      <c r="B87">
        <v>1902</v>
      </c>
      <c r="C87" t="s">
        <v>84</v>
      </c>
      <c r="D87">
        <f t="shared" si="1"/>
        <v>1038.7838077757378</v>
      </c>
    </row>
    <row r="88" spans="1:4" x14ac:dyDescent="0.3">
      <c r="A88">
        <v>86</v>
      </c>
      <c r="B88">
        <v>1905</v>
      </c>
      <c r="C88" t="s">
        <v>85</v>
      </c>
      <c r="D88">
        <f t="shared" si="1"/>
        <v>876.23961222676644</v>
      </c>
    </row>
    <row r="89" spans="1:4" x14ac:dyDescent="0.3">
      <c r="A89">
        <v>87</v>
      </c>
      <c r="B89">
        <v>1909</v>
      </c>
      <c r="C89" t="s">
        <v>86</v>
      </c>
      <c r="D89">
        <f t="shared" si="1"/>
        <v>684.40705504407981</v>
      </c>
    </row>
    <row r="90" spans="1:4" x14ac:dyDescent="0.3">
      <c r="A90">
        <v>88</v>
      </c>
      <c r="B90">
        <v>1891</v>
      </c>
      <c r="C90" t="s">
        <v>87</v>
      </c>
      <c r="D90">
        <f t="shared" si="1"/>
        <v>746.89514458356609</v>
      </c>
    </row>
    <row r="91" spans="1:4" x14ac:dyDescent="0.3">
      <c r="A91">
        <v>89</v>
      </c>
      <c r="B91">
        <v>1891</v>
      </c>
      <c r="C91" t="s">
        <v>88</v>
      </c>
      <c r="D91">
        <f t="shared" si="1"/>
        <v>568.98084596161641</v>
      </c>
    </row>
    <row r="92" spans="1:4" x14ac:dyDescent="0.3">
      <c r="A92">
        <v>90</v>
      </c>
      <c r="B92">
        <v>1884</v>
      </c>
      <c r="C92" t="s">
        <v>89</v>
      </c>
      <c r="D92">
        <f t="shared" si="1"/>
        <v>224.52664960832274</v>
      </c>
    </row>
    <row r="93" spans="1:4" x14ac:dyDescent="0.3">
      <c r="A93">
        <v>91</v>
      </c>
      <c r="B93">
        <v>1876</v>
      </c>
      <c r="C93" t="s">
        <v>90</v>
      </c>
      <c r="D93">
        <f t="shared" si="1"/>
        <v>697.41894066427358</v>
      </c>
    </row>
    <row r="94" spans="1:4" x14ac:dyDescent="0.3">
      <c r="A94">
        <v>92</v>
      </c>
      <c r="B94">
        <v>1876</v>
      </c>
      <c r="C94" t="s">
        <v>91</v>
      </c>
      <c r="D94">
        <f t="shared" si="1"/>
        <v>298.08903636146397</v>
      </c>
    </row>
    <row r="95" spans="1:4" x14ac:dyDescent="0.3">
      <c r="A95">
        <v>93</v>
      </c>
      <c r="B95">
        <v>1874</v>
      </c>
      <c r="C95" t="s">
        <v>92</v>
      </c>
      <c r="D95">
        <f t="shared" si="1"/>
        <v>568.85714052815456</v>
      </c>
    </row>
    <row r="96" spans="1:4" x14ac:dyDescent="0.3">
      <c r="A96">
        <v>94</v>
      </c>
      <c r="B96">
        <v>1879</v>
      </c>
      <c r="C96" t="s">
        <v>93</v>
      </c>
      <c r="D96">
        <f t="shared" si="1"/>
        <v>509.54462170981856</v>
      </c>
    </row>
    <row r="97" spans="1:4" x14ac:dyDescent="0.3">
      <c r="A97">
        <v>95</v>
      </c>
      <c r="B97">
        <v>1872</v>
      </c>
      <c r="C97" t="s">
        <v>94</v>
      </c>
      <c r="D97">
        <f t="shared" si="1"/>
        <v>547.27218313882247</v>
      </c>
    </row>
    <row r="98" spans="1:4" x14ac:dyDescent="0.3">
      <c r="A98">
        <v>96</v>
      </c>
      <c r="B98">
        <v>1872</v>
      </c>
      <c r="C98" t="s">
        <v>95</v>
      </c>
      <c r="D98">
        <f t="shared" si="1"/>
        <v>597.45365285967955</v>
      </c>
    </row>
    <row r="99" spans="1:4" x14ac:dyDescent="0.3">
      <c r="A99">
        <v>97</v>
      </c>
      <c r="B99">
        <v>1861</v>
      </c>
      <c r="C99" t="s">
        <v>96</v>
      </c>
      <c r="D99">
        <f t="shared" si="1"/>
        <v>539.87217003191233</v>
      </c>
    </row>
    <row r="100" spans="1:4" x14ac:dyDescent="0.3">
      <c r="A100">
        <v>98</v>
      </c>
      <c r="B100">
        <v>1842</v>
      </c>
      <c r="C100" t="s">
        <v>97</v>
      </c>
      <c r="D100">
        <f t="shared" si="1"/>
        <v>714.27869119924037</v>
      </c>
    </row>
    <row r="101" spans="1:4" x14ac:dyDescent="0.3">
      <c r="A101">
        <v>99</v>
      </c>
      <c r="B101">
        <v>1808</v>
      </c>
      <c r="C101" t="s">
        <v>98</v>
      </c>
      <c r="D101">
        <f t="shared" si="1"/>
        <v>585.27720635785192</v>
      </c>
    </row>
    <row r="102" spans="1:4" x14ac:dyDescent="0.3">
      <c r="A102">
        <v>100</v>
      </c>
      <c r="B102">
        <v>1815</v>
      </c>
      <c r="C102" t="s">
        <v>99</v>
      </c>
      <c r="D102">
        <f t="shared" si="1"/>
        <v>371.37036621555353</v>
      </c>
    </row>
    <row r="103" spans="1:4" x14ac:dyDescent="0.3">
      <c r="A103">
        <v>101</v>
      </c>
      <c r="B103">
        <v>1827</v>
      </c>
      <c r="C103" t="s">
        <v>100</v>
      </c>
      <c r="D103">
        <f t="shared" si="1"/>
        <v>640.05761539994273</v>
      </c>
    </row>
    <row r="104" spans="1:4" x14ac:dyDescent="0.3">
      <c r="A104">
        <v>102</v>
      </c>
      <c r="B104">
        <v>1795</v>
      </c>
      <c r="C104" t="s">
        <v>101</v>
      </c>
      <c r="D104">
        <f t="shared" si="1"/>
        <v>454.4035121464791</v>
      </c>
    </row>
    <row r="105" spans="1:4" x14ac:dyDescent="0.3">
      <c r="A105">
        <v>103</v>
      </c>
      <c r="B105">
        <v>1801</v>
      </c>
      <c r="C105" t="s">
        <v>102</v>
      </c>
      <c r="D105">
        <f t="shared" si="1"/>
        <v>537.138906353582</v>
      </c>
    </row>
    <row r="106" spans="1:4" x14ac:dyDescent="0.3">
      <c r="A106">
        <v>104</v>
      </c>
      <c r="B106">
        <v>1825</v>
      </c>
      <c r="C106" t="s">
        <v>103</v>
      </c>
      <c r="D106">
        <f t="shared" si="1"/>
        <v>235.25887560087241</v>
      </c>
    </row>
    <row r="107" spans="1:4" x14ac:dyDescent="0.3">
      <c r="A107">
        <v>105</v>
      </c>
      <c r="B107">
        <v>1839</v>
      </c>
      <c r="C107" t="s">
        <v>104</v>
      </c>
      <c r="D107">
        <f t="shared" si="1"/>
        <v>280.81315650584992</v>
      </c>
    </row>
    <row r="108" spans="1:4" x14ac:dyDescent="0.3">
      <c r="A108">
        <v>106</v>
      </c>
      <c r="B108">
        <v>1775</v>
      </c>
      <c r="C108" t="s">
        <v>105</v>
      </c>
      <c r="D108">
        <f t="shared" si="1"/>
        <v>277.67578073289405</v>
      </c>
    </row>
    <row r="109" spans="1:4" x14ac:dyDescent="0.3">
      <c r="A109">
        <v>107</v>
      </c>
      <c r="B109">
        <v>1809</v>
      </c>
      <c r="C109" t="s">
        <v>106</v>
      </c>
      <c r="D109">
        <f t="shared" si="1"/>
        <v>608.54443561463859</v>
      </c>
    </row>
    <row r="110" spans="1:4" x14ac:dyDescent="0.3">
      <c r="A110">
        <v>108</v>
      </c>
      <c r="B110">
        <v>1821</v>
      </c>
      <c r="C110" t="s">
        <v>107</v>
      </c>
      <c r="D110">
        <f t="shared" si="1"/>
        <v>342.71462549882784</v>
      </c>
    </row>
    <row r="111" spans="1:4" x14ac:dyDescent="0.3">
      <c r="A111">
        <v>109</v>
      </c>
      <c r="B111">
        <v>1801</v>
      </c>
      <c r="C111" t="s">
        <v>108</v>
      </c>
      <c r="D111">
        <f t="shared" si="1"/>
        <v>364.13804164598605</v>
      </c>
    </row>
    <row r="112" spans="1:4" x14ac:dyDescent="0.3">
      <c r="A112">
        <v>110</v>
      </c>
      <c r="B112">
        <v>1812</v>
      </c>
      <c r="C112" t="s">
        <v>109</v>
      </c>
      <c r="D112">
        <f t="shared" si="1"/>
        <v>334.13049043929033</v>
      </c>
    </row>
    <row r="113" spans="1:4" x14ac:dyDescent="0.3">
      <c r="A113">
        <v>111</v>
      </c>
      <c r="B113">
        <v>1837</v>
      </c>
      <c r="C113" t="s">
        <v>110</v>
      </c>
      <c r="D113">
        <f t="shared" si="1"/>
        <v>541.87595128313615</v>
      </c>
    </row>
    <row r="114" spans="1:4" x14ac:dyDescent="0.3">
      <c r="A114">
        <v>112</v>
      </c>
      <c r="B114">
        <v>1802</v>
      </c>
      <c r="C114" t="s">
        <v>111</v>
      </c>
      <c r="D114">
        <f t="shared" si="1"/>
        <v>326.44698621803809</v>
      </c>
    </row>
    <row r="115" spans="1:4" x14ac:dyDescent="0.3">
      <c r="A115">
        <v>113</v>
      </c>
      <c r="B115">
        <v>1796</v>
      </c>
      <c r="C115" t="s">
        <v>112</v>
      </c>
      <c r="D115">
        <f t="shared" si="1"/>
        <v>326.5232582190327</v>
      </c>
    </row>
    <row r="116" spans="1:4" x14ac:dyDescent="0.3">
      <c r="A116">
        <v>114</v>
      </c>
      <c r="B116">
        <v>1813</v>
      </c>
      <c r="C116" t="s">
        <v>113</v>
      </c>
      <c r="D116">
        <f t="shared" si="1"/>
        <v>307.76920948098314</v>
      </c>
    </row>
    <row r="117" spans="1:4" x14ac:dyDescent="0.3">
      <c r="A117">
        <v>115</v>
      </c>
      <c r="B117">
        <v>1798</v>
      </c>
      <c r="C117" t="s">
        <v>114</v>
      </c>
      <c r="D117">
        <f t="shared" si="1"/>
        <v>750.81746037316191</v>
      </c>
    </row>
    <row r="118" spans="1:4" x14ac:dyDescent="0.3">
      <c r="A118">
        <v>116</v>
      </c>
      <c r="B118">
        <v>1805</v>
      </c>
      <c r="C118" t="s">
        <v>115</v>
      </c>
      <c r="D118">
        <f t="shared" si="1"/>
        <v>388.73139182610765</v>
      </c>
    </row>
    <row r="119" spans="1:4" x14ac:dyDescent="0.3">
      <c r="A119">
        <v>117</v>
      </c>
      <c r="B119">
        <v>1829</v>
      </c>
      <c r="C119" t="s">
        <v>116</v>
      </c>
      <c r="D119">
        <f t="shared" si="1"/>
        <v>473.91404669158072</v>
      </c>
    </row>
    <row r="120" spans="1:4" x14ac:dyDescent="0.3">
      <c r="A120">
        <v>118</v>
      </c>
      <c r="B120">
        <v>1791</v>
      </c>
      <c r="C120" t="s">
        <v>117</v>
      </c>
      <c r="D120">
        <f t="shared" si="1"/>
        <v>814.67209555550517</v>
      </c>
    </row>
    <row r="121" spans="1:4" x14ac:dyDescent="0.3">
      <c r="A121">
        <v>119</v>
      </c>
      <c r="B121">
        <v>1810</v>
      </c>
      <c r="C121" t="s">
        <v>118</v>
      </c>
      <c r="D121">
        <f t="shared" si="1"/>
        <v>686.95663031043784</v>
      </c>
    </row>
    <row r="122" spans="1:4" x14ac:dyDescent="0.3">
      <c r="A122">
        <v>120</v>
      </c>
      <c r="B122">
        <v>1827</v>
      </c>
      <c r="C122" t="s">
        <v>119</v>
      </c>
      <c r="D122">
        <f t="shared" si="1"/>
        <v>453.58224162761297</v>
      </c>
    </row>
    <row r="123" spans="1:4" x14ac:dyDescent="0.3">
      <c r="A123">
        <v>121</v>
      </c>
      <c r="B123">
        <v>1839</v>
      </c>
      <c r="C123" t="s">
        <v>120</v>
      </c>
      <c r="D123">
        <f t="shared" si="1"/>
        <v>549.07842876974337</v>
      </c>
    </row>
    <row r="124" spans="1:4" x14ac:dyDescent="0.3">
      <c r="A124">
        <v>122</v>
      </c>
      <c r="B124">
        <v>1839</v>
      </c>
      <c r="C124" t="s">
        <v>121</v>
      </c>
      <c r="D124">
        <f t="shared" si="1"/>
        <v>366.44936313387683</v>
      </c>
    </row>
    <row r="125" spans="1:4" x14ac:dyDescent="0.3">
      <c r="A125">
        <v>123</v>
      </c>
      <c r="B125">
        <v>1845</v>
      </c>
      <c r="C125" t="s">
        <v>122</v>
      </c>
      <c r="D125">
        <f t="shared" si="1"/>
        <v>527.05596037959674</v>
      </c>
    </row>
    <row r="126" spans="1:4" x14ac:dyDescent="0.3">
      <c r="A126">
        <v>124</v>
      </c>
      <c r="B126">
        <v>1845</v>
      </c>
      <c r="C126" t="s">
        <v>123</v>
      </c>
      <c r="D126">
        <f t="shared" si="1"/>
        <v>242.45633913878154</v>
      </c>
    </row>
    <row r="127" spans="1:4" x14ac:dyDescent="0.3">
      <c r="A127">
        <v>125</v>
      </c>
      <c r="B127">
        <v>1858</v>
      </c>
      <c r="C127" t="s">
        <v>124</v>
      </c>
      <c r="D127">
        <f t="shared" si="1"/>
        <v>152.14673403576356</v>
      </c>
    </row>
    <row r="128" spans="1:4" x14ac:dyDescent="0.3">
      <c r="A128">
        <v>126</v>
      </c>
      <c r="B128">
        <v>1845</v>
      </c>
      <c r="C128" t="s">
        <v>125</v>
      </c>
      <c r="D128">
        <f t="shared" si="1"/>
        <v>477.31994757009784</v>
      </c>
    </row>
    <row r="129" spans="1:4" x14ac:dyDescent="0.3">
      <c r="A129">
        <v>127</v>
      </c>
      <c r="B129">
        <v>1862</v>
      </c>
      <c r="C129" t="s">
        <v>126</v>
      </c>
      <c r="D129">
        <f t="shared" si="1"/>
        <v>1181.666846780711</v>
      </c>
    </row>
    <row r="130" spans="1:4" x14ac:dyDescent="0.3">
      <c r="A130">
        <v>128</v>
      </c>
      <c r="B130">
        <v>1861</v>
      </c>
      <c r="C130" t="s">
        <v>127</v>
      </c>
      <c r="D130">
        <f t="shared" si="1"/>
        <v>336.4466764407959</v>
      </c>
    </row>
    <row r="131" spans="1:4" x14ac:dyDescent="0.3">
      <c r="A131">
        <v>129</v>
      </c>
      <c r="B131">
        <v>1868</v>
      </c>
      <c r="C131" t="s">
        <v>128</v>
      </c>
      <c r="D131">
        <f t="shared" si="1"/>
        <v>668.24603997198244</v>
      </c>
    </row>
    <row r="132" spans="1:4" x14ac:dyDescent="0.3">
      <c r="A132">
        <v>130</v>
      </c>
      <c r="B132">
        <v>1862</v>
      </c>
      <c r="C132" t="s">
        <v>129</v>
      </c>
      <c r="D132">
        <f t="shared" ref="D132:D195" si="2">IMABS(C132)</f>
        <v>360.21980885718483</v>
      </c>
    </row>
    <row r="133" spans="1:4" x14ac:dyDescent="0.3">
      <c r="A133">
        <v>131</v>
      </c>
      <c r="B133">
        <v>1868</v>
      </c>
      <c r="C133" t="s">
        <v>130</v>
      </c>
      <c r="D133">
        <f t="shared" si="2"/>
        <v>367.29834895419947</v>
      </c>
    </row>
    <row r="134" spans="1:4" x14ac:dyDescent="0.3">
      <c r="A134">
        <v>132</v>
      </c>
      <c r="B134">
        <v>1870</v>
      </c>
      <c r="C134" t="s">
        <v>131</v>
      </c>
      <c r="D134">
        <f t="shared" si="2"/>
        <v>634.27036411142888</v>
      </c>
    </row>
    <row r="135" spans="1:4" x14ac:dyDescent="0.3">
      <c r="A135">
        <v>133</v>
      </c>
      <c r="B135">
        <v>1872</v>
      </c>
      <c r="C135" t="s">
        <v>132</v>
      </c>
      <c r="D135">
        <f t="shared" si="2"/>
        <v>851.17509579978719</v>
      </c>
    </row>
    <row r="136" spans="1:4" x14ac:dyDescent="0.3">
      <c r="A136">
        <v>134</v>
      </c>
      <c r="B136">
        <v>1872</v>
      </c>
      <c r="C136" t="s">
        <v>133</v>
      </c>
      <c r="D136">
        <f t="shared" si="2"/>
        <v>769.57834447054188</v>
      </c>
    </row>
    <row r="137" spans="1:4" x14ac:dyDescent="0.3">
      <c r="A137">
        <v>135</v>
      </c>
      <c r="B137">
        <v>1901</v>
      </c>
      <c r="C137" t="s">
        <v>134</v>
      </c>
      <c r="D137">
        <f t="shared" si="2"/>
        <v>931.07706361302621</v>
      </c>
    </row>
    <row r="138" spans="1:4" x14ac:dyDescent="0.3">
      <c r="A138">
        <v>136</v>
      </c>
      <c r="B138">
        <v>1918</v>
      </c>
      <c r="C138" t="s">
        <v>135</v>
      </c>
      <c r="D138">
        <f t="shared" si="2"/>
        <v>1128.6130608990002</v>
      </c>
    </row>
    <row r="139" spans="1:4" x14ac:dyDescent="0.3">
      <c r="A139">
        <v>137</v>
      </c>
      <c r="B139">
        <v>1909</v>
      </c>
      <c r="C139" t="s">
        <v>136</v>
      </c>
      <c r="D139">
        <f t="shared" si="2"/>
        <v>1842.1429497429201</v>
      </c>
    </row>
    <row r="140" spans="1:4" x14ac:dyDescent="0.3">
      <c r="A140">
        <v>138</v>
      </c>
      <c r="B140">
        <v>1913</v>
      </c>
      <c r="C140" t="s">
        <v>137</v>
      </c>
      <c r="D140">
        <f t="shared" si="2"/>
        <v>4888.689924959026</v>
      </c>
    </row>
    <row r="141" spans="1:4" x14ac:dyDescent="0.3">
      <c r="A141">
        <v>139</v>
      </c>
      <c r="B141">
        <v>1933</v>
      </c>
      <c r="C141" t="s">
        <v>138</v>
      </c>
      <c r="D141">
        <f t="shared" si="2"/>
        <v>6664.3698454323903</v>
      </c>
    </row>
    <row r="142" spans="1:4" x14ac:dyDescent="0.3">
      <c r="A142">
        <v>140</v>
      </c>
      <c r="B142">
        <v>1949</v>
      </c>
      <c r="C142" t="s">
        <v>139</v>
      </c>
      <c r="D142">
        <f t="shared" si="2"/>
        <v>1795.528691399013</v>
      </c>
    </row>
    <row r="143" spans="1:4" x14ac:dyDescent="0.3">
      <c r="A143">
        <v>141</v>
      </c>
      <c r="B143">
        <v>1902</v>
      </c>
      <c r="C143" t="s">
        <v>140</v>
      </c>
      <c r="D143">
        <f t="shared" si="2"/>
        <v>844.9027308804192</v>
      </c>
    </row>
    <row r="144" spans="1:4" x14ac:dyDescent="0.3">
      <c r="A144">
        <v>142</v>
      </c>
      <c r="B144">
        <v>1906</v>
      </c>
      <c r="C144" t="s">
        <v>141</v>
      </c>
      <c r="D144">
        <f t="shared" si="2"/>
        <v>734.39463459430613</v>
      </c>
    </row>
    <row r="145" spans="1:4" x14ac:dyDescent="0.3">
      <c r="A145">
        <v>143</v>
      </c>
      <c r="B145">
        <v>1958</v>
      </c>
      <c r="C145" t="s">
        <v>142</v>
      </c>
      <c r="D145">
        <f t="shared" si="2"/>
        <v>619.98957135720457</v>
      </c>
    </row>
    <row r="146" spans="1:4" x14ac:dyDescent="0.3">
      <c r="A146">
        <v>144</v>
      </c>
      <c r="B146">
        <v>1943</v>
      </c>
      <c r="C146" t="s">
        <v>143</v>
      </c>
      <c r="D146">
        <f t="shared" si="2"/>
        <v>891.54097936207882</v>
      </c>
    </row>
    <row r="147" spans="1:4" x14ac:dyDescent="0.3">
      <c r="A147">
        <v>145</v>
      </c>
      <c r="B147">
        <v>1924</v>
      </c>
      <c r="C147" t="s">
        <v>144</v>
      </c>
      <c r="D147">
        <f t="shared" si="2"/>
        <v>313.33172692502364</v>
      </c>
    </row>
    <row r="148" spans="1:4" x14ac:dyDescent="0.3">
      <c r="A148">
        <v>146</v>
      </c>
      <c r="B148">
        <v>1940</v>
      </c>
      <c r="C148" t="s">
        <v>145</v>
      </c>
      <c r="D148">
        <f t="shared" si="2"/>
        <v>465.72613342300997</v>
      </c>
    </row>
    <row r="149" spans="1:4" x14ac:dyDescent="0.3">
      <c r="A149">
        <v>147</v>
      </c>
      <c r="B149">
        <v>1932</v>
      </c>
      <c r="C149" t="s">
        <v>146</v>
      </c>
      <c r="D149">
        <f t="shared" si="2"/>
        <v>231.30253356109864</v>
      </c>
    </row>
    <row r="150" spans="1:4" x14ac:dyDescent="0.3">
      <c r="A150">
        <v>148</v>
      </c>
      <c r="B150">
        <v>1914</v>
      </c>
      <c r="C150" t="s">
        <v>147</v>
      </c>
      <c r="D150">
        <f t="shared" si="2"/>
        <v>469.15864403541394</v>
      </c>
    </row>
    <row r="151" spans="1:4" x14ac:dyDescent="0.3">
      <c r="A151">
        <v>149</v>
      </c>
      <c r="B151">
        <v>1929</v>
      </c>
      <c r="C151" t="s">
        <v>148</v>
      </c>
      <c r="D151">
        <f t="shared" si="2"/>
        <v>334.59499327051947</v>
      </c>
    </row>
    <row r="152" spans="1:4" x14ac:dyDescent="0.3">
      <c r="A152">
        <v>150</v>
      </c>
      <c r="B152">
        <v>1946</v>
      </c>
      <c r="C152" t="s">
        <v>149</v>
      </c>
      <c r="D152">
        <f t="shared" si="2"/>
        <v>1047.0674817509621</v>
      </c>
    </row>
    <row r="153" spans="1:4" x14ac:dyDescent="0.3">
      <c r="A153">
        <v>151</v>
      </c>
      <c r="B153">
        <v>1934</v>
      </c>
      <c r="C153" t="s">
        <v>150</v>
      </c>
      <c r="D153">
        <f t="shared" si="2"/>
        <v>267.35253467506658</v>
      </c>
    </row>
    <row r="154" spans="1:4" x14ac:dyDescent="0.3">
      <c r="A154">
        <v>152</v>
      </c>
      <c r="B154">
        <v>1932</v>
      </c>
      <c r="C154" t="s">
        <v>151</v>
      </c>
      <c r="D154">
        <f t="shared" si="2"/>
        <v>350.61588487105485</v>
      </c>
    </row>
    <row r="155" spans="1:4" x14ac:dyDescent="0.3">
      <c r="A155">
        <v>153</v>
      </c>
      <c r="B155">
        <v>1942</v>
      </c>
      <c r="C155" t="s">
        <v>152</v>
      </c>
      <c r="D155">
        <f t="shared" si="2"/>
        <v>380.02921229807663</v>
      </c>
    </row>
    <row r="156" spans="1:4" x14ac:dyDescent="0.3">
      <c r="A156">
        <v>154</v>
      </c>
      <c r="B156">
        <v>1903</v>
      </c>
      <c r="C156" t="s">
        <v>153</v>
      </c>
      <c r="D156">
        <f t="shared" si="2"/>
        <v>721.31550980147176</v>
      </c>
    </row>
    <row r="157" spans="1:4" x14ac:dyDescent="0.3">
      <c r="A157">
        <v>155</v>
      </c>
      <c r="B157">
        <v>1955</v>
      </c>
      <c r="C157" t="s">
        <v>154</v>
      </c>
      <c r="D157">
        <f t="shared" si="2"/>
        <v>623.28083211925752</v>
      </c>
    </row>
    <row r="158" spans="1:4" x14ac:dyDescent="0.3">
      <c r="A158">
        <v>156</v>
      </c>
      <c r="B158">
        <v>1934</v>
      </c>
      <c r="C158" t="s">
        <v>155</v>
      </c>
      <c r="D158">
        <f t="shared" si="2"/>
        <v>72.402030198838602</v>
      </c>
    </row>
    <row r="159" spans="1:4" x14ac:dyDescent="0.3">
      <c r="A159">
        <v>157</v>
      </c>
      <c r="B159">
        <v>1915</v>
      </c>
      <c r="C159" t="s">
        <v>156</v>
      </c>
      <c r="D159">
        <f t="shared" si="2"/>
        <v>533.06788466463809</v>
      </c>
    </row>
    <row r="160" spans="1:4" x14ac:dyDescent="0.3">
      <c r="A160">
        <v>158</v>
      </c>
      <c r="B160">
        <v>1898</v>
      </c>
      <c r="C160" t="s">
        <v>157</v>
      </c>
      <c r="D160">
        <f t="shared" si="2"/>
        <v>293.95469132562926</v>
      </c>
    </row>
    <row r="161" spans="1:4" x14ac:dyDescent="0.3">
      <c r="A161">
        <v>159</v>
      </c>
      <c r="B161">
        <v>1898</v>
      </c>
      <c r="C161" t="s">
        <v>158</v>
      </c>
      <c r="D161">
        <f t="shared" si="2"/>
        <v>105.22549868975904</v>
      </c>
    </row>
    <row r="162" spans="1:4" x14ac:dyDescent="0.3">
      <c r="A162">
        <v>160</v>
      </c>
      <c r="B162">
        <v>1904</v>
      </c>
      <c r="C162" t="s">
        <v>159</v>
      </c>
      <c r="D162">
        <f t="shared" si="2"/>
        <v>336.52971231105226</v>
      </c>
    </row>
    <row r="163" spans="1:4" x14ac:dyDescent="0.3">
      <c r="A163">
        <v>161</v>
      </c>
      <c r="B163">
        <v>1900</v>
      </c>
      <c r="C163" t="s">
        <v>160</v>
      </c>
      <c r="D163">
        <f t="shared" si="2"/>
        <v>224.1848219069534</v>
      </c>
    </row>
    <row r="164" spans="1:4" x14ac:dyDescent="0.3">
      <c r="A164">
        <v>162</v>
      </c>
      <c r="B164">
        <v>1891</v>
      </c>
      <c r="C164" t="s">
        <v>161</v>
      </c>
      <c r="D164">
        <f t="shared" si="2"/>
        <v>342.67915379276468</v>
      </c>
    </row>
    <row r="165" spans="1:4" x14ac:dyDescent="0.3">
      <c r="A165">
        <v>163</v>
      </c>
      <c r="B165">
        <v>1892</v>
      </c>
      <c r="C165" t="s">
        <v>162</v>
      </c>
      <c r="D165">
        <f t="shared" si="2"/>
        <v>263.42286840971633</v>
      </c>
    </row>
    <row r="166" spans="1:4" x14ac:dyDescent="0.3">
      <c r="A166">
        <v>164</v>
      </c>
      <c r="B166">
        <v>1879</v>
      </c>
      <c r="C166" t="s">
        <v>163</v>
      </c>
      <c r="D166">
        <f t="shared" si="2"/>
        <v>261.31153125401215</v>
      </c>
    </row>
    <row r="167" spans="1:4" x14ac:dyDescent="0.3">
      <c r="A167">
        <v>165</v>
      </c>
      <c r="B167">
        <v>1880</v>
      </c>
      <c r="C167" t="s">
        <v>164</v>
      </c>
      <c r="D167">
        <f t="shared" si="2"/>
        <v>368.71300647402592</v>
      </c>
    </row>
    <row r="168" spans="1:4" x14ac:dyDescent="0.3">
      <c r="A168">
        <v>166</v>
      </c>
      <c r="B168">
        <v>1875</v>
      </c>
      <c r="C168" t="s">
        <v>165</v>
      </c>
      <c r="D168">
        <f t="shared" si="2"/>
        <v>525.11504461649099</v>
      </c>
    </row>
    <row r="169" spans="1:4" x14ac:dyDescent="0.3">
      <c r="A169">
        <v>167</v>
      </c>
      <c r="B169">
        <v>1880</v>
      </c>
      <c r="C169" t="s">
        <v>166</v>
      </c>
      <c r="D169">
        <f t="shared" si="2"/>
        <v>130.89306423016623</v>
      </c>
    </row>
    <row r="170" spans="1:4" x14ac:dyDescent="0.3">
      <c r="A170">
        <v>168</v>
      </c>
      <c r="B170">
        <v>1887</v>
      </c>
      <c r="C170" t="s">
        <v>167</v>
      </c>
      <c r="D170">
        <f t="shared" si="2"/>
        <v>405.9919094266707</v>
      </c>
    </row>
    <row r="171" spans="1:4" x14ac:dyDescent="0.3">
      <c r="A171">
        <v>169</v>
      </c>
      <c r="B171">
        <v>1875</v>
      </c>
      <c r="C171" t="s">
        <v>168</v>
      </c>
      <c r="D171">
        <f t="shared" si="2"/>
        <v>241.6998328307543</v>
      </c>
    </row>
    <row r="172" spans="1:4" x14ac:dyDescent="0.3">
      <c r="A172">
        <v>170</v>
      </c>
      <c r="B172">
        <v>1875</v>
      </c>
      <c r="C172" t="s">
        <v>169</v>
      </c>
      <c r="D172">
        <f t="shared" si="2"/>
        <v>379.57371738184565</v>
      </c>
    </row>
    <row r="173" spans="1:4" x14ac:dyDescent="0.3">
      <c r="A173">
        <v>171</v>
      </c>
      <c r="B173">
        <v>1865</v>
      </c>
      <c r="C173" t="s">
        <v>170</v>
      </c>
      <c r="D173">
        <f t="shared" si="2"/>
        <v>170.09137693304206</v>
      </c>
    </row>
    <row r="174" spans="1:4" x14ac:dyDescent="0.3">
      <c r="A174">
        <v>172</v>
      </c>
      <c r="B174">
        <v>1847</v>
      </c>
      <c r="C174" t="s">
        <v>171</v>
      </c>
      <c r="D174">
        <f t="shared" si="2"/>
        <v>362.01938910294007</v>
      </c>
    </row>
    <row r="175" spans="1:4" x14ac:dyDescent="0.3">
      <c r="A175">
        <v>173</v>
      </c>
      <c r="B175">
        <v>1814</v>
      </c>
      <c r="C175" t="s">
        <v>172</v>
      </c>
      <c r="D175">
        <f t="shared" si="2"/>
        <v>71.069194406337246</v>
      </c>
    </row>
    <row r="176" spans="1:4" x14ac:dyDescent="0.3">
      <c r="A176">
        <v>174</v>
      </c>
      <c r="B176">
        <v>1830</v>
      </c>
      <c r="C176" t="s">
        <v>173</v>
      </c>
      <c r="D176">
        <f t="shared" si="2"/>
        <v>393.61243231669795</v>
      </c>
    </row>
    <row r="177" spans="1:4" x14ac:dyDescent="0.3">
      <c r="A177">
        <v>175</v>
      </c>
      <c r="B177">
        <v>1831</v>
      </c>
      <c r="C177" t="s">
        <v>174</v>
      </c>
      <c r="D177">
        <f t="shared" si="2"/>
        <v>191.32665720956484</v>
      </c>
    </row>
    <row r="178" spans="1:4" x14ac:dyDescent="0.3">
      <c r="A178">
        <v>176</v>
      </c>
      <c r="B178">
        <v>1815</v>
      </c>
      <c r="C178" t="s">
        <v>175</v>
      </c>
      <c r="D178">
        <f t="shared" si="2"/>
        <v>373.84185785032969</v>
      </c>
    </row>
    <row r="179" spans="1:4" x14ac:dyDescent="0.3">
      <c r="A179">
        <v>177</v>
      </c>
      <c r="B179">
        <v>1789</v>
      </c>
      <c r="C179" t="s">
        <v>176</v>
      </c>
      <c r="D179">
        <f t="shared" si="2"/>
        <v>226.42595475092099</v>
      </c>
    </row>
    <row r="180" spans="1:4" x14ac:dyDescent="0.3">
      <c r="A180">
        <v>178</v>
      </c>
      <c r="B180">
        <v>1821</v>
      </c>
      <c r="C180" t="s">
        <v>177</v>
      </c>
      <c r="D180">
        <f t="shared" si="2"/>
        <v>353.83808471588679</v>
      </c>
    </row>
    <row r="181" spans="1:4" x14ac:dyDescent="0.3">
      <c r="A181">
        <v>179</v>
      </c>
      <c r="B181">
        <v>1828</v>
      </c>
      <c r="C181" t="s">
        <v>178</v>
      </c>
      <c r="D181">
        <f t="shared" si="2"/>
        <v>599.39230777797979</v>
      </c>
    </row>
    <row r="182" spans="1:4" x14ac:dyDescent="0.3">
      <c r="A182">
        <v>180</v>
      </c>
      <c r="B182">
        <v>1785</v>
      </c>
      <c r="C182" t="s">
        <v>179</v>
      </c>
      <c r="D182">
        <f t="shared" si="2"/>
        <v>206.67128015484306</v>
      </c>
    </row>
    <row r="183" spans="1:4" x14ac:dyDescent="0.3">
      <c r="A183">
        <v>181</v>
      </c>
      <c r="B183">
        <v>1787</v>
      </c>
      <c r="C183" t="s">
        <v>180</v>
      </c>
      <c r="D183">
        <f t="shared" si="2"/>
        <v>431.15891913597159</v>
      </c>
    </row>
    <row r="184" spans="1:4" x14ac:dyDescent="0.3">
      <c r="A184">
        <v>182</v>
      </c>
      <c r="B184">
        <v>1819</v>
      </c>
      <c r="C184" t="s">
        <v>181</v>
      </c>
      <c r="D184">
        <f t="shared" si="2"/>
        <v>331.46866139080157</v>
      </c>
    </row>
    <row r="185" spans="1:4" x14ac:dyDescent="0.3">
      <c r="A185">
        <v>183</v>
      </c>
      <c r="B185">
        <v>1809</v>
      </c>
      <c r="C185" t="s">
        <v>182</v>
      </c>
      <c r="D185">
        <f t="shared" si="2"/>
        <v>244.9073612892939</v>
      </c>
    </row>
    <row r="186" spans="1:4" x14ac:dyDescent="0.3">
      <c r="A186">
        <v>184</v>
      </c>
      <c r="B186">
        <v>1801</v>
      </c>
      <c r="C186" t="s">
        <v>183</v>
      </c>
      <c r="D186">
        <f t="shared" si="2"/>
        <v>495.30795364645883</v>
      </c>
    </row>
    <row r="187" spans="1:4" x14ac:dyDescent="0.3">
      <c r="A187">
        <v>185</v>
      </c>
      <c r="B187">
        <v>1824</v>
      </c>
      <c r="C187" t="s">
        <v>184</v>
      </c>
      <c r="D187">
        <f t="shared" si="2"/>
        <v>162.81005820649736</v>
      </c>
    </row>
    <row r="188" spans="1:4" x14ac:dyDescent="0.3">
      <c r="A188">
        <v>186</v>
      </c>
      <c r="B188">
        <v>1814</v>
      </c>
      <c r="C188" t="s">
        <v>185</v>
      </c>
      <c r="D188">
        <f t="shared" si="2"/>
        <v>287.12712500410868</v>
      </c>
    </row>
    <row r="189" spans="1:4" x14ac:dyDescent="0.3">
      <c r="A189">
        <v>187</v>
      </c>
      <c r="B189">
        <v>1795</v>
      </c>
      <c r="C189" t="s">
        <v>186</v>
      </c>
      <c r="D189">
        <f t="shared" si="2"/>
        <v>309.75801737719036</v>
      </c>
    </row>
    <row r="190" spans="1:4" x14ac:dyDescent="0.3">
      <c r="A190">
        <v>188</v>
      </c>
      <c r="B190">
        <v>1802</v>
      </c>
      <c r="C190" t="s">
        <v>187</v>
      </c>
      <c r="D190">
        <f t="shared" si="2"/>
        <v>246.4276474207141</v>
      </c>
    </row>
    <row r="191" spans="1:4" x14ac:dyDescent="0.3">
      <c r="A191">
        <v>189</v>
      </c>
      <c r="B191">
        <v>1813</v>
      </c>
      <c r="C191" t="s">
        <v>188</v>
      </c>
      <c r="D191">
        <f t="shared" si="2"/>
        <v>402.90586721514842</v>
      </c>
    </row>
    <row r="192" spans="1:4" x14ac:dyDescent="0.3">
      <c r="A192">
        <v>190</v>
      </c>
      <c r="B192">
        <v>1796</v>
      </c>
      <c r="C192" t="s">
        <v>189</v>
      </c>
      <c r="D192">
        <f t="shared" si="2"/>
        <v>92.236842554889023</v>
      </c>
    </row>
    <row r="193" spans="1:4" x14ac:dyDescent="0.3">
      <c r="A193">
        <v>191</v>
      </c>
      <c r="B193">
        <v>1828</v>
      </c>
      <c r="C193" t="s">
        <v>190</v>
      </c>
      <c r="D193">
        <f t="shared" si="2"/>
        <v>213.92550795929205</v>
      </c>
    </row>
    <row r="194" spans="1:4" x14ac:dyDescent="0.3">
      <c r="A194">
        <v>192</v>
      </c>
      <c r="B194">
        <v>1786</v>
      </c>
      <c r="C194" t="s">
        <v>191</v>
      </c>
      <c r="D194">
        <f t="shared" si="2"/>
        <v>397.73840165088779</v>
      </c>
    </row>
    <row r="195" spans="1:4" x14ac:dyDescent="0.3">
      <c r="A195">
        <v>193</v>
      </c>
      <c r="B195">
        <v>1811</v>
      </c>
      <c r="C195" t="s">
        <v>192</v>
      </c>
      <c r="D195">
        <f t="shared" si="2"/>
        <v>344.78108313153416</v>
      </c>
    </row>
    <row r="196" spans="1:4" x14ac:dyDescent="0.3">
      <c r="A196">
        <v>194</v>
      </c>
      <c r="B196">
        <v>1829</v>
      </c>
      <c r="C196" t="s">
        <v>193</v>
      </c>
      <c r="D196">
        <f t="shared" ref="D196:D259" si="3">IMABS(C196)</f>
        <v>795.76986790071396</v>
      </c>
    </row>
    <row r="197" spans="1:4" x14ac:dyDescent="0.3">
      <c r="A197">
        <v>195</v>
      </c>
      <c r="B197">
        <v>1856</v>
      </c>
      <c r="C197" t="s">
        <v>194</v>
      </c>
      <c r="D197">
        <f t="shared" si="3"/>
        <v>466.71147181543256</v>
      </c>
    </row>
    <row r="198" spans="1:4" x14ac:dyDescent="0.3">
      <c r="A198">
        <v>196</v>
      </c>
      <c r="B198">
        <v>1837</v>
      </c>
      <c r="C198" t="s">
        <v>195</v>
      </c>
      <c r="D198">
        <f t="shared" si="3"/>
        <v>143.90860701675948</v>
      </c>
    </row>
    <row r="199" spans="1:4" x14ac:dyDescent="0.3">
      <c r="A199">
        <v>197</v>
      </c>
      <c r="B199">
        <v>1837</v>
      </c>
      <c r="C199" t="s">
        <v>196</v>
      </c>
      <c r="D199">
        <f t="shared" si="3"/>
        <v>227.06441191535225</v>
      </c>
    </row>
    <row r="200" spans="1:4" x14ac:dyDescent="0.3">
      <c r="A200">
        <v>198</v>
      </c>
      <c r="B200">
        <v>1839</v>
      </c>
      <c r="C200" t="s">
        <v>197</v>
      </c>
      <c r="D200">
        <f t="shared" si="3"/>
        <v>339.31732656394456</v>
      </c>
    </row>
    <row r="201" spans="1:4" x14ac:dyDescent="0.3">
      <c r="A201">
        <v>199</v>
      </c>
      <c r="B201">
        <v>1843</v>
      </c>
      <c r="C201" t="s">
        <v>198</v>
      </c>
      <c r="D201">
        <f t="shared" si="3"/>
        <v>376.76026252864932</v>
      </c>
    </row>
    <row r="202" spans="1:4" x14ac:dyDescent="0.3">
      <c r="A202">
        <v>200</v>
      </c>
      <c r="B202">
        <v>1850</v>
      </c>
      <c r="C202" t="s">
        <v>199</v>
      </c>
      <c r="D202">
        <f t="shared" si="3"/>
        <v>311.72977675875063</v>
      </c>
    </row>
    <row r="203" spans="1:4" x14ac:dyDescent="0.3">
      <c r="A203">
        <v>201</v>
      </c>
      <c r="B203">
        <v>1868</v>
      </c>
      <c r="C203" t="s">
        <v>200</v>
      </c>
      <c r="D203">
        <f t="shared" si="3"/>
        <v>289.41578909401255</v>
      </c>
    </row>
    <row r="204" spans="1:4" x14ac:dyDescent="0.3">
      <c r="A204">
        <v>202</v>
      </c>
      <c r="B204">
        <v>1860</v>
      </c>
      <c r="C204" t="s">
        <v>201</v>
      </c>
      <c r="D204">
        <f t="shared" si="3"/>
        <v>107.40956792736655</v>
      </c>
    </row>
    <row r="205" spans="1:4" x14ac:dyDescent="0.3">
      <c r="A205">
        <v>203</v>
      </c>
      <c r="B205">
        <v>1863</v>
      </c>
      <c r="C205" t="s">
        <v>202</v>
      </c>
      <c r="D205">
        <f t="shared" si="3"/>
        <v>819.60620757008667</v>
      </c>
    </row>
    <row r="206" spans="1:4" x14ac:dyDescent="0.3">
      <c r="A206">
        <v>204</v>
      </c>
      <c r="B206">
        <v>1855</v>
      </c>
      <c r="C206" t="s">
        <v>203</v>
      </c>
      <c r="D206">
        <f t="shared" si="3"/>
        <v>161.28308180173619</v>
      </c>
    </row>
    <row r="207" spans="1:4" x14ac:dyDescent="0.3">
      <c r="A207">
        <v>205</v>
      </c>
      <c r="B207">
        <v>1865</v>
      </c>
      <c r="C207" t="s">
        <v>204</v>
      </c>
      <c r="D207">
        <f t="shared" si="3"/>
        <v>634.2441336159103</v>
      </c>
    </row>
    <row r="208" spans="1:4" x14ac:dyDescent="0.3">
      <c r="A208">
        <v>206</v>
      </c>
      <c r="B208">
        <v>1869</v>
      </c>
      <c r="C208" t="s">
        <v>205</v>
      </c>
      <c r="D208">
        <f t="shared" si="3"/>
        <v>162.86914002979069</v>
      </c>
    </row>
    <row r="209" spans="1:4" x14ac:dyDescent="0.3">
      <c r="A209">
        <v>207</v>
      </c>
      <c r="B209">
        <v>1868</v>
      </c>
      <c r="C209" t="s">
        <v>206</v>
      </c>
      <c r="D209">
        <f t="shared" si="3"/>
        <v>176.53112725681038</v>
      </c>
    </row>
    <row r="210" spans="1:4" x14ac:dyDescent="0.3">
      <c r="A210">
        <v>208</v>
      </c>
      <c r="B210">
        <v>1874</v>
      </c>
      <c r="C210" t="s">
        <v>207</v>
      </c>
      <c r="D210">
        <f t="shared" si="3"/>
        <v>316.43311796952008</v>
      </c>
    </row>
    <row r="211" spans="1:4" x14ac:dyDescent="0.3">
      <c r="A211">
        <v>209</v>
      </c>
      <c r="B211">
        <v>1894</v>
      </c>
      <c r="C211" t="s">
        <v>208</v>
      </c>
      <c r="D211">
        <f t="shared" si="3"/>
        <v>225.26131965242621</v>
      </c>
    </row>
    <row r="212" spans="1:4" x14ac:dyDescent="0.3">
      <c r="A212">
        <v>210</v>
      </c>
      <c r="B212">
        <v>1915</v>
      </c>
      <c r="C212" t="s">
        <v>209</v>
      </c>
      <c r="D212">
        <f t="shared" si="3"/>
        <v>282.91462063498477</v>
      </c>
    </row>
    <row r="213" spans="1:4" x14ac:dyDescent="0.3">
      <c r="A213">
        <v>211</v>
      </c>
      <c r="B213">
        <v>1915</v>
      </c>
      <c r="C213" t="s">
        <v>210</v>
      </c>
      <c r="D213">
        <f t="shared" si="3"/>
        <v>269.73644699797518</v>
      </c>
    </row>
    <row r="214" spans="1:4" x14ac:dyDescent="0.3">
      <c r="A214">
        <v>212</v>
      </c>
      <c r="B214">
        <v>1906</v>
      </c>
      <c r="C214" t="s">
        <v>211</v>
      </c>
      <c r="D214">
        <f t="shared" si="3"/>
        <v>575.50146252041168</v>
      </c>
    </row>
    <row r="215" spans="1:4" x14ac:dyDescent="0.3">
      <c r="A215">
        <v>213</v>
      </c>
      <c r="B215">
        <v>1920</v>
      </c>
      <c r="C215" t="s">
        <v>212</v>
      </c>
      <c r="D215">
        <f t="shared" si="3"/>
        <v>481.19275744036048</v>
      </c>
    </row>
    <row r="216" spans="1:4" x14ac:dyDescent="0.3">
      <c r="A216">
        <v>214</v>
      </c>
      <c r="B216">
        <v>1956</v>
      </c>
      <c r="C216" t="s">
        <v>213</v>
      </c>
      <c r="D216">
        <f t="shared" si="3"/>
        <v>625.36846705082723</v>
      </c>
    </row>
    <row r="217" spans="1:4" x14ac:dyDescent="0.3">
      <c r="A217">
        <v>215</v>
      </c>
      <c r="B217">
        <v>1937</v>
      </c>
      <c r="C217" t="s">
        <v>214</v>
      </c>
      <c r="D217">
        <f t="shared" si="3"/>
        <v>127.024997683496</v>
      </c>
    </row>
    <row r="218" spans="1:4" x14ac:dyDescent="0.3">
      <c r="A218">
        <v>216</v>
      </c>
      <c r="B218">
        <v>1910</v>
      </c>
      <c r="C218" t="s">
        <v>215</v>
      </c>
      <c r="D218">
        <f t="shared" si="3"/>
        <v>239.45274850145762</v>
      </c>
    </row>
    <row r="219" spans="1:4" x14ac:dyDescent="0.3">
      <c r="A219">
        <v>217</v>
      </c>
      <c r="B219">
        <v>1936</v>
      </c>
      <c r="C219" t="s">
        <v>216</v>
      </c>
      <c r="D219">
        <f t="shared" si="3"/>
        <v>264.68547429095548</v>
      </c>
    </row>
    <row r="220" spans="1:4" x14ac:dyDescent="0.3">
      <c r="A220">
        <v>218</v>
      </c>
      <c r="B220">
        <v>1960</v>
      </c>
      <c r="C220" t="s">
        <v>217</v>
      </c>
      <c r="D220">
        <f t="shared" si="3"/>
        <v>557.98513015150763</v>
      </c>
    </row>
    <row r="221" spans="1:4" x14ac:dyDescent="0.3">
      <c r="A221">
        <v>219</v>
      </c>
      <c r="B221">
        <v>1916</v>
      </c>
      <c r="C221" t="s">
        <v>218</v>
      </c>
      <c r="D221">
        <f t="shared" si="3"/>
        <v>300.79086725260987</v>
      </c>
    </row>
    <row r="222" spans="1:4" x14ac:dyDescent="0.3">
      <c r="A222">
        <v>220</v>
      </c>
      <c r="B222">
        <v>1933</v>
      </c>
      <c r="C222" t="s">
        <v>219</v>
      </c>
      <c r="D222">
        <f t="shared" si="3"/>
        <v>495.69546152426295</v>
      </c>
    </row>
    <row r="223" spans="1:4" x14ac:dyDescent="0.3">
      <c r="A223">
        <v>221</v>
      </c>
      <c r="B223">
        <v>1941</v>
      </c>
      <c r="C223" t="s">
        <v>220</v>
      </c>
      <c r="D223">
        <f t="shared" si="3"/>
        <v>686.89465967600245</v>
      </c>
    </row>
    <row r="224" spans="1:4" x14ac:dyDescent="0.3">
      <c r="A224">
        <v>222</v>
      </c>
      <c r="B224">
        <v>1924</v>
      </c>
      <c r="C224" t="s">
        <v>221</v>
      </c>
      <c r="D224">
        <f t="shared" si="3"/>
        <v>196.41736475665854</v>
      </c>
    </row>
    <row r="225" spans="1:4" x14ac:dyDescent="0.3">
      <c r="A225">
        <v>223</v>
      </c>
      <c r="B225">
        <v>1924</v>
      </c>
      <c r="C225" t="s">
        <v>222</v>
      </c>
      <c r="D225">
        <f t="shared" si="3"/>
        <v>280.73153264146669</v>
      </c>
    </row>
    <row r="226" spans="1:4" x14ac:dyDescent="0.3">
      <c r="A226">
        <v>224</v>
      </c>
      <c r="B226">
        <v>1943</v>
      </c>
      <c r="C226" t="s">
        <v>223</v>
      </c>
      <c r="D226">
        <f t="shared" si="3"/>
        <v>239.4496286746942</v>
      </c>
    </row>
    <row r="227" spans="1:4" x14ac:dyDescent="0.3">
      <c r="A227">
        <v>225</v>
      </c>
      <c r="B227">
        <v>1939</v>
      </c>
      <c r="C227" t="s">
        <v>224</v>
      </c>
      <c r="D227">
        <f t="shared" si="3"/>
        <v>203.56786030051515</v>
      </c>
    </row>
    <row r="228" spans="1:4" x14ac:dyDescent="0.3">
      <c r="A228">
        <v>226</v>
      </c>
      <c r="B228">
        <v>1935</v>
      </c>
      <c r="C228" t="s">
        <v>225</v>
      </c>
      <c r="D228">
        <f t="shared" si="3"/>
        <v>514.45678827273275</v>
      </c>
    </row>
    <row r="229" spans="1:4" x14ac:dyDescent="0.3">
      <c r="A229">
        <v>227</v>
      </c>
      <c r="B229">
        <v>1941</v>
      </c>
      <c r="C229" t="s">
        <v>226</v>
      </c>
      <c r="D229">
        <f t="shared" si="3"/>
        <v>207.02364192467422</v>
      </c>
    </row>
    <row r="230" spans="1:4" x14ac:dyDescent="0.3">
      <c r="A230">
        <v>228</v>
      </c>
      <c r="B230">
        <v>1935</v>
      </c>
      <c r="C230" t="s">
        <v>227</v>
      </c>
      <c r="D230">
        <f t="shared" si="3"/>
        <v>529.50742396852229</v>
      </c>
    </row>
    <row r="231" spans="1:4" x14ac:dyDescent="0.3">
      <c r="A231">
        <v>229</v>
      </c>
      <c r="B231">
        <v>1949</v>
      </c>
      <c r="C231" t="s">
        <v>228</v>
      </c>
      <c r="D231">
        <f t="shared" si="3"/>
        <v>636.81645633859</v>
      </c>
    </row>
    <row r="232" spans="1:4" x14ac:dyDescent="0.3">
      <c r="A232">
        <v>230</v>
      </c>
      <c r="B232">
        <v>1941</v>
      </c>
      <c r="C232" t="s">
        <v>229</v>
      </c>
      <c r="D232">
        <f t="shared" si="3"/>
        <v>156.79190880324688</v>
      </c>
    </row>
    <row r="233" spans="1:4" x14ac:dyDescent="0.3">
      <c r="A233">
        <v>231</v>
      </c>
      <c r="B233">
        <v>1915</v>
      </c>
      <c r="C233" t="s">
        <v>230</v>
      </c>
      <c r="D233">
        <f t="shared" si="3"/>
        <v>311.11490362345336</v>
      </c>
    </row>
    <row r="234" spans="1:4" x14ac:dyDescent="0.3">
      <c r="A234">
        <v>232</v>
      </c>
      <c r="B234">
        <v>1904</v>
      </c>
      <c r="C234" t="s">
        <v>231</v>
      </c>
      <c r="D234">
        <f t="shared" si="3"/>
        <v>252.81182134490814</v>
      </c>
    </row>
    <row r="235" spans="1:4" x14ac:dyDescent="0.3">
      <c r="A235">
        <v>233</v>
      </c>
      <c r="B235">
        <v>1900</v>
      </c>
      <c r="C235" t="s">
        <v>232</v>
      </c>
      <c r="D235">
        <f t="shared" si="3"/>
        <v>205.6746146880985</v>
      </c>
    </row>
    <row r="236" spans="1:4" x14ac:dyDescent="0.3">
      <c r="A236">
        <v>234</v>
      </c>
      <c r="B236">
        <v>1901</v>
      </c>
      <c r="C236" t="s">
        <v>233</v>
      </c>
      <c r="D236">
        <f t="shared" si="3"/>
        <v>853.6661068992214</v>
      </c>
    </row>
    <row r="237" spans="1:4" x14ac:dyDescent="0.3">
      <c r="A237">
        <v>235</v>
      </c>
      <c r="B237">
        <v>1895</v>
      </c>
      <c r="C237" t="s">
        <v>234</v>
      </c>
      <c r="D237">
        <f t="shared" si="3"/>
        <v>391.14177148303281</v>
      </c>
    </row>
    <row r="238" spans="1:4" x14ac:dyDescent="0.3">
      <c r="A238">
        <v>236</v>
      </c>
      <c r="B238">
        <v>1899</v>
      </c>
      <c r="C238" t="s">
        <v>235</v>
      </c>
      <c r="D238">
        <f t="shared" si="3"/>
        <v>158.35199748528333</v>
      </c>
    </row>
    <row r="239" spans="1:4" x14ac:dyDescent="0.3">
      <c r="A239">
        <v>237</v>
      </c>
      <c r="B239">
        <v>1898</v>
      </c>
      <c r="C239" t="s">
        <v>236</v>
      </c>
      <c r="D239">
        <f t="shared" si="3"/>
        <v>1103.7708497898295</v>
      </c>
    </row>
    <row r="240" spans="1:4" x14ac:dyDescent="0.3">
      <c r="A240">
        <v>238</v>
      </c>
      <c r="B240">
        <v>1887</v>
      </c>
      <c r="C240" t="s">
        <v>237</v>
      </c>
      <c r="D240">
        <f t="shared" si="3"/>
        <v>172.33977464337033</v>
      </c>
    </row>
    <row r="241" spans="1:4" x14ac:dyDescent="0.3">
      <c r="A241">
        <v>239</v>
      </c>
      <c r="B241">
        <v>1893</v>
      </c>
      <c r="C241" t="s">
        <v>238</v>
      </c>
      <c r="D241">
        <f t="shared" si="3"/>
        <v>332.32122464760732</v>
      </c>
    </row>
    <row r="242" spans="1:4" x14ac:dyDescent="0.3">
      <c r="A242">
        <v>240</v>
      </c>
      <c r="B242">
        <v>1873</v>
      </c>
      <c r="C242" t="s">
        <v>239</v>
      </c>
      <c r="D242">
        <f t="shared" si="3"/>
        <v>307.32815807857145</v>
      </c>
    </row>
    <row r="243" spans="1:4" x14ac:dyDescent="0.3">
      <c r="A243">
        <v>241</v>
      </c>
      <c r="B243">
        <v>1869</v>
      </c>
      <c r="C243" t="s">
        <v>240</v>
      </c>
      <c r="D243">
        <f t="shared" si="3"/>
        <v>300.93523238352753</v>
      </c>
    </row>
    <row r="244" spans="1:4" x14ac:dyDescent="0.3">
      <c r="A244">
        <v>242</v>
      </c>
      <c r="B244">
        <v>1871</v>
      </c>
      <c r="C244" t="s">
        <v>241</v>
      </c>
      <c r="D244">
        <f t="shared" si="3"/>
        <v>546.52135777963554</v>
      </c>
    </row>
    <row r="245" spans="1:4" x14ac:dyDescent="0.3">
      <c r="A245">
        <v>243</v>
      </c>
      <c r="B245">
        <v>1875</v>
      </c>
      <c r="C245" t="s">
        <v>242</v>
      </c>
      <c r="D245">
        <f t="shared" si="3"/>
        <v>729.38508540933196</v>
      </c>
    </row>
    <row r="246" spans="1:4" x14ac:dyDescent="0.3">
      <c r="A246">
        <v>244</v>
      </c>
      <c r="B246">
        <v>1871</v>
      </c>
      <c r="C246" t="s">
        <v>243</v>
      </c>
      <c r="D246">
        <f t="shared" si="3"/>
        <v>467.86580399072949</v>
      </c>
    </row>
    <row r="247" spans="1:4" x14ac:dyDescent="0.3">
      <c r="A247">
        <v>245</v>
      </c>
      <c r="B247">
        <v>1877</v>
      </c>
      <c r="C247" t="s">
        <v>244</v>
      </c>
      <c r="D247">
        <f t="shared" si="3"/>
        <v>473.22761349657799</v>
      </c>
    </row>
    <row r="248" spans="1:4" x14ac:dyDescent="0.3">
      <c r="A248">
        <v>246</v>
      </c>
      <c r="B248">
        <v>1870</v>
      </c>
      <c r="C248" t="s">
        <v>245</v>
      </c>
      <c r="D248">
        <f t="shared" si="3"/>
        <v>663.98917875906341</v>
      </c>
    </row>
    <row r="249" spans="1:4" x14ac:dyDescent="0.3">
      <c r="A249">
        <v>247</v>
      </c>
      <c r="B249">
        <v>1847</v>
      </c>
      <c r="C249" t="s">
        <v>246</v>
      </c>
      <c r="D249">
        <f t="shared" si="3"/>
        <v>874.77465412850984</v>
      </c>
    </row>
    <row r="250" spans="1:4" x14ac:dyDescent="0.3">
      <c r="A250">
        <v>248</v>
      </c>
      <c r="B250">
        <v>1813</v>
      </c>
      <c r="C250" t="s">
        <v>247</v>
      </c>
      <c r="D250">
        <f t="shared" si="3"/>
        <v>1946.1494271768684</v>
      </c>
    </row>
    <row r="251" spans="1:4" x14ac:dyDescent="0.3">
      <c r="A251">
        <v>249</v>
      </c>
      <c r="B251">
        <v>1835</v>
      </c>
      <c r="C251" t="s">
        <v>248</v>
      </c>
      <c r="D251">
        <f t="shared" si="3"/>
        <v>4179.4179014099245</v>
      </c>
    </row>
    <row r="252" spans="1:4" x14ac:dyDescent="0.3">
      <c r="A252">
        <v>250</v>
      </c>
      <c r="B252">
        <v>1814</v>
      </c>
      <c r="C252" t="s">
        <v>249</v>
      </c>
      <c r="D252">
        <f t="shared" si="3"/>
        <v>889.05782645163561</v>
      </c>
    </row>
    <row r="253" spans="1:4" x14ac:dyDescent="0.3">
      <c r="A253">
        <v>251</v>
      </c>
      <c r="B253">
        <v>1782</v>
      </c>
      <c r="C253" t="s">
        <v>250</v>
      </c>
      <c r="D253">
        <f t="shared" si="3"/>
        <v>301.18505514860999</v>
      </c>
    </row>
    <row r="254" spans="1:4" x14ac:dyDescent="0.3">
      <c r="A254">
        <v>252</v>
      </c>
      <c r="B254">
        <v>1808</v>
      </c>
      <c r="C254" t="s">
        <v>251</v>
      </c>
      <c r="D254">
        <f t="shared" si="3"/>
        <v>285.90083246254125</v>
      </c>
    </row>
    <row r="255" spans="1:4" x14ac:dyDescent="0.3">
      <c r="A255">
        <v>253</v>
      </c>
      <c r="B255">
        <v>1829</v>
      </c>
      <c r="C255" t="s">
        <v>252</v>
      </c>
      <c r="D255">
        <f t="shared" si="3"/>
        <v>229.16008765158446</v>
      </c>
    </row>
    <row r="256" spans="1:4" x14ac:dyDescent="0.3">
      <c r="A256">
        <v>254</v>
      </c>
      <c r="B256">
        <v>1824</v>
      </c>
      <c r="C256" t="s">
        <v>253</v>
      </c>
      <c r="D256">
        <f t="shared" si="3"/>
        <v>433.81516613295247</v>
      </c>
    </row>
    <row r="257" spans="1:4" x14ac:dyDescent="0.3">
      <c r="A257">
        <v>255</v>
      </c>
      <c r="B257">
        <v>1771</v>
      </c>
      <c r="C257" t="s">
        <v>254</v>
      </c>
      <c r="D257">
        <f t="shared" si="3"/>
        <v>373.19013715208769</v>
      </c>
    </row>
    <row r="258" spans="1:4" x14ac:dyDescent="0.3">
      <c r="A258">
        <v>256</v>
      </c>
      <c r="B258">
        <v>1817</v>
      </c>
      <c r="C258" t="s">
        <v>255</v>
      </c>
      <c r="D258">
        <f t="shared" si="3"/>
        <v>82.706084325661948</v>
      </c>
    </row>
    <row r="259" spans="1:4" x14ac:dyDescent="0.3">
      <c r="A259">
        <v>257</v>
      </c>
      <c r="B259">
        <v>1817</v>
      </c>
      <c r="C259" t="s">
        <v>256</v>
      </c>
      <c r="D259">
        <f t="shared" si="3"/>
        <v>428.73060075668087</v>
      </c>
    </row>
    <row r="260" spans="1:4" x14ac:dyDescent="0.3">
      <c r="A260">
        <v>258</v>
      </c>
      <c r="B260">
        <v>1801</v>
      </c>
      <c r="C260" t="s">
        <v>257</v>
      </c>
      <c r="D260">
        <f t="shared" ref="D260:D323" si="4">IMABS(C260)</f>
        <v>182.86424530251108</v>
      </c>
    </row>
    <row r="261" spans="1:4" x14ac:dyDescent="0.3">
      <c r="A261">
        <v>259</v>
      </c>
      <c r="B261">
        <v>1813</v>
      </c>
      <c r="C261" t="s">
        <v>258</v>
      </c>
      <c r="D261">
        <f t="shared" si="4"/>
        <v>221.54359864040521</v>
      </c>
    </row>
    <row r="262" spans="1:4" x14ac:dyDescent="0.3">
      <c r="A262">
        <v>260</v>
      </c>
      <c r="B262">
        <v>1809</v>
      </c>
      <c r="C262" t="s">
        <v>259</v>
      </c>
      <c r="D262">
        <f t="shared" si="4"/>
        <v>506.13035610570358</v>
      </c>
    </row>
    <row r="263" spans="1:4" x14ac:dyDescent="0.3">
      <c r="A263">
        <v>261</v>
      </c>
      <c r="B263">
        <v>1793</v>
      </c>
      <c r="C263" t="s">
        <v>260</v>
      </c>
      <c r="D263">
        <f t="shared" si="4"/>
        <v>615.97386246017118</v>
      </c>
    </row>
    <row r="264" spans="1:4" x14ac:dyDescent="0.3">
      <c r="A264">
        <v>262</v>
      </c>
      <c r="B264">
        <v>1799</v>
      </c>
      <c r="C264" t="s">
        <v>261</v>
      </c>
      <c r="D264">
        <f t="shared" si="4"/>
        <v>325.11529083564733</v>
      </c>
    </row>
    <row r="265" spans="1:4" x14ac:dyDescent="0.3">
      <c r="A265">
        <v>263</v>
      </c>
      <c r="B265">
        <v>1809</v>
      </c>
      <c r="C265" t="s">
        <v>262</v>
      </c>
      <c r="D265">
        <f t="shared" si="4"/>
        <v>131.12595961431603</v>
      </c>
    </row>
    <row r="266" spans="1:4" x14ac:dyDescent="0.3">
      <c r="A266">
        <v>264</v>
      </c>
      <c r="B266">
        <v>1815</v>
      </c>
      <c r="C266" t="s">
        <v>263</v>
      </c>
      <c r="D266">
        <f t="shared" si="4"/>
        <v>444.88769779423336</v>
      </c>
    </row>
    <row r="267" spans="1:4" x14ac:dyDescent="0.3">
      <c r="A267">
        <v>265</v>
      </c>
      <c r="B267">
        <v>1807</v>
      </c>
      <c r="C267" t="s">
        <v>264</v>
      </c>
      <c r="D267">
        <f t="shared" si="4"/>
        <v>226.85263837887791</v>
      </c>
    </row>
    <row r="268" spans="1:4" x14ac:dyDescent="0.3">
      <c r="A268">
        <v>266</v>
      </c>
      <c r="B268">
        <v>1812</v>
      </c>
      <c r="C268" t="s">
        <v>265</v>
      </c>
      <c r="D268">
        <f t="shared" si="4"/>
        <v>139.03991793754992</v>
      </c>
    </row>
    <row r="269" spans="1:4" x14ac:dyDescent="0.3">
      <c r="A269">
        <v>267</v>
      </c>
      <c r="B269">
        <v>1794</v>
      </c>
      <c r="C269" t="s">
        <v>266</v>
      </c>
      <c r="D269">
        <f t="shared" si="4"/>
        <v>593.43788338715581</v>
      </c>
    </row>
    <row r="270" spans="1:4" x14ac:dyDescent="0.3">
      <c r="A270">
        <v>268</v>
      </c>
      <c r="B270">
        <v>1820</v>
      </c>
      <c r="C270" t="s">
        <v>267</v>
      </c>
      <c r="D270">
        <f t="shared" si="4"/>
        <v>335.66772359012162</v>
      </c>
    </row>
    <row r="271" spans="1:4" x14ac:dyDescent="0.3">
      <c r="A271">
        <v>269</v>
      </c>
      <c r="B271">
        <v>1831</v>
      </c>
      <c r="C271" t="s">
        <v>268</v>
      </c>
      <c r="D271">
        <f t="shared" si="4"/>
        <v>239.90874497950009</v>
      </c>
    </row>
    <row r="272" spans="1:4" x14ac:dyDescent="0.3">
      <c r="A272">
        <v>270</v>
      </c>
      <c r="B272">
        <v>1842</v>
      </c>
      <c r="C272" t="s">
        <v>269</v>
      </c>
      <c r="D272">
        <f t="shared" si="4"/>
        <v>364.92324656498516</v>
      </c>
    </row>
    <row r="273" spans="1:4" x14ac:dyDescent="0.3">
      <c r="A273">
        <v>271</v>
      </c>
      <c r="B273">
        <v>1838</v>
      </c>
      <c r="C273" t="s">
        <v>270</v>
      </c>
      <c r="D273">
        <f t="shared" si="4"/>
        <v>512.05659378978476</v>
      </c>
    </row>
    <row r="274" spans="1:4" x14ac:dyDescent="0.3">
      <c r="A274">
        <v>272</v>
      </c>
      <c r="B274">
        <v>1845</v>
      </c>
      <c r="C274" t="s">
        <v>271</v>
      </c>
      <c r="D274">
        <f t="shared" si="4"/>
        <v>345.55340992191316</v>
      </c>
    </row>
    <row r="275" spans="1:4" x14ac:dyDescent="0.3">
      <c r="A275">
        <v>273</v>
      </c>
      <c r="B275">
        <v>1847</v>
      </c>
      <c r="C275" t="s">
        <v>272</v>
      </c>
      <c r="D275">
        <f t="shared" si="4"/>
        <v>177.35072035986715</v>
      </c>
    </row>
    <row r="276" spans="1:4" x14ac:dyDescent="0.3">
      <c r="A276">
        <v>274</v>
      </c>
      <c r="B276">
        <v>1848</v>
      </c>
      <c r="C276" t="s">
        <v>273</v>
      </c>
      <c r="D276">
        <f t="shared" si="4"/>
        <v>264.17940489110566</v>
      </c>
    </row>
    <row r="277" spans="1:4" x14ac:dyDescent="0.3">
      <c r="A277">
        <v>275</v>
      </c>
      <c r="B277">
        <v>1848</v>
      </c>
      <c r="C277" t="s">
        <v>274</v>
      </c>
      <c r="D277">
        <f t="shared" si="4"/>
        <v>407.08305230033613</v>
      </c>
    </row>
    <row r="278" spans="1:4" x14ac:dyDescent="0.3">
      <c r="A278">
        <v>276</v>
      </c>
      <c r="B278">
        <v>1861</v>
      </c>
      <c r="C278" t="s">
        <v>275</v>
      </c>
      <c r="D278">
        <f t="shared" si="4"/>
        <v>144.97174989403888</v>
      </c>
    </row>
    <row r="279" spans="1:4" x14ac:dyDescent="0.3">
      <c r="A279">
        <v>277</v>
      </c>
      <c r="B279">
        <v>1864</v>
      </c>
      <c r="C279" t="s">
        <v>276</v>
      </c>
      <c r="D279">
        <f t="shared" si="4"/>
        <v>75.513982589436424</v>
      </c>
    </row>
    <row r="280" spans="1:4" x14ac:dyDescent="0.3">
      <c r="A280">
        <v>278</v>
      </c>
      <c r="B280">
        <v>1859</v>
      </c>
      <c r="C280" t="s">
        <v>277</v>
      </c>
      <c r="D280">
        <f t="shared" si="4"/>
        <v>27.368618144266502</v>
      </c>
    </row>
    <row r="281" spans="1:4" x14ac:dyDescent="0.3">
      <c r="A281">
        <v>279</v>
      </c>
      <c r="B281">
        <v>1867</v>
      </c>
      <c r="C281" t="s">
        <v>278</v>
      </c>
      <c r="D281">
        <f t="shared" si="4"/>
        <v>12.935519047122627</v>
      </c>
    </row>
    <row r="282" spans="1:4" x14ac:dyDescent="0.3">
      <c r="A282">
        <v>280</v>
      </c>
      <c r="B282">
        <v>1871</v>
      </c>
      <c r="C282" t="s">
        <v>279</v>
      </c>
      <c r="D282">
        <f t="shared" si="4"/>
        <v>69.231680112018921</v>
      </c>
    </row>
    <row r="283" spans="1:4" x14ac:dyDescent="0.3">
      <c r="A283">
        <v>281</v>
      </c>
      <c r="B283">
        <v>1874</v>
      </c>
      <c r="C283" t="s">
        <v>280</v>
      </c>
      <c r="D283">
        <f t="shared" si="4"/>
        <v>281.43575833596151</v>
      </c>
    </row>
    <row r="284" spans="1:4" x14ac:dyDescent="0.3">
      <c r="A284">
        <v>282</v>
      </c>
      <c r="B284">
        <v>1862</v>
      </c>
      <c r="C284" t="s">
        <v>281</v>
      </c>
      <c r="D284">
        <f t="shared" si="4"/>
        <v>175.68560603749685</v>
      </c>
    </row>
    <row r="285" spans="1:4" x14ac:dyDescent="0.3">
      <c r="A285">
        <v>283</v>
      </c>
      <c r="B285">
        <v>1877</v>
      </c>
      <c r="C285" t="s">
        <v>282</v>
      </c>
      <c r="D285">
        <f t="shared" si="4"/>
        <v>146.54759826669314</v>
      </c>
    </row>
    <row r="286" spans="1:4" x14ac:dyDescent="0.3">
      <c r="A286">
        <v>284</v>
      </c>
      <c r="B286">
        <v>1902</v>
      </c>
      <c r="C286" t="s">
        <v>283</v>
      </c>
      <c r="D286">
        <f t="shared" si="4"/>
        <v>26.133508774959402</v>
      </c>
    </row>
    <row r="287" spans="1:4" x14ac:dyDescent="0.3">
      <c r="A287">
        <v>285</v>
      </c>
      <c r="B287">
        <v>1936</v>
      </c>
      <c r="C287" t="s">
        <v>284</v>
      </c>
      <c r="D287">
        <f t="shared" si="4"/>
        <v>129.41766044057047</v>
      </c>
    </row>
    <row r="288" spans="1:4" x14ac:dyDescent="0.3">
      <c r="A288">
        <v>286</v>
      </c>
      <c r="B288">
        <v>1903</v>
      </c>
      <c r="C288" t="s">
        <v>285</v>
      </c>
      <c r="D288">
        <f t="shared" si="4"/>
        <v>309.91087474593854</v>
      </c>
    </row>
    <row r="289" spans="1:4" x14ac:dyDescent="0.3">
      <c r="A289">
        <v>287</v>
      </c>
      <c r="B289">
        <v>1886</v>
      </c>
      <c r="C289" t="s">
        <v>286</v>
      </c>
      <c r="D289">
        <f t="shared" si="4"/>
        <v>429.04297477447557</v>
      </c>
    </row>
    <row r="290" spans="1:4" x14ac:dyDescent="0.3">
      <c r="A290">
        <v>288</v>
      </c>
      <c r="B290">
        <v>1940</v>
      </c>
      <c r="C290" t="s">
        <v>287</v>
      </c>
      <c r="D290">
        <f t="shared" si="4"/>
        <v>207.71689116715319</v>
      </c>
    </row>
    <row r="291" spans="1:4" x14ac:dyDescent="0.3">
      <c r="A291">
        <v>289</v>
      </c>
      <c r="B291">
        <v>1942</v>
      </c>
      <c r="C291" t="s">
        <v>288</v>
      </c>
      <c r="D291">
        <f t="shared" si="4"/>
        <v>212.31869442301797</v>
      </c>
    </row>
    <row r="292" spans="1:4" x14ac:dyDescent="0.3">
      <c r="A292">
        <v>290</v>
      </c>
      <c r="B292">
        <v>1916</v>
      </c>
      <c r="C292" t="s">
        <v>289</v>
      </c>
      <c r="D292">
        <f t="shared" si="4"/>
        <v>351.63504692193334</v>
      </c>
    </row>
    <row r="293" spans="1:4" x14ac:dyDescent="0.3">
      <c r="A293">
        <v>291</v>
      </c>
      <c r="B293">
        <v>1907</v>
      </c>
      <c r="C293" t="s">
        <v>290</v>
      </c>
      <c r="D293">
        <f t="shared" si="4"/>
        <v>148.94439735672864</v>
      </c>
    </row>
    <row r="294" spans="1:4" x14ac:dyDescent="0.3">
      <c r="A294">
        <v>292</v>
      </c>
      <c r="B294">
        <v>1963</v>
      </c>
      <c r="C294" t="s">
        <v>291</v>
      </c>
      <c r="D294">
        <f t="shared" si="4"/>
        <v>406.76373690147585</v>
      </c>
    </row>
    <row r="295" spans="1:4" x14ac:dyDescent="0.3">
      <c r="A295">
        <v>293</v>
      </c>
      <c r="B295">
        <v>1941</v>
      </c>
      <c r="C295" t="s">
        <v>292</v>
      </c>
      <c r="D295">
        <f t="shared" si="4"/>
        <v>295.38405601828907</v>
      </c>
    </row>
    <row r="296" spans="1:4" x14ac:dyDescent="0.3">
      <c r="A296">
        <v>294</v>
      </c>
      <c r="B296">
        <v>1919</v>
      </c>
      <c r="C296" t="s">
        <v>293</v>
      </c>
      <c r="D296">
        <f t="shared" si="4"/>
        <v>385.78037230493987</v>
      </c>
    </row>
    <row r="297" spans="1:4" x14ac:dyDescent="0.3">
      <c r="A297">
        <v>295</v>
      </c>
      <c r="B297">
        <v>1947</v>
      </c>
      <c r="C297" t="s">
        <v>294</v>
      </c>
      <c r="D297">
        <f t="shared" si="4"/>
        <v>274.87856423473164</v>
      </c>
    </row>
    <row r="298" spans="1:4" x14ac:dyDescent="0.3">
      <c r="A298">
        <v>296</v>
      </c>
      <c r="B298">
        <v>1931</v>
      </c>
      <c r="C298" t="s">
        <v>295</v>
      </c>
      <c r="D298">
        <f t="shared" si="4"/>
        <v>66.733698719573979</v>
      </c>
    </row>
    <row r="299" spans="1:4" x14ac:dyDescent="0.3">
      <c r="A299">
        <v>297</v>
      </c>
      <c r="B299">
        <v>1907</v>
      </c>
      <c r="C299" t="s">
        <v>296</v>
      </c>
      <c r="D299">
        <f t="shared" si="4"/>
        <v>78.539704509043673</v>
      </c>
    </row>
    <row r="300" spans="1:4" x14ac:dyDescent="0.3">
      <c r="A300">
        <v>298</v>
      </c>
      <c r="B300">
        <v>1927</v>
      </c>
      <c r="C300" t="s">
        <v>297</v>
      </c>
      <c r="D300">
        <f t="shared" si="4"/>
        <v>321.82959887250894</v>
      </c>
    </row>
    <row r="301" spans="1:4" x14ac:dyDescent="0.3">
      <c r="A301">
        <v>299</v>
      </c>
      <c r="B301">
        <v>1948</v>
      </c>
      <c r="C301" t="s">
        <v>298</v>
      </c>
      <c r="D301">
        <f t="shared" si="4"/>
        <v>417.23407614327311</v>
      </c>
    </row>
    <row r="302" spans="1:4" x14ac:dyDescent="0.3">
      <c r="A302">
        <v>300</v>
      </c>
      <c r="B302">
        <v>1936</v>
      </c>
      <c r="C302" t="s">
        <v>299</v>
      </c>
      <c r="D302">
        <f t="shared" si="4"/>
        <v>203.49348302041952</v>
      </c>
    </row>
    <row r="303" spans="1:4" x14ac:dyDescent="0.3">
      <c r="A303">
        <v>301</v>
      </c>
      <c r="B303">
        <v>1935</v>
      </c>
      <c r="C303" t="s">
        <v>300</v>
      </c>
      <c r="D303">
        <f t="shared" si="4"/>
        <v>441.85540101619159</v>
      </c>
    </row>
    <row r="304" spans="1:4" x14ac:dyDescent="0.3">
      <c r="A304">
        <v>302</v>
      </c>
      <c r="B304">
        <v>1934</v>
      </c>
      <c r="C304" t="s">
        <v>301</v>
      </c>
      <c r="D304">
        <f t="shared" si="4"/>
        <v>219.09390955073744</v>
      </c>
    </row>
    <row r="305" spans="1:4" x14ac:dyDescent="0.3">
      <c r="A305">
        <v>303</v>
      </c>
      <c r="B305">
        <v>1906</v>
      </c>
      <c r="C305" t="s">
        <v>302</v>
      </c>
      <c r="D305">
        <f t="shared" si="4"/>
        <v>1012.3640022403454</v>
      </c>
    </row>
    <row r="306" spans="1:4" x14ac:dyDescent="0.3">
      <c r="A306">
        <v>304</v>
      </c>
      <c r="B306">
        <v>1953</v>
      </c>
      <c r="C306" t="s">
        <v>303</v>
      </c>
      <c r="D306">
        <f t="shared" si="4"/>
        <v>2372.7615457666889</v>
      </c>
    </row>
    <row r="307" spans="1:4" x14ac:dyDescent="0.3">
      <c r="A307">
        <v>305</v>
      </c>
      <c r="B307">
        <v>1929</v>
      </c>
      <c r="C307" t="s">
        <v>304</v>
      </c>
      <c r="D307">
        <f t="shared" si="4"/>
        <v>714.75275663203081</v>
      </c>
    </row>
    <row r="308" spans="1:4" x14ac:dyDescent="0.3">
      <c r="A308">
        <v>306</v>
      </c>
      <c r="B308">
        <v>1917</v>
      </c>
      <c r="C308" t="s">
        <v>305</v>
      </c>
      <c r="D308">
        <f t="shared" si="4"/>
        <v>660.72213238090455</v>
      </c>
    </row>
    <row r="309" spans="1:4" x14ac:dyDescent="0.3">
      <c r="A309">
        <v>307</v>
      </c>
      <c r="B309">
        <v>1900</v>
      </c>
      <c r="C309" t="s">
        <v>306</v>
      </c>
      <c r="D309">
        <f t="shared" si="4"/>
        <v>58.944175288389026</v>
      </c>
    </row>
    <row r="310" spans="1:4" x14ac:dyDescent="0.3">
      <c r="A310">
        <v>308</v>
      </c>
      <c r="B310">
        <v>1896</v>
      </c>
      <c r="C310" t="s">
        <v>307</v>
      </c>
      <c r="D310">
        <f t="shared" si="4"/>
        <v>119.20147935334421</v>
      </c>
    </row>
    <row r="311" spans="1:4" x14ac:dyDescent="0.3">
      <c r="A311">
        <v>309</v>
      </c>
      <c r="B311">
        <v>1901</v>
      </c>
      <c r="C311" t="s">
        <v>308</v>
      </c>
      <c r="D311">
        <f t="shared" si="4"/>
        <v>123.28688494305267</v>
      </c>
    </row>
    <row r="312" spans="1:4" x14ac:dyDescent="0.3">
      <c r="A312">
        <v>310</v>
      </c>
      <c r="B312">
        <v>1908</v>
      </c>
      <c r="C312" t="s">
        <v>309</v>
      </c>
      <c r="D312">
        <f t="shared" si="4"/>
        <v>235.23918525071076</v>
      </c>
    </row>
    <row r="313" spans="1:4" x14ac:dyDescent="0.3">
      <c r="A313">
        <v>311</v>
      </c>
      <c r="B313">
        <v>1885</v>
      </c>
      <c r="C313" t="s">
        <v>310</v>
      </c>
      <c r="D313">
        <f t="shared" si="4"/>
        <v>185.62424437926873</v>
      </c>
    </row>
    <row r="314" spans="1:4" x14ac:dyDescent="0.3">
      <c r="A314">
        <v>312</v>
      </c>
      <c r="B314">
        <v>1896</v>
      </c>
      <c r="C314" t="s">
        <v>311</v>
      </c>
      <c r="D314">
        <f t="shared" si="4"/>
        <v>564.83011037423751</v>
      </c>
    </row>
    <row r="315" spans="1:4" x14ac:dyDescent="0.3">
      <c r="A315">
        <v>313</v>
      </c>
      <c r="B315">
        <v>1883</v>
      </c>
      <c r="C315" t="s">
        <v>312</v>
      </c>
      <c r="D315">
        <f t="shared" si="4"/>
        <v>605.37528989679834</v>
      </c>
    </row>
    <row r="316" spans="1:4" x14ac:dyDescent="0.3">
      <c r="A316">
        <v>314</v>
      </c>
      <c r="B316">
        <v>1885</v>
      </c>
      <c r="C316" t="s">
        <v>313</v>
      </c>
      <c r="D316">
        <f t="shared" si="4"/>
        <v>222.66888093607048</v>
      </c>
    </row>
    <row r="317" spans="1:4" x14ac:dyDescent="0.3">
      <c r="A317">
        <v>315</v>
      </c>
      <c r="B317">
        <v>1874</v>
      </c>
      <c r="C317" t="s">
        <v>314</v>
      </c>
      <c r="D317">
        <f t="shared" si="4"/>
        <v>1803.4867191195219</v>
      </c>
    </row>
    <row r="318" spans="1:4" x14ac:dyDescent="0.3">
      <c r="A318">
        <v>316</v>
      </c>
      <c r="B318">
        <v>1874</v>
      </c>
      <c r="C318" t="s">
        <v>315</v>
      </c>
      <c r="D318">
        <f t="shared" si="4"/>
        <v>1052.3803486603658</v>
      </c>
    </row>
    <row r="319" spans="1:4" x14ac:dyDescent="0.3">
      <c r="A319">
        <v>317</v>
      </c>
      <c r="B319">
        <v>1873</v>
      </c>
      <c r="C319" t="s">
        <v>316</v>
      </c>
      <c r="D319">
        <f t="shared" si="4"/>
        <v>559.21901631287039</v>
      </c>
    </row>
    <row r="320" spans="1:4" x14ac:dyDescent="0.3">
      <c r="A320">
        <v>318</v>
      </c>
      <c r="B320">
        <v>1877</v>
      </c>
      <c r="C320" t="s">
        <v>317</v>
      </c>
      <c r="D320">
        <f t="shared" si="4"/>
        <v>356.62514331501029</v>
      </c>
    </row>
    <row r="321" spans="1:4" x14ac:dyDescent="0.3">
      <c r="A321">
        <v>319</v>
      </c>
      <c r="B321">
        <v>1873</v>
      </c>
      <c r="C321" t="s">
        <v>318</v>
      </c>
      <c r="D321">
        <f t="shared" si="4"/>
        <v>338.86077530818051</v>
      </c>
    </row>
    <row r="322" spans="1:4" x14ac:dyDescent="0.3">
      <c r="A322">
        <v>320</v>
      </c>
      <c r="B322">
        <v>1867</v>
      </c>
      <c r="C322" t="s">
        <v>319</v>
      </c>
      <c r="D322">
        <f t="shared" si="4"/>
        <v>227.58293061527084</v>
      </c>
    </row>
    <row r="323" spans="1:4" x14ac:dyDescent="0.3">
      <c r="A323">
        <v>321</v>
      </c>
      <c r="B323">
        <v>1832</v>
      </c>
      <c r="C323" t="s">
        <v>320</v>
      </c>
      <c r="D323">
        <f t="shared" si="4"/>
        <v>364.10035830977523</v>
      </c>
    </row>
    <row r="324" spans="1:4" x14ac:dyDescent="0.3">
      <c r="A324">
        <v>322</v>
      </c>
      <c r="B324">
        <v>1805</v>
      </c>
      <c r="C324" t="s">
        <v>321</v>
      </c>
      <c r="D324">
        <f t="shared" ref="D324:D387" si="5">IMABS(C324)</f>
        <v>234.74946398237913</v>
      </c>
    </row>
    <row r="325" spans="1:4" x14ac:dyDescent="0.3">
      <c r="A325">
        <v>323</v>
      </c>
      <c r="B325">
        <v>1833</v>
      </c>
      <c r="C325" t="s">
        <v>322</v>
      </c>
      <c r="D325">
        <f t="shared" si="5"/>
        <v>508.10127914935725</v>
      </c>
    </row>
    <row r="326" spans="1:4" x14ac:dyDescent="0.3">
      <c r="A326">
        <v>324</v>
      </c>
      <c r="B326">
        <v>1829</v>
      </c>
      <c r="C326" t="s">
        <v>323</v>
      </c>
      <c r="D326">
        <f t="shared" si="5"/>
        <v>268.25453140727802</v>
      </c>
    </row>
    <row r="327" spans="1:4" x14ac:dyDescent="0.3">
      <c r="A327">
        <v>325</v>
      </c>
      <c r="B327">
        <v>1818</v>
      </c>
      <c r="C327" t="s">
        <v>324</v>
      </c>
      <c r="D327">
        <f t="shared" si="5"/>
        <v>234.52797900859147</v>
      </c>
    </row>
    <row r="328" spans="1:4" x14ac:dyDescent="0.3">
      <c r="A328">
        <v>326</v>
      </c>
      <c r="B328">
        <v>1792</v>
      </c>
      <c r="C328" t="s">
        <v>325</v>
      </c>
      <c r="D328">
        <f t="shared" si="5"/>
        <v>359.40588432445321</v>
      </c>
    </row>
    <row r="329" spans="1:4" x14ac:dyDescent="0.3">
      <c r="A329">
        <v>327</v>
      </c>
      <c r="B329">
        <v>1823</v>
      </c>
      <c r="C329" t="s">
        <v>326</v>
      </c>
      <c r="D329">
        <f t="shared" si="5"/>
        <v>321.61125673222625</v>
      </c>
    </row>
    <row r="330" spans="1:4" x14ac:dyDescent="0.3">
      <c r="A330">
        <v>328</v>
      </c>
      <c r="B330">
        <v>1830</v>
      </c>
      <c r="C330" t="s">
        <v>327</v>
      </c>
      <c r="D330">
        <f t="shared" si="5"/>
        <v>470.38718407998755</v>
      </c>
    </row>
    <row r="331" spans="1:4" x14ac:dyDescent="0.3">
      <c r="A331">
        <v>329</v>
      </c>
      <c r="B331">
        <v>1781</v>
      </c>
      <c r="C331" t="s">
        <v>328</v>
      </c>
      <c r="D331">
        <f t="shared" si="5"/>
        <v>227.53770604665337</v>
      </c>
    </row>
    <row r="332" spans="1:4" x14ac:dyDescent="0.3">
      <c r="A332">
        <v>330</v>
      </c>
      <c r="B332">
        <v>1798</v>
      </c>
      <c r="C332" t="s">
        <v>329</v>
      </c>
      <c r="D332">
        <f t="shared" si="5"/>
        <v>269.18736292506628</v>
      </c>
    </row>
    <row r="333" spans="1:4" x14ac:dyDescent="0.3">
      <c r="A333">
        <v>331</v>
      </c>
      <c r="B333">
        <v>1828</v>
      </c>
      <c r="C333" t="s">
        <v>330</v>
      </c>
      <c r="D333">
        <f t="shared" si="5"/>
        <v>264.51875512311949</v>
      </c>
    </row>
    <row r="334" spans="1:4" x14ac:dyDescent="0.3">
      <c r="A334">
        <v>332</v>
      </c>
      <c r="B334">
        <v>1804</v>
      </c>
      <c r="C334" t="s">
        <v>331</v>
      </c>
      <c r="D334">
        <f t="shared" si="5"/>
        <v>278.3479279983797</v>
      </c>
    </row>
    <row r="335" spans="1:4" x14ac:dyDescent="0.3">
      <c r="A335">
        <v>333</v>
      </c>
      <c r="B335">
        <v>1808</v>
      </c>
      <c r="C335" t="s">
        <v>332</v>
      </c>
      <c r="D335">
        <f t="shared" si="5"/>
        <v>271.03368696165228</v>
      </c>
    </row>
    <row r="336" spans="1:4" x14ac:dyDescent="0.3">
      <c r="A336">
        <v>334</v>
      </c>
      <c r="B336">
        <v>1822</v>
      </c>
      <c r="C336" t="s">
        <v>333</v>
      </c>
      <c r="D336">
        <f t="shared" si="5"/>
        <v>328.74774048203659</v>
      </c>
    </row>
    <row r="337" spans="1:4" x14ac:dyDescent="0.3">
      <c r="A337">
        <v>335</v>
      </c>
      <c r="B337">
        <v>1818</v>
      </c>
      <c r="C337" t="s">
        <v>334</v>
      </c>
      <c r="D337">
        <f t="shared" si="5"/>
        <v>221.20115744289694</v>
      </c>
    </row>
    <row r="338" spans="1:4" x14ac:dyDescent="0.3">
      <c r="A338">
        <v>336</v>
      </c>
      <c r="B338">
        <v>1798</v>
      </c>
      <c r="C338" t="s">
        <v>335</v>
      </c>
      <c r="D338">
        <f t="shared" si="5"/>
        <v>208.23898647665254</v>
      </c>
    </row>
    <row r="339" spans="1:4" x14ac:dyDescent="0.3">
      <c r="A339">
        <v>337</v>
      </c>
      <c r="B339">
        <v>1808</v>
      </c>
      <c r="C339" t="s">
        <v>336</v>
      </c>
      <c r="D339">
        <f t="shared" si="5"/>
        <v>470.15364632117746</v>
      </c>
    </row>
    <row r="340" spans="1:4" x14ac:dyDescent="0.3">
      <c r="A340">
        <v>338</v>
      </c>
      <c r="B340">
        <v>1806</v>
      </c>
      <c r="C340" t="s">
        <v>337</v>
      </c>
      <c r="D340">
        <f t="shared" si="5"/>
        <v>249.53537512433394</v>
      </c>
    </row>
    <row r="341" spans="1:4" x14ac:dyDescent="0.3">
      <c r="A341">
        <v>339</v>
      </c>
      <c r="B341">
        <v>1807</v>
      </c>
      <c r="C341" t="s">
        <v>338</v>
      </c>
      <c r="D341">
        <f t="shared" si="5"/>
        <v>141.98401654085981</v>
      </c>
    </row>
    <row r="342" spans="1:4" x14ac:dyDescent="0.3">
      <c r="A342">
        <v>340</v>
      </c>
      <c r="B342">
        <v>1837</v>
      </c>
      <c r="C342" t="s">
        <v>339</v>
      </c>
      <c r="D342">
        <f t="shared" si="5"/>
        <v>152.40898383831399</v>
      </c>
    </row>
    <row r="343" spans="1:4" x14ac:dyDescent="0.3">
      <c r="A343">
        <v>341</v>
      </c>
      <c r="B343">
        <v>1791</v>
      </c>
      <c r="C343" t="s">
        <v>340</v>
      </c>
      <c r="D343">
        <f t="shared" si="5"/>
        <v>331.0168430051142</v>
      </c>
    </row>
    <row r="344" spans="1:4" x14ac:dyDescent="0.3">
      <c r="A344">
        <v>342</v>
      </c>
      <c r="B344">
        <v>1809</v>
      </c>
      <c r="C344" t="s">
        <v>341</v>
      </c>
      <c r="D344">
        <f t="shared" si="5"/>
        <v>42.747916884176291</v>
      </c>
    </row>
    <row r="345" spans="1:4" x14ac:dyDescent="0.3">
      <c r="A345">
        <v>343</v>
      </c>
      <c r="B345">
        <v>1832</v>
      </c>
      <c r="C345" t="s">
        <v>342</v>
      </c>
      <c r="D345">
        <f t="shared" si="5"/>
        <v>259.71498158636859</v>
      </c>
    </row>
    <row r="346" spans="1:4" x14ac:dyDescent="0.3">
      <c r="A346">
        <v>344</v>
      </c>
      <c r="B346">
        <v>1838</v>
      </c>
      <c r="C346" t="s">
        <v>343</v>
      </c>
      <c r="D346">
        <f t="shared" si="5"/>
        <v>381.69684909878151</v>
      </c>
    </row>
    <row r="347" spans="1:4" x14ac:dyDescent="0.3">
      <c r="A347">
        <v>345</v>
      </c>
      <c r="B347">
        <v>1846</v>
      </c>
      <c r="C347" t="s">
        <v>344</v>
      </c>
      <c r="D347">
        <f t="shared" si="5"/>
        <v>395.44925889034681</v>
      </c>
    </row>
    <row r="348" spans="1:4" x14ac:dyDescent="0.3">
      <c r="A348">
        <v>346</v>
      </c>
      <c r="B348">
        <v>1837</v>
      </c>
      <c r="C348" t="s">
        <v>345</v>
      </c>
      <c r="D348">
        <f t="shared" si="5"/>
        <v>27.327807378672613</v>
      </c>
    </row>
    <row r="349" spans="1:4" x14ac:dyDescent="0.3">
      <c r="A349">
        <v>347</v>
      </c>
      <c r="B349">
        <v>1856</v>
      </c>
      <c r="C349" t="s">
        <v>346</v>
      </c>
      <c r="D349">
        <f t="shared" si="5"/>
        <v>457.9940924221674</v>
      </c>
    </row>
    <row r="350" spans="1:4" x14ac:dyDescent="0.3">
      <c r="A350">
        <v>348</v>
      </c>
      <c r="B350">
        <v>1839</v>
      </c>
      <c r="C350" t="s">
        <v>347</v>
      </c>
      <c r="D350">
        <f t="shared" si="5"/>
        <v>454.8594504157648</v>
      </c>
    </row>
    <row r="351" spans="1:4" x14ac:dyDescent="0.3">
      <c r="A351">
        <v>349</v>
      </c>
      <c r="B351">
        <v>1855</v>
      </c>
      <c r="C351" t="s">
        <v>348</v>
      </c>
      <c r="D351">
        <f t="shared" si="5"/>
        <v>74.025516007107996</v>
      </c>
    </row>
    <row r="352" spans="1:4" x14ac:dyDescent="0.3">
      <c r="A352">
        <v>350</v>
      </c>
      <c r="B352">
        <v>1856</v>
      </c>
      <c r="C352" t="s">
        <v>349</v>
      </c>
      <c r="D352">
        <f t="shared" si="5"/>
        <v>282.48072094900346</v>
      </c>
    </row>
    <row r="353" spans="1:4" x14ac:dyDescent="0.3">
      <c r="A353">
        <v>351</v>
      </c>
      <c r="B353">
        <v>1866</v>
      </c>
      <c r="C353" t="s">
        <v>350</v>
      </c>
      <c r="D353">
        <f t="shared" si="5"/>
        <v>342.54872579113874</v>
      </c>
    </row>
    <row r="354" spans="1:4" x14ac:dyDescent="0.3">
      <c r="A354">
        <v>352</v>
      </c>
      <c r="B354">
        <v>1877</v>
      </c>
      <c r="C354" t="s">
        <v>351</v>
      </c>
      <c r="D354">
        <f t="shared" si="5"/>
        <v>325.10903554260051</v>
      </c>
    </row>
    <row r="355" spans="1:4" x14ac:dyDescent="0.3">
      <c r="A355">
        <v>353</v>
      </c>
      <c r="B355">
        <v>1872</v>
      </c>
      <c r="C355" t="s">
        <v>352</v>
      </c>
      <c r="D355">
        <f t="shared" si="5"/>
        <v>282.55324597530364</v>
      </c>
    </row>
    <row r="356" spans="1:4" x14ac:dyDescent="0.3">
      <c r="A356">
        <v>354</v>
      </c>
      <c r="B356">
        <v>1867</v>
      </c>
      <c r="C356" t="s">
        <v>353</v>
      </c>
      <c r="D356">
        <f t="shared" si="5"/>
        <v>85.533832844220584</v>
      </c>
    </row>
    <row r="357" spans="1:4" x14ac:dyDescent="0.3">
      <c r="A357">
        <v>355</v>
      </c>
      <c r="B357">
        <v>1863</v>
      </c>
      <c r="C357" t="s">
        <v>354</v>
      </c>
      <c r="D357">
        <f t="shared" si="5"/>
        <v>279.39311247422853</v>
      </c>
    </row>
    <row r="358" spans="1:4" x14ac:dyDescent="0.3">
      <c r="A358">
        <v>356</v>
      </c>
      <c r="B358">
        <v>1867</v>
      </c>
      <c r="C358" t="s">
        <v>355</v>
      </c>
      <c r="D358">
        <f t="shared" si="5"/>
        <v>101.22053208370116</v>
      </c>
    </row>
    <row r="359" spans="1:4" x14ac:dyDescent="0.3">
      <c r="A359">
        <v>357</v>
      </c>
      <c r="B359">
        <v>1872</v>
      </c>
      <c r="C359" t="s">
        <v>356</v>
      </c>
      <c r="D359">
        <f t="shared" si="5"/>
        <v>122.48533420506085</v>
      </c>
    </row>
    <row r="360" spans="1:4" x14ac:dyDescent="0.3">
      <c r="A360">
        <v>358</v>
      </c>
      <c r="B360">
        <v>1894</v>
      </c>
      <c r="C360" t="s">
        <v>357</v>
      </c>
      <c r="D360">
        <f t="shared" si="5"/>
        <v>1072.351554528236</v>
      </c>
    </row>
    <row r="361" spans="1:4" x14ac:dyDescent="0.3">
      <c r="A361">
        <v>359</v>
      </c>
      <c r="B361">
        <v>1922</v>
      </c>
      <c r="C361" t="s">
        <v>358</v>
      </c>
      <c r="D361">
        <f t="shared" si="5"/>
        <v>3126.4871072028986</v>
      </c>
    </row>
    <row r="362" spans="1:4" x14ac:dyDescent="0.3">
      <c r="A362">
        <v>360</v>
      </c>
      <c r="B362">
        <v>1905</v>
      </c>
      <c r="C362" t="s">
        <v>359</v>
      </c>
      <c r="D362">
        <f t="shared" si="5"/>
        <v>643.84485859613289</v>
      </c>
    </row>
    <row r="363" spans="1:4" x14ac:dyDescent="0.3">
      <c r="A363">
        <v>361</v>
      </c>
      <c r="B363">
        <v>1915</v>
      </c>
      <c r="C363" t="s">
        <v>360</v>
      </c>
      <c r="D363">
        <f t="shared" si="5"/>
        <v>638.08877610487298</v>
      </c>
    </row>
    <row r="364" spans="1:4" x14ac:dyDescent="0.3">
      <c r="A364">
        <v>362</v>
      </c>
      <c r="B364">
        <v>1925</v>
      </c>
      <c r="C364" t="s">
        <v>361</v>
      </c>
      <c r="D364">
        <f t="shared" si="5"/>
        <v>717.48816722132733</v>
      </c>
    </row>
    <row r="365" spans="1:4" x14ac:dyDescent="0.3">
      <c r="A365">
        <v>363</v>
      </c>
      <c r="B365">
        <v>1949</v>
      </c>
      <c r="C365" t="s">
        <v>362</v>
      </c>
      <c r="D365">
        <f t="shared" si="5"/>
        <v>591.61774225111992</v>
      </c>
    </row>
    <row r="366" spans="1:4" x14ac:dyDescent="0.3">
      <c r="A366">
        <v>364</v>
      </c>
      <c r="B366">
        <v>1928</v>
      </c>
      <c r="C366" t="s">
        <v>363</v>
      </c>
      <c r="D366">
        <f t="shared" si="5"/>
        <v>243.93634879086787</v>
      </c>
    </row>
    <row r="367" spans="1:4" x14ac:dyDescent="0.3">
      <c r="A367">
        <v>365</v>
      </c>
      <c r="B367">
        <v>1912</v>
      </c>
      <c r="C367" t="s">
        <v>364</v>
      </c>
      <c r="D367">
        <f t="shared" si="5"/>
        <v>480.33167346055666</v>
      </c>
    </row>
    <row r="368" spans="1:4" x14ac:dyDescent="0.3">
      <c r="A368">
        <v>366</v>
      </c>
      <c r="B368">
        <v>1956</v>
      </c>
      <c r="C368" t="s">
        <v>365</v>
      </c>
      <c r="D368">
        <f t="shared" si="5"/>
        <v>42.066986557719908</v>
      </c>
    </row>
    <row r="369" spans="1:4" x14ac:dyDescent="0.3">
      <c r="A369">
        <v>367</v>
      </c>
      <c r="B369">
        <v>1953</v>
      </c>
      <c r="C369" t="s">
        <v>366</v>
      </c>
      <c r="D369">
        <f t="shared" si="5"/>
        <v>59.137444526359133</v>
      </c>
    </row>
    <row r="370" spans="1:4" x14ac:dyDescent="0.3">
      <c r="A370">
        <v>368</v>
      </c>
      <c r="B370">
        <v>1918</v>
      </c>
      <c r="C370" t="s">
        <v>367</v>
      </c>
      <c r="D370">
        <f t="shared" si="5"/>
        <v>454.14628350702714</v>
      </c>
    </row>
    <row r="371" spans="1:4" x14ac:dyDescent="0.3">
      <c r="A371">
        <v>369</v>
      </c>
      <c r="B371">
        <v>1934</v>
      </c>
      <c r="C371" t="s">
        <v>368</v>
      </c>
      <c r="D371">
        <f t="shared" si="5"/>
        <v>154.8123078924969</v>
      </c>
    </row>
    <row r="372" spans="1:4" x14ac:dyDescent="0.3">
      <c r="A372">
        <v>370</v>
      </c>
      <c r="B372">
        <v>1942</v>
      </c>
      <c r="C372" t="s">
        <v>369</v>
      </c>
      <c r="D372">
        <f t="shared" si="5"/>
        <v>533.19848715323405</v>
      </c>
    </row>
    <row r="373" spans="1:4" x14ac:dyDescent="0.3">
      <c r="A373">
        <v>371</v>
      </c>
      <c r="B373">
        <v>1924</v>
      </c>
      <c r="C373" t="s">
        <v>370</v>
      </c>
      <c r="D373">
        <f t="shared" si="5"/>
        <v>587.41229572503653</v>
      </c>
    </row>
    <row r="374" spans="1:4" x14ac:dyDescent="0.3">
      <c r="A374">
        <v>372</v>
      </c>
      <c r="B374">
        <v>1928</v>
      </c>
      <c r="C374" t="s">
        <v>371</v>
      </c>
      <c r="D374">
        <f t="shared" si="5"/>
        <v>71.949611224431621</v>
      </c>
    </row>
    <row r="375" spans="1:4" x14ac:dyDescent="0.3">
      <c r="A375">
        <v>373</v>
      </c>
      <c r="B375">
        <v>1943</v>
      </c>
      <c r="C375" t="s">
        <v>372</v>
      </c>
      <c r="D375">
        <f t="shared" si="5"/>
        <v>216.6807149581366</v>
      </c>
    </row>
    <row r="376" spans="1:4" x14ac:dyDescent="0.3">
      <c r="A376">
        <v>374</v>
      </c>
      <c r="B376">
        <v>1934</v>
      </c>
      <c r="C376" t="s">
        <v>373</v>
      </c>
      <c r="D376">
        <f t="shared" si="5"/>
        <v>307.57413136180276</v>
      </c>
    </row>
    <row r="377" spans="1:4" x14ac:dyDescent="0.3">
      <c r="A377">
        <v>375</v>
      </c>
      <c r="B377">
        <v>1933</v>
      </c>
      <c r="C377" t="s">
        <v>374</v>
      </c>
      <c r="D377">
        <f t="shared" si="5"/>
        <v>287.73477738861698</v>
      </c>
    </row>
    <row r="378" spans="1:4" x14ac:dyDescent="0.3">
      <c r="A378">
        <v>376</v>
      </c>
      <c r="B378">
        <v>1945</v>
      </c>
      <c r="C378" t="s">
        <v>375</v>
      </c>
      <c r="D378">
        <f t="shared" si="5"/>
        <v>241.33243473478743</v>
      </c>
    </row>
    <row r="379" spans="1:4" x14ac:dyDescent="0.3">
      <c r="A379">
        <v>377</v>
      </c>
      <c r="B379">
        <v>1919</v>
      </c>
      <c r="C379" t="s">
        <v>376</v>
      </c>
      <c r="D379">
        <f t="shared" si="5"/>
        <v>201.43714792165767</v>
      </c>
    </row>
    <row r="380" spans="1:4" x14ac:dyDescent="0.3">
      <c r="A380">
        <v>378</v>
      </c>
      <c r="B380">
        <v>1952</v>
      </c>
      <c r="C380" t="s">
        <v>377</v>
      </c>
      <c r="D380">
        <f t="shared" si="5"/>
        <v>214.14805374999213</v>
      </c>
    </row>
    <row r="381" spans="1:4" x14ac:dyDescent="0.3">
      <c r="A381">
        <v>379</v>
      </c>
      <c r="B381">
        <v>1939</v>
      </c>
      <c r="C381" t="s">
        <v>378</v>
      </c>
      <c r="D381">
        <f t="shared" si="5"/>
        <v>178.22789740956017</v>
      </c>
    </row>
    <row r="382" spans="1:4" x14ac:dyDescent="0.3">
      <c r="A382">
        <v>380</v>
      </c>
      <c r="B382">
        <v>1917</v>
      </c>
      <c r="C382" t="s">
        <v>379</v>
      </c>
      <c r="D382">
        <f t="shared" si="5"/>
        <v>286.5223660728347</v>
      </c>
    </row>
    <row r="383" spans="1:4" x14ac:dyDescent="0.3">
      <c r="A383">
        <v>381</v>
      </c>
      <c r="B383">
        <v>1907</v>
      </c>
      <c r="C383" t="s">
        <v>380</v>
      </c>
      <c r="D383">
        <f t="shared" si="5"/>
        <v>609.21737286874213</v>
      </c>
    </row>
    <row r="384" spans="1:4" x14ac:dyDescent="0.3">
      <c r="A384">
        <v>382</v>
      </c>
      <c r="B384">
        <v>1884</v>
      </c>
      <c r="C384" t="s">
        <v>381</v>
      </c>
      <c r="D384">
        <f t="shared" si="5"/>
        <v>379.51555505299831</v>
      </c>
    </row>
    <row r="385" spans="1:4" x14ac:dyDescent="0.3">
      <c r="A385">
        <v>383</v>
      </c>
      <c r="B385">
        <v>1901</v>
      </c>
      <c r="C385" t="s">
        <v>382</v>
      </c>
      <c r="D385">
        <f t="shared" si="5"/>
        <v>272.78382883838174</v>
      </c>
    </row>
    <row r="386" spans="1:4" x14ac:dyDescent="0.3">
      <c r="A386">
        <v>384</v>
      </c>
      <c r="B386">
        <v>1906</v>
      </c>
      <c r="C386" t="s">
        <v>383</v>
      </c>
      <c r="D386">
        <f t="shared" si="5"/>
        <v>269.51863812983777</v>
      </c>
    </row>
    <row r="387" spans="1:4" x14ac:dyDescent="0.3">
      <c r="A387">
        <v>385</v>
      </c>
      <c r="B387">
        <v>1899</v>
      </c>
      <c r="C387" t="s">
        <v>384</v>
      </c>
      <c r="D387">
        <f t="shared" si="5"/>
        <v>471.67342038611031</v>
      </c>
    </row>
    <row r="388" spans="1:4" x14ac:dyDescent="0.3">
      <c r="A388">
        <v>386</v>
      </c>
      <c r="B388">
        <v>1892</v>
      </c>
      <c r="C388" t="s">
        <v>385</v>
      </c>
      <c r="D388">
        <f t="shared" ref="D388:D451" si="6">IMABS(C388)</f>
        <v>320.41757261629283</v>
      </c>
    </row>
    <row r="389" spans="1:4" x14ac:dyDescent="0.3">
      <c r="A389">
        <v>387</v>
      </c>
      <c r="B389">
        <v>1877</v>
      </c>
      <c r="C389" t="s">
        <v>386</v>
      </c>
      <c r="D389">
        <f t="shared" si="6"/>
        <v>572.60213328501459</v>
      </c>
    </row>
    <row r="390" spans="1:4" x14ac:dyDescent="0.3">
      <c r="A390">
        <v>388</v>
      </c>
      <c r="B390">
        <v>1880</v>
      </c>
      <c r="C390" t="s">
        <v>387</v>
      </c>
      <c r="D390">
        <f t="shared" si="6"/>
        <v>154.50191017852919</v>
      </c>
    </row>
    <row r="391" spans="1:4" x14ac:dyDescent="0.3">
      <c r="A391">
        <v>389</v>
      </c>
      <c r="B391">
        <v>1878</v>
      </c>
      <c r="C391" t="s">
        <v>388</v>
      </c>
      <c r="D391">
        <f t="shared" si="6"/>
        <v>41.148249728796479</v>
      </c>
    </row>
    <row r="392" spans="1:4" x14ac:dyDescent="0.3">
      <c r="A392">
        <v>390</v>
      </c>
      <c r="B392">
        <v>1875</v>
      </c>
      <c r="C392" t="s">
        <v>389</v>
      </c>
      <c r="D392">
        <f t="shared" si="6"/>
        <v>198.70036544881003</v>
      </c>
    </row>
    <row r="393" spans="1:4" x14ac:dyDescent="0.3">
      <c r="A393">
        <v>391</v>
      </c>
      <c r="B393">
        <v>1879</v>
      </c>
      <c r="C393" t="s">
        <v>390</v>
      </c>
      <c r="D393">
        <f t="shared" si="6"/>
        <v>771.33581060727192</v>
      </c>
    </row>
    <row r="394" spans="1:4" x14ac:dyDescent="0.3">
      <c r="A394">
        <v>392</v>
      </c>
      <c r="B394">
        <v>1877</v>
      </c>
      <c r="C394" t="s">
        <v>391</v>
      </c>
      <c r="D394">
        <f t="shared" si="6"/>
        <v>221.98056656004329</v>
      </c>
    </row>
    <row r="395" spans="1:4" x14ac:dyDescent="0.3">
      <c r="A395">
        <v>393</v>
      </c>
      <c r="B395">
        <v>1871</v>
      </c>
      <c r="C395" t="s">
        <v>392</v>
      </c>
      <c r="D395">
        <f t="shared" si="6"/>
        <v>479.04908909652482</v>
      </c>
    </row>
    <row r="396" spans="1:4" x14ac:dyDescent="0.3">
      <c r="A396">
        <v>394</v>
      </c>
      <c r="B396">
        <v>1870</v>
      </c>
      <c r="C396" t="s">
        <v>393</v>
      </c>
      <c r="D396">
        <f t="shared" si="6"/>
        <v>367.847724804574</v>
      </c>
    </row>
    <row r="397" spans="1:4" x14ac:dyDescent="0.3">
      <c r="A397">
        <v>395</v>
      </c>
      <c r="B397">
        <v>1856</v>
      </c>
      <c r="C397" t="s">
        <v>394</v>
      </c>
      <c r="D397">
        <f t="shared" si="6"/>
        <v>244.15288142908926</v>
      </c>
    </row>
    <row r="398" spans="1:4" x14ac:dyDescent="0.3">
      <c r="A398">
        <v>396</v>
      </c>
      <c r="B398">
        <v>1836</v>
      </c>
      <c r="C398" t="s">
        <v>395</v>
      </c>
      <c r="D398">
        <f t="shared" si="6"/>
        <v>99.748783660528062</v>
      </c>
    </row>
    <row r="399" spans="1:4" x14ac:dyDescent="0.3">
      <c r="A399">
        <v>397</v>
      </c>
      <c r="B399">
        <v>1824</v>
      </c>
      <c r="C399" t="s">
        <v>396</v>
      </c>
      <c r="D399">
        <f t="shared" si="6"/>
        <v>115.25460797661391</v>
      </c>
    </row>
    <row r="400" spans="1:4" x14ac:dyDescent="0.3">
      <c r="A400">
        <v>398</v>
      </c>
      <c r="B400">
        <v>1827</v>
      </c>
      <c r="C400" t="s">
        <v>397</v>
      </c>
      <c r="D400">
        <f t="shared" si="6"/>
        <v>259.93014895520162</v>
      </c>
    </row>
    <row r="401" spans="1:4" x14ac:dyDescent="0.3">
      <c r="A401">
        <v>399</v>
      </c>
      <c r="B401">
        <v>1812</v>
      </c>
      <c r="C401" t="s">
        <v>398</v>
      </c>
      <c r="D401">
        <f t="shared" si="6"/>
        <v>271.32075538481001</v>
      </c>
    </row>
    <row r="402" spans="1:4" x14ac:dyDescent="0.3">
      <c r="A402">
        <v>400</v>
      </c>
      <c r="B402">
        <v>1781</v>
      </c>
      <c r="C402" t="s">
        <v>399</v>
      </c>
      <c r="D402">
        <f t="shared" si="6"/>
        <v>233.99195887861902</v>
      </c>
    </row>
    <row r="403" spans="1:4" x14ac:dyDescent="0.3">
      <c r="A403">
        <v>401</v>
      </c>
      <c r="B403">
        <v>1807</v>
      </c>
      <c r="C403" t="s">
        <v>400</v>
      </c>
      <c r="D403">
        <f t="shared" si="6"/>
        <v>118.40855662958319</v>
      </c>
    </row>
    <row r="404" spans="1:4" x14ac:dyDescent="0.3">
      <c r="A404">
        <v>402</v>
      </c>
      <c r="B404">
        <v>1828</v>
      </c>
      <c r="C404" t="s">
        <v>401</v>
      </c>
      <c r="D404">
        <f t="shared" si="6"/>
        <v>780.20170495564935</v>
      </c>
    </row>
    <row r="405" spans="1:4" x14ac:dyDescent="0.3">
      <c r="A405">
        <v>403</v>
      </c>
      <c r="B405">
        <v>1821</v>
      </c>
      <c r="C405" t="s">
        <v>402</v>
      </c>
      <c r="D405">
        <f t="shared" si="6"/>
        <v>244.74409349312373</v>
      </c>
    </row>
    <row r="406" spans="1:4" x14ac:dyDescent="0.3">
      <c r="A406">
        <v>404</v>
      </c>
      <c r="B406">
        <v>1780</v>
      </c>
      <c r="C406" t="s">
        <v>403</v>
      </c>
      <c r="D406">
        <f t="shared" si="6"/>
        <v>108.65156370158337</v>
      </c>
    </row>
    <row r="407" spans="1:4" x14ac:dyDescent="0.3">
      <c r="A407">
        <v>405</v>
      </c>
      <c r="B407">
        <v>1818</v>
      </c>
      <c r="C407" t="s">
        <v>404</v>
      </c>
      <c r="D407">
        <f t="shared" si="6"/>
        <v>168.85511989574564</v>
      </c>
    </row>
    <row r="408" spans="1:4" x14ac:dyDescent="0.3">
      <c r="A408">
        <v>406</v>
      </c>
      <c r="B408">
        <v>1806</v>
      </c>
      <c r="C408" t="s">
        <v>405</v>
      </c>
      <c r="D408">
        <f t="shared" si="6"/>
        <v>489.6168883639188</v>
      </c>
    </row>
    <row r="409" spans="1:4" x14ac:dyDescent="0.3">
      <c r="A409">
        <v>407</v>
      </c>
      <c r="B409">
        <v>1817</v>
      </c>
      <c r="C409" t="s">
        <v>406</v>
      </c>
      <c r="D409">
        <f t="shared" si="6"/>
        <v>120.74834498154362</v>
      </c>
    </row>
    <row r="410" spans="1:4" x14ac:dyDescent="0.3">
      <c r="A410">
        <v>408</v>
      </c>
      <c r="B410">
        <v>1816</v>
      </c>
      <c r="C410" t="s">
        <v>407</v>
      </c>
      <c r="D410">
        <f t="shared" si="6"/>
        <v>384.6414520146356</v>
      </c>
    </row>
    <row r="411" spans="1:4" x14ac:dyDescent="0.3">
      <c r="A411">
        <v>409</v>
      </c>
      <c r="B411">
        <v>1828</v>
      </c>
      <c r="C411" t="s">
        <v>408</v>
      </c>
      <c r="D411">
        <f t="shared" si="6"/>
        <v>133.96301629420654</v>
      </c>
    </row>
    <row r="412" spans="1:4" x14ac:dyDescent="0.3">
      <c r="A412">
        <v>410</v>
      </c>
      <c r="B412">
        <v>1805</v>
      </c>
      <c r="C412" t="s">
        <v>409</v>
      </c>
      <c r="D412">
        <f t="shared" si="6"/>
        <v>31.498519947664398</v>
      </c>
    </row>
    <row r="413" spans="1:4" x14ac:dyDescent="0.3">
      <c r="A413">
        <v>411</v>
      </c>
      <c r="B413">
        <v>1806</v>
      </c>
      <c r="C413" t="s">
        <v>410</v>
      </c>
      <c r="D413">
        <f t="shared" si="6"/>
        <v>756.62299111134018</v>
      </c>
    </row>
    <row r="414" spans="1:4" x14ac:dyDescent="0.3">
      <c r="A414">
        <v>412</v>
      </c>
      <c r="B414">
        <v>1808</v>
      </c>
      <c r="C414" t="s">
        <v>411</v>
      </c>
      <c r="D414">
        <f t="shared" si="6"/>
        <v>626.3213144864817</v>
      </c>
    </row>
    <row r="415" spans="1:4" x14ac:dyDescent="0.3">
      <c r="A415">
        <v>413</v>
      </c>
      <c r="B415">
        <v>1800</v>
      </c>
      <c r="C415" t="s">
        <v>412</v>
      </c>
      <c r="D415">
        <f t="shared" si="6"/>
        <v>1449.9113771100558</v>
      </c>
    </row>
    <row r="416" spans="1:4" x14ac:dyDescent="0.3">
      <c r="A416">
        <v>414</v>
      </c>
      <c r="B416">
        <v>1801</v>
      </c>
      <c r="C416" t="s">
        <v>413</v>
      </c>
      <c r="D416">
        <f t="shared" si="6"/>
        <v>3911.1552887653124</v>
      </c>
    </row>
    <row r="417" spans="1:4" x14ac:dyDescent="0.3">
      <c r="A417">
        <v>415</v>
      </c>
      <c r="B417">
        <v>1797</v>
      </c>
      <c r="C417" t="s">
        <v>414</v>
      </c>
      <c r="D417">
        <f t="shared" si="6"/>
        <v>1153.2061177547819</v>
      </c>
    </row>
    <row r="418" spans="1:4" x14ac:dyDescent="0.3">
      <c r="A418">
        <v>416</v>
      </c>
      <c r="B418">
        <v>1828</v>
      </c>
      <c r="C418" t="s">
        <v>415</v>
      </c>
      <c r="D418">
        <f t="shared" si="6"/>
        <v>706.28035773097599</v>
      </c>
    </row>
    <row r="419" spans="1:4" x14ac:dyDescent="0.3">
      <c r="A419">
        <v>417</v>
      </c>
      <c r="B419">
        <v>1819</v>
      </c>
      <c r="C419" t="s">
        <v>416</v>
      </c>
      <c r="D419">
        <f t="shared" si="6"/>
        <v>479.55647097526469</v>
      </c>
    </row>
    <row r="420" spans="1:4" x14ac:dyDescent="0.3">
      <c r="A420">
        <v>418</v>
      </c>
      <c r="B420">
        <v>1834</v>
      </c>
      <c r="C420" t="s">
        <v>417</v>
      </c>
      <c r="D420">
        <f t="shared" si="6"/>
        <v>379.51170253933975</v>
      </c>
    </row>
    <row r="421" spans="1:4" x14ac:dyDescent="0.3">
      <c r="A421">
        <v>419</v>
      </c>
      <c r="B421">
        <v>1836</v>
      </c>
      <c r="C421" t="s">
        <v>418</v>
      </c>
      <c r="D421">
        <f t="shared" si="6"/>
        <v>125.23140967927885</v>
      </c>
    </row>
    <row r="422" spans="1:4" x14ac:dyDescent="0.3">
      <c r="A422">
        <v>420</v>
      </c>
      <c r="B422">
        <v>1838</v>
      </c>
      <c r="C422" t="s">
        <v>419</v>
      </c>
      <c r="D422">
        <f t="shared" si="6"/>
        <v>167.65852561042234</v>
      </c>
    </row>
    <row r="423" spans="1:4" x14ac:dyDescent="0.3">
      <c r="A423">
        <v>421</v>
      </c>
      <c r="B423">
        <v>1838</v>
      </c>
      <c r="C423" t="s">
        <v>420</v>
      </c>
      <c r="D423">
        <f t="shared" si="6"/>
        <v>360.77097559411658</v>
      </c>
    </row>
    <row r="424" spans="1:4" x14ac:dyDescent="0.3">
      <c r="A424">
        <v>422</v>
      </c>
      <c r="B424">
        <v>1844</v>
      </c>
      <c r="C424" t="s">
        <v>421</v>
      </c>
      <c r="D424">
        <f t="shared" si="6"/>
        <v>441.44809902883236</v>
      </c>
    </row>
    <row r="425" spans="1:4" x14ac:dyDescent="0.3">
      <c r="A425">
        <v>423</v>
      </c>
      <c r="B425">
        <v>1847</v>
      </c>
      <c r="C425" t="s">
        <v>422</v>
      </c>
      <c r="D425">
        <f t="shared" si="6"/>
        <v>129.6796001493824</v>
      </c>
    </row>
    <row r="426" spans="1:4" x14ac:dyDescent="0.3">
      <c r="A426">
        <v>424</v>
      </c>
      <c r="B426">
        <v>1854</v>
      </c>
      <c r="C426" t="s">
        <v>423</v>
      </c>
      <c r="D426">
        <f t="shared" si="6"/>
        <v>211.11166388848469</v>
      </c>
    </row>
    <row r="427" spans="1:4" x14ac:dyDescent="0.3">
      <c r="A427">
        <v>425</v>
      </c>
      <c r="B427">
        <v>1865</v>
      </c>
      <c r="C427" t="s">
        <v>424</v>
      </c>
      <c r="D427">
        <f t="shared" si="6"/>
        <v>426.69678171071251</v>
      </c>
    </row>
    <row r="428" spans="1:4" x14ac:dyDescent="0.3">
      <c r="A428">
        <v>426</v>
      </c>
      <c r="B428">
        <v>1867</v>
      </c>
      <c r="C428" t="s">
        <v>425</v>
      </c>
      <c r="D428">
        <f t="shared" si="6"/>
        <v>551.58164248665332</v>
      </c>
    </row>
    <row r="429" spans="1:4" x14ac:dyDescent="0.3">
      <c r="A429">
        <v>427</v>
      </c>
      <c r="B429">
        <v>1867</v>
      </c>
      <c r="C429" t="s">
        <v>426</v>
      </c>
      <c r="D429">
        <f t="shared" si="6"/>
        <v>577.77162590451132</v>
      </c>
    </row>
    <row r="430" spans="1:4" x14ac:dyDescent="0.3">
      <c r="A430">
        <v>428</v>
      </c>
      <c r="B430">
        <v>1866</v>
      </c>
      <c r="C430" t="s">
        <v>427</v>
      </c>
      <c r="D430">
        <f t="shared" si="6"/>
        <v>329.01518187872927</v>
      </c>
    </row>
    <row r="431" spans="1:4" x14ac:dyDescent="0.3">
      <c r="A431">
        <v>429</v>
      </c>
      <c r="B431">
        <v>1863</v>
      </c>
      <c r="C431" t="s">
        <v>428</v>
      </c>
      <c r="D431">
        <f t="shared" si="6"/>
        <v>262.08823567857604</v>
      </c>
    </row>
    <row r="432" spans="1:4" x14ac:dyDescent="0.3">
      <c r="A432">
        <v>430</v>
      </c>
      <c r="B432">
        <v>1873</v>
      </c>
      <c r="C432" t="s">
        <v>429</v>
      </c>
      <c r="D432">
        <f t="shared" si="6"/>
        <v>289.30359449108028</v>
      </c>
    </row>
    <row r="433" spans="1:4" x14ac:dyDescent="0.3">
      <c r="A433">
        <v>431</v>
      </c>
      <c r="B433">
        <v>1869</v>
      </c>
      <c r="C433" t="s">
        <v>430</v>
      </c>
      <c r="D433">
        <f t="shared" si="6"/>
        <v>356.24398035621226</v>
      </c>
    </row>
    <row r="434" spans="1:4" x14ac:dyDescent="0.3">
      <c r="A434">
        <v>432</v>
      </c>
      <c r="B434">
        <v>1884</v>
      </c>
      <c r="C434" t="s">
        <v>431</v>
      </c>
      <c r="D434">
        <f t="shared" si="6"/>
        <v>314.49904363234788</v>
      </c>
    </row>
    <row r="435" spans="1:4" x14ac:dyDescent="0.3">
      <c r="A435">
        <v>433</v>
      </c>
      <c r="B435">
        <v>1905</v>
      </c>
      <c r="C435" t="s">
        <v>432</v>
      </c>
      <c r="D435">
        <f t="shared" si="6"/>
        <v>413.72103874329622</v>
      </c>
    </row>
    <row r="436" spans="1:4" x14ac:dyDescent="0.3">
      <c r="A436">
        <v>434</v>
      </c>
      <c r="B436">
        <v>1929</v>
      </c>
      <c r="C436" t="s">
        <v>433</v>
      </c>
      <c r="D436">
        <f t="shared" si="6"/>
        <v>463.59649365961485</v>
      </c>
    </row>
    <row r="437" spans="1:4" x14ac:dyDescent="0.3">
      <c r="A437">
        <v>435</v>
      </c>
      <c r="B437">
        <v>1903</v>
      </c>
      <c r="C437" t="s">
        <v>434</v>
      </c>
      <c r="D437">
        <f t="shared" si="6"/>
        <v>216.3253067040215</v>
      </c>
    </row>
    <row r="438" spans="1:4" x14ac:dyDescent="0.3">
      <c r="A438">
        <v>436</v>
      </c>
      <c r="B438">
        <v>1920</v>
      </c>
      <c r="C438" t="s">
        <v>435</v>
      </c>
      <c r="D438">
        <f t="shared" si="6"/>
        <v>458.41332003778291</v>
      </c>
    </row>
    <row r="439" spans="1:4" x14ac:dyDescent="0.3">
      <c r="A439">
        <v>437</v>
      </c>
      <c r="B439">
        <v>1952</v>
      </c>
      <c r="C439" t="s">
        <v>436</v>
      </c>
      <c r="D439">
        <f t="shared" si="6"/>
        <v>155.65494643959732</v>
      </c>
    </row>
    <row r="440" spans="1:4" x14ac:dyDescent="0.3">
      <c r="A440">
        <v>438</v>
      </c>
      <c r="B440">
        <v>1944</v>
      </c>
      <c r="C440" t="s">
        <v>437</v>
      </c>
      <c r="D440">
        <f t="shared" si="6"/>
        <v>259.13432905667196</v>
      </c>
    </row>
    <row r="441" spans="1:4" x14ac:dyDescent="0.3">
      <c r="A441">
        <v>439</v>
      </c>
      <c r="B441">
        <v>1916</v>
      </c>
      <c r="C441" t="s">
        <v>438</v>
      </c>
      <c r="D441">
        <f t="shared" si="6"/>
        <v>327.07636904462538</v>
      </c>
    </row>
    <row r="442" spans="1:4" x14ac:dyDescent="0.3">
      <c r="A442">
        <v>440</v>
      </c>
      <c r="B442">
        <v>1912</v>
      </c>
      <c r="C442" t="s">
        <v>439</v>
      </c>
      <c r="D442">
        <f t="shared" si="6"/>
        <v>248.32870504598361</v>
      </c>
    </row>
    <row r="443" spans="1:4" x14ac:dyDescent="0.3">
      <c r="A443">
        <v>441</v>
      </c>
      <c r="B443">
        <v>1970</v>
      </c>
      <c r="C443" t="s">
        <v>440</v>
      </c>
      <c r="D443">
        <f t="shared" si="6"/>
        <v>95.401821995235323</v>
      </c>
    </row>
    <row r="444" spans="1:4" x14ac:dyDescent="0.3">
      <c r="A444">
        <v>442</v>
      </c>
      <c r="B444">
        <v>1930</v>
      </c>
      <c r="C444" t="s">
        <v>441</v>
      </c>
      <c r="D444">
        <f t="shared" si="6"/>
        <v>439.11650540525989</v>
      </c>
    </row>
    <row r="445" spans="1:4" x14ac:dyDescent="0.3">
      <c r="A445">
        <v>443</v>
      </c>
      <c r="B445">
        <v>1921</v>
      </c>
      <c r="C445" t="s">
        <v>442</v>
      </c>
      <c r="D445">
        <f t="shared" si="6"/>
        <v>340.74112163144832</v>
      </c>
    </row>
    <row r="446" spans="1:4" x14ac:dyDescent="0.3">
      <c r="A446">
        <v>444</v>
      </c>
      <c r="B446">
        <v>1943</v>
      </c>
      <c r="C446" t="s">
        <v>443</v>
      </c>
      <c r="D446">
        <f t="shared" si="6"/>
        <v>244.38440712433163</v>
      </c>
    </row>
    <row r="447" spans="1:4" x14ac:dyDescent="0.3">
      <c r="A447">
        <v>445</v>
      </c>
      <c r="B447">
        <v>1927</v>
      </c>
      <c r="C447" t="s">
        <v>444</v>
      </c>
      <c r="D447">
        <f t="shared" si="6"/>
        <v>277.06649644347516</v>
      </c>
    </row>
    <row r="448" spans="1:4" x14ac:dyDescent="0.3">
      <c r="A448">
        <v>446</v>
      </c>
      <c r="B448">
        <v>1910</v>
      </c>
      <c r="C448" t="s">
        <v>445</v>
      </c>
      <c r="D448">
        <f t="shared" si="6"/>
        <v>177.70451768187741</v>
      </c>
    </row>
    <row r="449" spans="1:4" x14ac:dyDescent="0.3">
      <c r="A449">
        <v>447</v>
      </c>
      <c r="B449">
        <v>1945</v>
      </c>
      <c r="C449" t="s">
        <v>446</v>
      </c>
      <c r="D449">
        <f t="shared" si="6"/>
        <v>330.81548616258266</v>
      </c>
    </row>
    <row r="450" spans="1:4" x14ac:dyDescent="0.3">
      <c r="A450">
        <v>448</v>
      </c>
      <c r="B450">
        <v>1931</v>
      </c>
      <c r="C450" t="s">
        <v>447</v>
      </c>
      <c r="D450">
        <f t="shared" si="6"/>
        <v>343.25402301914005</v>
      </c>
    </row>
    <row r="451" spans="1:4" x14ac:dyDescent="0.3">
      <c r="A451">
        <v>449</v>
      </c>
      <c r="B451">
        <v>1939</v>
      </c>
      <c r="C451" t="s">
        <v>448</v>
      </c>
      <c r="D451">
        <f t="shared" si="6"/>
        <v>110.36885048296615</v>
      </c>
    </row>
    <row r="452" spans="1:4" x14ac:dyDescent="0.3">
      <c r="A452">
        <v>450</v>
      </c>
      <c r="B452">
        <v>1946</v>
      </c>
      <c r="C452" t="s">
        <v>449</v>
      </c>
      <c r="D452">
        <f t="shared" ref="D452:D515" si="7">IMABS(C452)</f>
        <v>305.41126810624576</v>
      </c>
    </row>
    <row r="453" spans="1:4" x14ac:dyDescent="0.3">
      <c r="A453">
        <v>451</v>
      </c>
      <c r="B453">
        <v>1941</v>
      </c>
      <c r="C453" t="s">
        <v>450</v>
      </c>
      <c r="D453">
        <f t="shared" si="7"/>
        <v>422.2677462685952</v>
      </c>
    </row>
    <row r="454" spans="1:4" x14ac:dyDescent="0.3">
      <c r="A454">
        <v>452</v>
      </c>
      <c r="B454">
        <v>1925</v>
      </c>
      <c r="C454" t="s">
        <v>451</v>
      </c>
      <c r="D454">
        <f t="shared" si="7"/>
        <v>378.96367894233521</v>
      </c>
    </row>
    <row r="455" spans="1:4" x14ac:dyDescent="0.3">
      <c r="A455">
        <v>453</v>
      </c>
      <c r="B455">
        <v>1958</v>
      </c>
      <c r="C455" t="s">
        <v>452</v>
      </c>
      <c r="D455">
        <f t="shared" si="7"/>
        <v>208.24236994725126</v>
      </c>
    </row>
    <row r="456" spans="1:4" x14ac:dyDescent="0.3">
      <c r="A456">
        <v>454</v>
      </c>
      <c r="B456">
        <v>1911</v>
      </c>
      <c r="C456" t="s">
        <v>453</v>
      </c>
      <c r="D456">
        <f t="shared" si="7"/>
        <v>349.10921263773952</v>
      </c>
    </row>
    <row r="457" spans="1:4" x14ac:dyDescent="0.3">
      <c r="A457">
        <v>455</v>
      </c>
      <c r="B457">
        <v>1913</v>
      </c>
      <c r="C457" t="s">
        <v>454</v>
      </c>
      <c r="D457">
        <f t="shared" si="7"/>
        <v>441.86924243085986</v>
      </c>
    </row>
    <row r="458" spans="1:4" x14ac:dyDescent="0.3">
      <c r="A458">
        <v>456</v>
      </c>
      <c r="B458">
        <v>1902</v>
      </c>
      <c r="C458" t="s">
        <v>455</v>
      </c>
      <c r="D458">
        <f t="shared" si="7"/>
        <v>354.06591696774495</v>
      </c>
    </row>
    <row r="459" spans="1:4" x14ac:dyDescent="0.3">
      <c r="A459">
        <v>457</v>
      </c>
      <c r="B459">
        <v>1906</v>
      </c>
      <c r="C459" t="s">
        <v>456</v>
      </c>
      <c r="D459">
        <f t="shared" si="7"/>
        <v>504.10041611785118</v>
      </c>
    </row>
    <row r="460" spans="1:4" x14ac:dyDescent="0.3">
      <c r="A460">
        <v>458</v>
      </c>
      <c r="B460">
        <v>1893</v>
      </c>
      <c r="C460" t="s">
        <v>457</v>
      </c>
      <c r="D460">
        <f t="shared" si="7"/>
        <v>77.72599155529042</v>
      </c>
    </row>
    <row r="461" spans="1:4" x14ac:dyDescent="0.3">
      <c r="A461">
        <v>459</v>
      </c>
      <c r="B461">
        <v>1902</v>
      </c>
      <c r="C461" t="s">
        <v>458</v>
      </c>
      <c r="D461">
        <f t="shared" si="7"/>
        <v>327.30548594119114</v>
      </c>
    </row>
    <row r="462" spans="1:4" x14ac:dyDescent="0.3">
      <c r="A462">
        <v>460</v>
      </c>
      <c r="B462">
        <v>1892</v>
      </c>
      <c r="C462" t="s">
        <v>459</v>
      </c>
      <c r="D462">
        <f t="shared" si="7"/>
        <v>79.051601424222952</v>
      </c>
    </row>
    <row r="463" spans="1:4" x14ac:dyDescent="0.3">
      <c r="A463">
        <v>461</v>
      </c>
      <c r="B463">
        <v>1892</v>
      </c>
      <c r="C463" t="s">
        <v>460</v>
      </c>
      <c r="D463">
        <f t="shared" si="7"/>
        <v>557.50867627632681</v>
      </c>
    </row>
    <row r="464" spans="1:4" x14ac:dyDescent="0.3">
      <c r="A464">
        <v>462</v>
      </c>
      <c r="B464">
        <v>1877</v>
      </c>
      <c r="C464" t="s">
        <v>461</v>
      </c>
      <c r="D464">
        <f t="shared" si="7"/>
        <v>324.23770791105261</v>
      </c>
    </row>
    <row r="465" spans="1:4" x14ac:dyDescent="0.3">
      <c r="A465">
        <v>463</v>
      </c>
      <c r="B465">
        <v>1876</v>
      </c>
      <c r="C465" t="s">
        <v>462</v>
      </c>
      <c r="D465">
        <f t="shared" si="7"/>
        <v>229.07093310371934</v>
      </c>
    </row>
    <row r="466" spans="1:4" x14ac:dyDescent="0.3">
      <c r="A466">
        <v>464</v>
      </c>
      <c r="B466">
        <v>1873</v>
      </c>
      <c r="C466" t="s">
        <v>463</v>
      </c>
      <c r="D466">
        <f t="shared" si="7"/>
        <v>349.66822562874353</v>
      </c>
    </row>
    <row r="467" spans="1:4" x14ac:dyDescent="0.3">
      <c r="A467">
        <v>465</v>
      </c>
      <c r="B467">
        <v>1880</v>
      </c>
      <c r="C467" t="s">
        <v>464</v>
      </c>
      <c r="D467">
        <f t="shared" si="7"/>
        <v>480.35519171059281</v>
      </c>
    </row>
    <row r="468" spans="1:4" x14ac:dyDescent="0.3">
      <c r="A468">
        <v>466</v>
      </c>
      <c r="B468">
        <v>1876</v>
      </c>
      <c r="C468" t="s">
        <v>465</v>
      </c>
      <c r="D468">
        <f t="shared" si="7"/>
        <v>485.76649852431831</v>
      </c>
    </row>
    <row r="469" spans="1:4" x14ac:dyDescent="0.3">
      <c r="A469">
        <v>467</v>
      </c>
      <c r="B469">
        <v>1877</v>
      </c>
      <c r="C469" t="s">
        <v>466</v>
      </c>
      <c r="D469">
        <f t="shared" si="7"/>
        <v>640.90678635758502</v>
      </c>
    </row>
    <row r="470" spans="1:4" x14ac:dyDescent="0.3">
      <c r="A470">
        <v>468</v>
      </c>
      <c r="B470">
        <v>1873</v>
      </c>
      <c r="C470" t="s">
        <v>467</v>
      </c>
      <c r="D470">
        <f t="shared" si="7"/>
        <v>1185.5111336032105</v>
      </c>
    </row>
    <row r="471" spans="1:4" x14ac:dyDescent="0.3">
      <c r="A471">
        <v>469</v>
      </c>
      <c r="B471">
        <v>1862</v>
      </c>
      <c r="C471" t="s">
        <v>468</v>
      </c>
      <c r="D471">
        <f t="shared" si="7"/>
        <v>3207.7206231501505</v>
      </c>
    </row>
    <row r="472" spans="1:4" x14ac:dyDescent="0.3">
      <c r="A472">
        <v>470</v>
      </c>
      <c r="B472">
        <v>1840</v>
      </c>
      <c r="C472" t="s">
        <v>469</v>
      </c>
      <c r="D472">
        <f t="shared" si="7"/>
        <v>588.13176505574768</v>
      </c>
    </row>
    <row r="473" spans="1:4" x14ac:dyDescent="0.3">
      <c r="A473">
        <v>471</v>
      </c>
      <c r="B473">
        <v>1808</v>
      </c>
      <c r="C473" t="s">
        <v>470</v>
      </c>
      <c r="D473">
        <f t="shared" si="7"/>
        <v>330.3183949616166</v>
      </c>
    </row>
    <row r="474" spans="1:4" x14ac:dyDescent="0.3">
      <c r="A474">
        <v>472</v>
      </c>
      <c r="B474">
        <v>1832</v>
      </c>
      <c r="C474" t="s">
        <v>471</v>
      </c>
      <c r="D474">
        <f t="shared" si="7"/>
        <v>351.24083203604334</v>
      </c>
    </row>
    <row r="475" spans="1:4" x14ac:dyDescent="0.3">
      <c r="A475">
        <v>473</v>
      </c>
      <c r="B475">
        <v>1830</v>
      </c>
      <c r="C475" t="s">
        <v>472</v>
      </c>
      <c r="D475">
        <f t="shared" si="7"/>
        <v>214.24926289552278</v>
      </c>
    </row>
    <row r="476" spans="1:4" x14ac:dyDescent="0.3">
      <c r="A476">
        <v>474</v>
      </c>
      <c r="B476">
        <v>1808</v>
      </c>
      <c r="C476" t="s">
        <v>473</v>
      </c>
      <c r="D476">
        <f t="shared" si="7"/>
        <v>380.44051148018815</v>
      </c>
    </row>
    <row r="477" spans="1:4" x14ac:dyDescent="0.3">
      <c r="A477">
        <v>475</v>
      </c>
      <c r="B477">
        <v>1796</v>
      </c>
      <c r="C477" t="s">
        <v>474</v>
      </c>
      <c r="D477">
        <f t="shared" si="7"/>
        <v>115.56096947868306</v>
      </c>
    </row>
    <row r="478" spans="1:4" x14ac:dyDescent="0.3">
      <c r="A478">
        <v>476</v>
      </c>
      <c r="B478">
        <v>1823</v>
      </c>
      <c r="C478" t="s">
        <v>475</v>
      </c>
      <c r="D478">
        <f t="shared" si="7"/>
        <v>166.01992496302327</v>
      </c>
    </row>
    <row r="479" spans="1:4" x14ac:dyDescent="0.3">
      <c r="A479">
        <v>477</v>
      </c>
      <c r="B479">
        <v>1835</v>
      </c>
      <c r="C479" t="s">
        <v>476</v>
      </c>
      <c r="D479">
        <f t="shared" si="7"/>
        <v>142.05983575447766</v>
      </c>
    </row>
    <row r="480" spans="1:4" x14ac:dyDescent="0.3">
      <c r="A480">
        <v>478</v>
      </c>
      <c r="B480">
        <v>1777</v>
      </c>
      <c r="C480" t="s">
        <v>477</v>
      </c>
      <c r="D480">
        <f t="shared" si="7"/>
        <v>86.466054590076936</v>
      </c>
    </row>
    <row r="481" spans="1:4" x14ac:dyDescent="0.3">
      <c r="A481">
        <v>479</v>
      </c>
      <c r="B481">
        <v>1813</v>
      </c>
      <c r="C481" t="s">
        <v>478</v>
      </c>
      <c r="D481">
        <f t="shared" si="7"/>
        <v>390.02372205325179</v>
      </c>
    </row>
    <row r="482" spans="1:4" x14ac:dyDescent="0.3">
      <c r="A482">
        <v>480</v>
      </c>
      <c r="B482">
        <v>1821</v>
      </c>
      <c r="C482" t="s">
        <v>479</v>
      </c>
      <c r="D482">
        <f t="shared" si="7"/>
        <v>829.08775566802456</v>
      </c>
    </row>
    <row r="483" spans="1:4" x14ac:dyDescent="0.3">
      <c r="A483">
        <v>481</v>
      </c>
      <c r="B483">
        <v>1799</v>
      </c>
      <c r="C483" t="s">
        <v>480</v>
      </c>
      <c r="D483">
        <f t="shared" si="7"/>
        <v>494.05318691223158</v>
      </c>
    </row>
    <row r="484" spans="1:4" x14ac:dyDescent="0.3">
      <c r="A484">
        <v>482</v>
      </c>
      <c r="B484">
        <v>1810</v>
      </c>
      <c r="C484" t="s">
        <v>481</v>
      </c>
      <c r="D484">
        <f t="shared" si="7"/>
        <v>271.31895550656066</v>
      </c>
    </row>
    <row r="485" spans="1:4" x14ac:dyDescent="0.3">
      <c r="A485">
        <v>483</v>
      </c>
      <c r="B485">
        <v>1833</v>
      </c>
      <c r="C485" t="s">
        <v>482</v>
      </c>
      <c r="D485">
        <f t="shared" si="7"/>
        <v>426.13752461664177</v>
      </c>
    </row>
    <row r="486" spans="1:4" x14ac:dyDescent="0.3">
      <c r="A486">
        <v>484</v>
      </c>
      <c r="B486">
        <v>1804</v>
      </c>
      <c r="C486" t="s">
        <v>483</v>
      </c>
      <c r="D486">
        <f t="shared" si="7"/>
        <v>310.77847258580317</v>
      </c>
    </row>
    <row r="487" spans="1:4" x14ac:dyDescent="0.3">
      <c r="A487">
        <v>485</v>
      </c>
      <c r="B487">
        <v>1796</v>
      </c>
      <c r="C487" t="s">
        <v>484</v>
      </c>
      <c r="D487">
        <f t="shared" si="7"/>
        <v>136.99653069915641</v>
      </c>
    </row>
    <row r="488" spans="1:4" x14ac:dyDescent="0.3">
      <c r="A488">
        <v>486</v>
      </c>
      <c r="B488">
        <v>1806</v>
      </c>
      <c r="C488" t="s">
        <v>485</v>
      </c>
      <c r="D488">
        <f t="shared" si="7"/>
        <v>187.54828093695625</v>
      </c>
    </row>
    <row r="489" spans="1:4" x14ac:dyDescent="0.3">
      <c r="A489">
        <v>487</v>
      </c>
      <c r="B489">
        <v>1811</v>
      </c>
      <c r="C489" t="s">
        <v>486</v>
      </c>
      <c r="D489">
        <f t="shared" si="7"/>
        <v>94.413503810419982</v>
      </c>
    </row>
    <row r="490" spans="1:4" x14ac:dyDescent="0.3">
      <c r="A490">
        <v>488</v>
      </c>
      <c r="B490">
        <v>1802</v>
      </c>
      <c r="C490" t="s">
        <v>487</v>
      </c>
      <c r="D490">
        <f t="shared" si="7"/>
        <v>170.31035513773725</v>
      </c>
    </row>
    <row r="491" spans="1:4" x14ac:dyDescent="0.3">
      <c r="A491">
        <v>489</v>
      </c>
      <c r="B491">
        <v>1840</v>
      </c>
      <c r="C491" t="s">
        <v>488</v>
      </c>
      <c r="D491">
        <f t="shared" si="7"/>
        <v>120.59783353908907</v>
      </c>
    </row>
    <row r="492" spans="1:4" x14ac:dyDescent="0.3">
      <c r="A492">
        <v>490</v>
      </c>
      <c r="B492">
        <v>1787</v>
      </c>
      <c r="C492" t="s">
        <v>489</v>
      </c>
      <c r="D492">
        <f t="shared" si="7"/>
        <v>300.61470704090669</v>
      </c>
    </row>
    <row r="493" spans="1:4" x14ac:dyDescent="0.3">
      <c r="A493">
        <v>491</v>
      </c>
      <c r="B493">
        <v>1811</v>
      </c>
      <c r="C493" t="s">
        <v>490</v>
      </c>
      <c r="D493">
        <f t="shared" si="7"/>
        <v>150.95240475711725</v>
      </c>
    </row>
    <row r="494" spans="1:4" x14ac:dyDescent="0.3">
      <c r="A494">
        <v>492</v>
      </c>
      <c r="B494">
        <v>1841</v>
      </c>
      <c r="C494" t="s">
        <v>491</v>
      </c>
      <c r="D494">
        <f t="shared" si="7"/>
        <v>188.45616134288258</v>
      </c>
    </row>
    <row r="495" spans="1:4" x14ac:dyDescent="0.3">
      <c r="A495">
        <v>493</v>
      </c>
      <c r="B495">
        <v>1842</v>
      </c>
      <c r="C495" t="s">
        <v>492</v>
      </c>
      <c r="D495">
        <f t="shared" si="7"/>
        <v>310.06512698233411</v>
      </c>
    </row>
    <row r="496" spans="1:4" x14ac:dyDescent="0.3">
      <c r="A496">
        <v>494</v>
      </c>
      <c r="B496">
        <v>1846</v>
      </c>
      <c r="C496" t="s">
        <v>493</v>
      </c>
      <c r="D496">
        <f t="shared" si="7"/>
        <v>190.6093404745005</v>
      </c>
    </row>
    <row r="497" spans="1:4" x14ac:dyDescent="0.3">
      <c r="A497">
        <v>495</v>
      </c>
      <c r="B497">
        <v>1840</v>
      </c>
      <c r="C497" t="s">
        <v>494</v>
      </c>
      <c r="D497">
        <f t="shared" si="7"/>
        <v>290.75694150141032</v>
      </c>
    </row>
    <row r="498" spans="1:4" x14ac:dyDescent="0.3">
      <c r="A498">
        <v>496</v>
      </c>
      <c r="B498">
        <v>1848</v>
      </c>
      <c r="C498" t="s">
        <v>495</v>
      </c>
      <c r="D498">
        <f t="shared" si="7"/>
        <v>231.53363925897474</v>
      </c>
    </row>
    <row r="499" spans="1:4" x14ac:dyDescent="0.3">
      <c r="A499">
        <v>497</v>
      </c>
      <c r="B499">
        <v>1845</v>
      </c>
      <c r="C499" t="s">
        <v>496</v>
      </c>
      <c r="D499">
        <f t="shared" si="7"/>
        <v>287.18910067306439</v>
      </c>
    </row>
    <row r="500" spans="1:4" x14ac:dyDescent="0.3">
      <c r="A500">
        <v>498</v>
      </c>
      <c r="B500">
        <v>1845</v>
      </c>
      <c r="C500" t="s">
        <v>497</v>
      </c>
      <c r="D500">
        <f t="shared" si="7"/>
        <v>470.03944170223133</v>
      </c>
    </row>
    <row r="501" spans="1:4" x14ac:dyDescent="0.3">
      <c r="A501">
        <v>499</v>
      </c>
      <c r="B501">
        <v>1861</v>
      </c>
      <c r="C501" t="s">
        <v>498</v>
      </c>
      <c r="D501">
        <f t="shared" si="7"/>
        <v>338.69823742289378</v>
      </c>
    </row>
    <row r="502" spans="1:4" x14ac:dyDescent="0.3">
      <c r="A502">
        <v>500</v>
      </c>
      <c r="B502">
        <v>1864</v>
      </c>
      <c r="C502" t="s">
        <v>499</v>
      </c>
      <c r="D502">
        <f t="shared" si="7"/>
        <v>50.101311675440556</v>
      </c>
    </row>
    <row r="503" spans="1:4" x14ac:dyDescent="0.3">
      <c r="A503">
        <v>501</v>
      </c>
      <c r="B503">
        <v>1871</v>
      </c>
      <c r="C503" t="s">
        <v>500</v>
      </c>
      <c r="D503">
        <f t="shared" si="7"/>
        <v>364.10276400845038</v>
      </c>
    </row>
    <row r="504" spans="1:4" x14ac:dyDescent="0.3">
      <c r="A504">
        <v>502</v>
      </c>
      <c r="B504">
        <v>1864</v>
      </c>
      <c r="C504" t="s">
        <v>501</v>
      </c>
      <c r="D504">
        <f t="shared" si="7"/>
        <v>64.984405731006831</v>
      </c>
    </row>
    <row r="505" spans="1:4" x14ac:dyDescent="0.3">
      <c r="A505">
        <v>503</v>
      </c>
      <c r="B505">
        <v>1860</v>
      </c>
      <c r="C505" t="s">
        <v>502</v>
      </c>
      <c r="D505">
        <f t="shared" si="7"/>
        <v>433.79836677164246</v>
      </c>
    </row>
    <row r="506" spans="1:4" x14ac:dyDescent="0.3">
      <c r="A506">
        <v>504</v>
      </c>
      <c r="B506">
        <v>1855</v>
      </c>
      <c r="C506" t="s">
        <v>503</v>
      </c>
      <c r="D506">
        <f t="shared" si="7"/>
        <v>482.78873762400804</v>
      </c>
    </row>
    <row r="507" spans="1:4" x14ac:dyDescent="0.3">
      <c r="A507">
        <v>505</v>
      </c>
      <c r="B507">
        <v>1863</v>
      </c>
      <c r="C507" t="s">
        <v>504</v>
      </c>
      <c r="D507">
        <f t="shared" si="7"/>
        <v>245.3521436415798</v>
      </c>
    </row>
    <row r="508" spans="1:4" x14ac:dyDescent="0.3">
      <c r="A508">
        <v>506</v>
      </c>
      <c r="B508">
        <v>1865</v>
      </c>
      <c r="C508" t="s">
        <v>505</v>
      </c>
      <c r="D508">
        <f t="shared" si="7"/>
        <v>264.9416202651766</v>
      </c>
    </row>
    <row r="509" spans="1:4" x14ac:dyDescent="0.3">
      <c r="A509">
        <v>507</v>
      </c>
      <c r="B509">
        <v>1898</v>
      </c>
      <c r="C509" t="s">
        <v>506</v>
      </c>
      <c r="D509">
        <f t="shared" si="7"/>
        <v>186.94648207234161</v>
      </c>
    </row>
    <row r="510" spans="1:4" x14ac:dyDescent="0.3">
      <c r="A510">
        <v>508</v>
      </c>
      <c r="B510">
        <v>1926</v>
      </c>
      <c r="C510" t="s">
        <v>507</v>
      </c>
      <c r="D510">
        <f t="shared" si="7"/>
        <v>240.68260447849849</v>
      </c>
    </row>
    <row r="511" spans="1:4" x14ac:dyDescent="0.3">
      <c r="A511">
        <v>509</v>
      </c>
      <c r="B511">
        <v>1922</v>
      </c>
      <c r="C511" t="s">
        <v>508</v>
      </c>
      <c r="D511">
        <f t="shared" si="7"/>
        <v>412.69854925951415</v>
      </c>
    </row>
    <row r="512" spans="1:4" x14ac:dyDescent="0.3">
      <c r="A512">
        <v>510</v>
      </c>
      <c r="B512">
        <v>1912</v>
      </c>
      <c r="C512" t="s">
        <v>509</v>
      </c>
      <c r="D512">
        <f t="shared" si="7"/>
        <v>357.94060727144551</v>
      </c>
    </row>
    <row r="513" spans="1:4" x14ac:dyDescent="0.3">
      <c r="A513">
        <v>511</v>
      </c>
      <c r="B513">
        <v>1933</v>
      </c>
      <c r="C513" t="s">
        <v>510</v>
      </c>
      <c r="D513">
        <f t="shared" si="7"/>
        <v>205.14485604363796</v>
      </c>
    </row>
    <row r="514" spans="1:4" x14ac:dyDescent="0.3">
      <c r="A514">
        <v>512</v>
      </c>
      <c r="B514">
        <v>1951</v>
      </c>
      <c r="C514" t="s">
        <v>511</v>
      </c>
      <c r="D514">
        <f t="shared" si="7"/>
        <v>306.64036707748767</v>
      </c>
    </row>
    <row r="515" spans="1:4" x14ac:dyDescent="0.3">
      <c r="A515">
        <v>513</v>
      </c>
      <c r="B515">
        <v>1922</v>
      </c>
      <c r="C515" t="s">
        <v>512</v>
      </c>
      <c r="D515">
        <f t="shared" si="7"/>
        <v>340.5950674921761</v>
      </c>
    </row>
    <row r="516" spans="1:4" x14ac:dyDescent="0.3">
      <c r="A516">
        <v>514</v>
      </c>
      <c r="B516">
        <v>1912</v>
      </c>
      <c r="C516" t="s">
        <v>513</v>
      </c>
      <c r="D516">
        <f t="shared" ref="D516:D579" si="8">IMABS(C516)</f>
        <v>485.08749053833532</v>
      </c>
    </row>
    <row r="517" spans="1:4" x14ac:dyDescent="0.3">
      <c r="A517">
        <v>515</v>
      </c>
      <c r="B517">
        <v>1957</v>
      </c>
      <c r="C517" t="s">
        <v>514</v>
      </c>
      <c r="D517">
        <f t="shared" si="8"/>
        <v>189.67045235133546</v>
      </c>
    </row>
    <row r="518" spans="1:4" x14ac:dyDescent="0.3">
      <c r="A518">
        <v>516</v>
      </c>
      <c r="B518">
        <v>1943</v>
      </c>
      <c r="C518" t="s">
        <v>515</v>
      </c>
      <c r="D518">
        <f t="shared" si="8"/>
        <v>184.43861953900151</v>
      </c>
    </row>
    <row r="519" spans="1:4" x14ac:dyDescent="0.3">
      <c r="A519">
        <v>517</v>
      </c>
      <c r="B519">
        <v>1915</v>
      </c>
      <c r="C519" t="s">
        <v>516</v>
      </c>
      <c r="D519">
        <f t="shared" si="8"/>
        <v>361.37995862470945</v>
      </c>
    </row>
    <row r="520" spans="1:4" x14ac:dyDescent="0.3">
      <c r="A520">
        <v>518</v>
      </c>
      <c r="B520">
        <v>1935</v>
      </c>
      <c r="C520" t="s">
        <v>517</v>
      </c>
      <c r="D520">
        <f t="shared" si="8"/>
        <v>528.37198961288993</v>
      </c>
    </row>
    <row r="521" spans="1:4" x14ac:dyDescent="0.3">
      <c r="A521">
        <v>519</v>
      </c>
      <c r="B521">
        <v>1935</v>
      </c>
      <c r="C521" t="s">
        <v>518</v>
      </c>
      <c r="D521">
        <f t="shared" si="8"/>
        <v>353.36895462043321</v>
      </c>
    </row>
    <row r="522" spans="1:4" x14ac:dyDescent="0.3">
      <c r="A522">
        <v>520</v>
      </c>
      <c r="B522">
        <v>1919</v>
      </c>
      <c r="C522" t="s">
        <v>519</v>
      </c>
      <c r="D522">
        <f t="shared" si="8"/>
        <v>502.74955281522602</v>
      </c>
    </row>
    <row r="523" spans="1:4" x14ac:dyDescent="0.3">
      <c r="A523">
        <v>521</v>
      </c>
      <c r="B523">
        <v>1929</v>
      </c>
      <c r="C523" t="s">
        <v>520</v>
      </c>
      <c r="D523">
        <f t="shared" si="8"/>
        <v>335.03955637964208</v>
      </c>
    </row>
    <row r="524" spans="1:4" x14ac:dyDescent="0.3">
      <c r="A524">
        <v>522</v>
      </c>
      <c r="B524">
        <v>1952</v>
      </c>
      <c r="C524" t="s">
        <v>521</v>
      </c>
      <c r="D524">
        <f t="shared" si="8"/>
        <v>543.76819865181801</v>
      </c>
    </row>
    <row r="525" spans="1:4" x14ac:dyDescent="0.3">
      <c r="A525">
        <v>523</v>
      </c>
      <c r="B525">
        <v>1932</v>
      </c>
      <c r="C525" t="s">
        <v>522</v>
      </c>
      <c r="D525">
        <f t="shared" si="8"/>
        <v>1178.7043052406614</v>
      </c>
    </row>
    <row r="526" spans="1:4" x14ac:dyDescent="0.3">
      <c r="A526">
        <v>524</v>
      </c>
      <c r="B526">
        <v>1936</v>
      </c>
      <c r="C526" t="s">
        <v>523</v>
      </c>
      <c r="D526">
        <f t="shared" si="8"/>
        <v>6892.2287657535362</v>
      </c>
    </row>
    <row r="527" spans="1:4" x14ac:dyDescent="0.3">
      <c r="A527">
        <v>525</v>
      </c>
      <c r="B527">
        <v>1943</v>
      </c>
      <c r="C527" t="s">
        <v>524</v>
      </c>
      <c r="D527">
        <f t="shared" si="8"/>
        <v>1060.737485571909</v>
      </c>
    </row>
    <row r="528" spans="1:4" x14ac:dyDescent="0.3">
      <c r="A528">
        <v>526</v>
      </c>
      <c r="B528">
        <v>1908</v>
      </c>
      <c r="C528" t="s">
        <v>525</v>
      </c>
      <c r="D528">
        <f t="shared" si="8"/>
        <v>552.92691454716771</v>
      </c>
    </row>
    <row r="529" spans="1:4" x14ac:dyDescent="0.3">
      <c r="A529">
        <v>527</v>
      </c>
      <c r="B529">
        <v>1998</v>
      </c>
      <c r="C529" t="s">
        <v>526</v>
      </c>
      <c r="D529">
        <f t="shared" si="8"/>
        <v>214.80925399587119</v>
      </c>
    </row>
    <row r="530" spans="1:4" x14ac:dyDescent="0.3">
      <c r="A530">
        <v>528</v>
      </c>
      <c r="B530">
        <v>1936</v>
      </c>
      <c r="C530" t="s">
        <v>527</v>
      </c>
      <c r="D530">
        <f t="shared" si="8"/>
        <v>299.96291064977692</v>
      </c>
    </row>
    <row r="531" spans="1:4" x14ac:dyDescent="0.3">
      <c r="A531">
        <v>529</v>
      </c>
      <c r="B531">
        <v>1919</v>
      </c>
      <c r="C531" t="s">
        <v>528</v>
      </c>
      <c r="D531">
        <f t="shared" si="8"/>
        <v>77.933100823334627</v>
      </c>
    </row>
    <row r="532" spans="1:4" x14ac:dyDescent="0.3">
      <c r="A532">
        <v>530</v>
      </c>
      <c r="B532">
        <v>1905</v>
      </c>
      <c r="C532" t="s">
        <v>529</v>
      </c>
      <c r="D532">
        <f t="shared" si="8"/>
        <v>233.95568638460333</v>
      </c>
    </row>
    <row r="533" spans="1:4" x14ac:dyDescent="0.3">
      <c r="A533">
        <v>531</v>
      </c>
      <c r="B533">
        <v>1897</v>
      </c>
      <c r="C533" t="s">
        <v>530</v>
      </c>
      <c r="D533">
        <f t="shared" si="8"/>
        <v>397.23584918828317</v>
      </c>
    </row>
    <row r="534" spans="1:4" x14ac:dyDescent="0.3">
      <c r="A534">
        <v>532</v>
      </c>
      <c r="B534">
        <v>1914</v>
      </c>
      <c r="C534" t="s">
        <v>531</v>
      </c>
      <c r="D534">
        <f t="shared" si="8"/>
        <v>268.16837803883811</v>
      </c>
    </row>
    <row r="535" spans="1:4" x14ac:dyDescent="0.3">
      <c r="A535">
        <v>533</v>
      </c>
      <c r="B535">
        <v>1896</v>
      </c>
      <c r="C535" t="s">
        <v>532</v>
      </c>
      <c r="D535">
        <f t="shared" si="8"/>
        <v>115.00113513317771</v>
      </c>
    </row>
    <row r="536" spans="1:4" x14ac:dyDescent="0.3">
      <c r="A536">
        <v>534</v>
      </c>
      <c r="B536">
        <v>1897</v>
      </c>
      <c r="C536" t="s">
        <v>533</v>
      </c>
      <c r="D536">
        <f t="shared" si="8"/>
        <v>137.73992190191731</v>
      </c>
    </row>
    <row r="537" spans="1:4" x14ac:dyDescent="0.3">
      <c r="A537">
        <v>535</v>
      </c>
      <c r="B537">
        <v>1893</v>
      </c>
      <c r="C537" t="s">
        <v>534</v>
      </c>
      <c r="D537">
        <f t="shared" si="8"/>
        <v>869.04277815648845</v>
      </c>
    </row>
    <row r="538" spans="1:4" x14ac:dyDescent="0.3">
      <c r="A538">
        <v>536</v>
      </c>
      <c r="B538">
        <v>1876</v>
      </c>
      <c r="C538" t="s">
        <v>535</v>
      </c>
      <c r="D538">
        <f t="shared" si="8"/>
        <v>962.11265512885996</v>
      </c>
    </row>
    <row r="539" spans="1:4" x14ac:dyDescent="0.3">
      <c r="A539">
        <v>537</v>
      </c>
      <c r="B539">
        <v>1877</v>
      </c>
      <c r="C539" t="s">
        <v>536</v>
      </c>
      <c r="D539">
        <f t="shared" si="8"/>
        <v>40.497359854275892</v>
      </c>
    </row>
    <row r="540" spans="1:4" x14ac:dyDescent="0.3">
      <c r="A540">
        <v>538</v>
      </c>
      <c r="B540">
        <v>1877</v>
      </c>
      <c r="C540" t="s">
        <v>537</v>
      </c>
      <c r="D540">
        <f t="shared" si="8"/>
        <v>254.21777328334991</v>
      </c>
    </row>
    <row r="541" spans="1:4" x14ac:dyDescent="0.3">
      <c r="A541">
        <v>539</v>
      </c>
      <c r="B541">
        <v>1873</v>
      </c>
      <c r="C541" t="s">
        <v>538</v>
      </c>
      <c r="D541">
        <f t="shared" si="8"/>
        <v>340.02813922663194</v>
      </c>
    </row>
    <row r="542" spans="1:4" x14ac:dyDescent="0.3">
      <c r="A542">
        <v>540</v>
      </c>
      <c r="B542">
        <v>1874</v>
      </c>
      <c r="C542" t="s">
        <v>539</v>
      </c>
      <c r="D542">
        <f t="shared" si="8"/>
        <v>106.32929382443116</v>
      </c>
    </row>
    <row r="543" spans="1:4" x14ac:dyDescent="0.3">
      <c r="A543">
        <v>541</v>
      </c>
      <c r="B543">
        <v>1870</v>
      </c>
      <c r="C543" t="s">
        <v>540</v>
      </c>
      <c r="D543">
        <f t="shared" si="8"/>
        <v>273.57868638046284</v>
      </c>
    </row>
    <row r="544" spans="1:4" x14ac:dyDescent="0.3">
      <c r="A544">
        <v>542</v>
      </c>
      <c r="B544">
        <v>1876</v>
      </c>
      <c r="C544" t="s">
        <v>541</v>
      </c>
      <c r="D544">
        <f t="shared" si="8"/>
        <v>255.86550528459071</v>
      </c>
    </row>
    <row r="545" spans="1:4" x14ac:dyDescent="0.3">
      <c r="A545">
        <v>543</v>
      </c>
      <c r="B545">
        <v>1868</v>
      </c>
      <c r="C545" t="s">
        <v>542</v>
      </c>
      <c r="D545">
        <f t="shared" si="8"/>
        <v>74.387105134868634</v>
      </c>
    </row>
    <row r="546" spans="1:4" x14ac:dyDescent="0.3">
      <c r="A546">
        <v>544</v>
      </c>
      <c r="B546">
        <v>1850</v>
      </c>
      <c r="C546" t="s">
        <v>543</v>
      </c>
      <c r="D546">
        <f t="shared" si="8"/>
        <v>301.25922495379899</v>
      </c>
    </row>
    <row r="547" spans="1:4" x14ac:dyDescent="0.3">
      <c r="A547">
        <v>545</v>
      </c>
      <c r="B547">
        <v>1819</v>
      </c>
      <c r="C547" t="s">
        <v>544</v>
      </c>
      <c r="D547">
        <f t="shared" si="8"/>
        <v>118.75732003788735</v>
      </c>
    </row>
    <row r="548" spans="1:4" x14ac:dyDescent="0.3">
      <c r="A548">
        <v>546</v>
      </c>
      <c r="B548">
        <v>1826</v>
      </c>
      <c r="C548" t="s">
        <v>545</v>
      </c>
      <c r="D548">
        <f t="shared" si="8"/>
        <v>273.32373330298725</v>
      </c>
    </row>
    <row r="549" spans="1:4" x14ac:dyDescent="0.3">
      <c r="A549">
        <v>547</v>
      </c>
      <c r="B549">
        <v>1833</v>
      </c>
      <c r="C549" t="s">
        <v>546</v>
      </c>
      <c r="D549">
        <f t="shared" si="8"/>
        <v>495.23499577204268</v>
      </c>
    </row>
    <row r="550" spans="1:4" x14ac:dyDescent="0.3">
      <c r="A550">
        <v>548</v>
      </c>
      <c r="B550">
        <v>1809</v>
      </c>
      <c r="C550" t="s">
        <v>547</v>
      </c>
      <c r="D550">
        <f t="shared" si="8"/>
        <v>44.73722454262807</v>
      </c>
    </row>
    <row r="551" spans="1:4" x14ac:dyDescent="0.3">
      <c r="A551">
        <v>549</v>
      </c>
      <c r="B551">
        <v>1788</v>
      </c>
      <c r="C551" t="s">
        <v>548</v>
      </c>
      <c r="D551">
        <f t="shared" si="8"/>
        <v>346.36444752760156</v>
      </c>
    </row>
    <row r="552" spans="1:4" x14ac:dyDescent="0.3">
      <c r="A552">
        <v>550</v>
      </c>
      <c r="B552">
        <v>1815</v>
      </c>
      <c r="C552" t="s">
        <v>549</v>
      </c>
      <c r="D552">
        <f t="shared" si="8"/>
        <v>177.01722219832376</v>
      </c>
    </row>
    <row r="553" spans="1:4" x14ac:dyDescent="0.3">
      <c r="A553">
        <v>551</v>
      </c>
      <c r="B553">
        <v>1831</v>
      </c>
      <c r="C553" t="s">
        <v>550</v>
      </c>
      <c r="D553">
        <f t="shared" si="8"/>
        <v>340.64047368476395</v>
      </c>
    </row>
    <row r="554" spans="1:4" x14ac:dyDescent="0.3">
      <c r="A554">
        <v>552</v>
      </c>
      <c r="B554">
        <v>1796</v>
      </c>
      <c r="C554" t="s">
        <v>551</v>
      </c>
      <c r="D554">
        <f t="shared" si="8"/>
        <v>211.38434168456041</v>
      </c>
    </row>
    <row r="555" spans="1:4" x14ac:dyDescent="0.3">
      <c r="A555">
        <v>553</v>
      </c>
      <c r="B555">
        <v>1787</v>
      </c>
      <c r="C555" t="s">
        <v>552</v>
      </c>
      <c r="D555">
        <f t="shared" si="8"/>
        <v>259.45295798292545</v>
      </c>
    </row>
    <row r="556" spans="1:4" x14ac:dyDescent="0.3">
      <c r="A556">
        <v>554</v>
      </c>
      <c r="B556">
        <v>1827</v>
      </c>
      <c r="C556" t="s">
        <v>553</v>
      </c>
      <c r="D556">
        <f t="shared" si="8"/>
        <v>276.31539772550451</v>
      </c>
    </row>
    <row r="557" spans="1:4" x14ac:dyDescent="0.3">
      <c r="A557">
        <v>555</v>
      </c>
      <c r="B557">
        <v>1807</v>
      </c>
      <c r="C557" t="s">
        <v>554</v>
      </c>
      <c r="D557">
        <f t="shared" si="8"/>
        <v>126.20250683766699</v>
      </c>
    </row>
    <row r="558" spans="1:4" x14ac:dyDescent="0.3">
      <c r="A558">
        <v>556</v>
      </c>
      <c r="B558">
        <v>1800</v>
      </c>
      <c r="C558" t="s">
        <v>555</v>
      </c>
      <c r="D558">
        <f t="shared" si="8"/>
        <v>349.67188286125628</v>
      </c>
    </row>
    <row r="559" spans="1:4" x14ac:dyDescent="0.3">
      <c r="A559">
        <v>557</v>
      </c>
      <c r="B559">
        <v>1815</v>
      </c>
      <c r="C559" t="s">
        <v>556</v>
      </c>
      <c r="D559">
        <f t="shared" si="8"/>
        <v>205.11571938735418</v>
      </c>
    </row>
    <row r="560" spans="1:4" x14ac:dyDescent="0.3">
      <c r="A560">
        <v>558</v>
      </c>
      <c r="B560">
        <v>1821</v>
      </c>
      <c r="C560" t="s">
        <v>557</v>
      </c>
      <c r="D560">
        <f t="shared" si="8"/>
        <v>184.62977671817566</v>
      </c>
    </row>
    <row r="561" spans="1:4" x14ac:dyDescent="0.3">
      <c r="A561">
        <v>559</v>
      </c>
      <c r="B561">
        <v>1798</v>
      </c>
      <c r="C561" t="s">
        <v>558</v>
      </c>
      <c r="D561">
        <f t="shared" si="8"/>
        <v>93.471999786026359</v>
      </c>
    </row>
    <row r="562" spans="1:4" x14ac:dyDescent="0.3">
      <c r="A562">
        <v>560</v>
      </c>
      <c r="B562">
        <v>1804</v>
      </c>
      <c r="C562" t="s">
        <v>559</v>
      </c>
      <c r="D562">
        <f t="shared" si="8"/>
        <v>320.7376221666637</v>
      </c>
    </row>
    <row r="563" spans="1:4" x14ac:dyDescent="0.3">
      <c r="A563">
        <v>561</v>
      </c>
      <c r="B563">
        <v>1818</v>
      </c>
      <c r="C563" t="s">
        <v>560</v>
      </c>
      <c r="D563">
        <f t="shared" si="8"/>
        <v>151.95897836123797</v>
      </c>
    </row>
    <row r="564" spans="1:4" x14ac:dyDescent="0.3">
      <c r="A564">
        <v>562</v>
      </c>
      <c r="B564">
        <v>1805</v>
      </c>
      <c r="C564" t="s">
        <v>561</v>
      </c>
      <c r="D564">
        <f t="shared" si="8"/>
        <v>140.99522488774457</v>
      </c>
    </row>
    <row r="565" spans="1:4" x14ac:dyDescent="0.3">
      <c r="A565">
        <v>563</v>
      </c>
      <c r="B565">
        <v>1813</v>
      </c>
      <c r="C565" t="s">
        <v>562</v>
      </c>
      <c r="D565">
        <f t="shared" si="8"/>
        <v>128.71683604878018</v>
      </c>
    </row>
    <row r="566" spans="1:4" x14ac:dyDescent="0.3">
      <c r="A566">
        <v>564</v>
      </c>
      <c r="B566">
        <v>1790</v>
      </c>
      <c r="C566" t="s">
        <v>563</v>
      </c>
      <c r="D566">
        <f t="shared" si="8"/>
        <v>190.56499398487276</v>
      </c>
    </row>
    <row r="567" spans="1:4" x14ac:dyDescent="0.3">
      <c r="A567">
        <v>565</v>
      </c>
      <c r="B567">
        <v>1806</v>
      </c>
      <c r="C567" t="s">
        <v>564</v>
      </c>
      <c r="D567">
        <f t="shared" si="8"/>
        <v>287.47733909986925</v>
      </c>
    </row>
    <row r="568" spans="1:4" x14ac:dyDescent="0.3">
      <c r="A568">
        <v>566</v>
      </c>
      <c r="B568">
        <v>1826</v>
      </c>
      <c r="C568" t="s">
        <v>565</v>
      </c>
      <c r="D568">
        <f t="shared" si="8"/>
        <v>70.786825664479494</v>
      </c>
    </row>
    <row r="569" spans="1:4" x14ac:dyDescent="0.3">
      <c r="A569">
        <v>567</v>
      </c>
      <c r="B569">
        <v>1835</v>
      </c>
      <c r="C569" t="s">
        <v>566</v>
      </c>
      <c r="D569">
        <f t="shared" si="8"/>
        <v>238.01315213194761</v>
      </c>
    </row>
    <row r="570" spans="1:4" x14ac:dyDescent="0.3">
      <c r="A570">
        <v>568</v>
      </c>
      <c r="B570">
        <v>1839</v>
      </c>
      <c r="C570" t="s">
        <v>567</v>
      </c>
      <c r="D570">
        <f t="shared" si="8"/>
        <v>426.91418475776834</v>
      </c>
    </row>
    <row r="571" spans="1:4" x14ac:dyDescent="0.3">
      <c r="A571">
        <v>569</v>
      </c>
      <c r="B571">
        <v>1842</v>
      </c>
      <c r="C571" t="s">
        <v>568</v>
      </c>
      <c r="D571">
        <f t="shared" si="8"/>
        <v>497.25673942631749</v>
      </c>
    </row>
    <row r="572" spans="1:4" x14ac:dyDescent="0.3">
      <c r="A572">
        <v>570</v>
      </c>
      <c r="B572">
        <v>1838</v>
      </c>
      <c r="C572" t="s">
        <v>569</v>
      </c>
      <c r="D572">
        <f t="shared" si="8"/>
        <v>133.43512850640363</v>
      </c>
    </row>
    <row r="573" spans="1:4" x14ac:dyDescent="0.3">
      <c r="A573">
        <v>571</v>
      </c>
      <c r="B573">
        <v>1845</v>
      </c>
      <c r="C573" t="s">
        <v>570</v>
      </c>
      <c r="D573">
        <f t="shared" si="8"/>
        <v>319.23150427648886</v>
      </c>
    </row>
    <row r="574" spans="1:4" x14ac:dyDescent="0.3">
      <c r="A574">
        <v>572</v>
      </c>
      <c r="B574">
        <v>1845</v>
      </c>
      <c r="C574" t="s">
        <v>571</v>
      </c>
      <c r="D574">
        <f t="shared" si="8"/>
        <v>291.09426306620639</v>
      </c>
    </row>
    <row r="575" spans="1:4" x14ac:dyDescent="0.3">
      <c r="A575">
        <v>573</v>
      </c>
      <c r="B575">
        <v>1865</v>
      </c>
      <c r="C575" t="s">
        <v>572</v>
      </c>
      <c r="D575">
        <f t="shared" si="8"/>
        <v>153.36929384391948</v>
      </c>
    </row>
    <row r="576" spans="1:4" x14ac:dyDescent="0.3">
      <c r="A576">
        <v>574</v>
      </c>
      <c r="B576">
        <v>1861</v>
      </c>
      <c r="C576" t="s">
        <v>573</v>
      </c>
      <c r="D576">
        <f t="shared" si="8"/>
        <v>126.73798999224509</v>
      </c>
    </row>
    <row r="577" spans="1:4" x14ac:dyDescent="0.3">
      <c r="A577">
        <v>575</v>
      </c>
      <c r="B577">
        <v>1870</v>
      </c>
      <c r="C577" t="s">
        <v>574</v>
      </c>
      <c r="D577">
        <f t="shared" si="8"/>
        <v>197.43512326833658</v>
      </c>
    </row>
    <row r="578" spans="1:4" x14ac:dyDescent="0.3">
      <c r="A578">
        <v>576</v>
      </c>
      <c r="B578">
        <v>1865</v>
      </c>
      <c r="C578" t="s">
        <v>575</v>
      </c>
      <c r="D578">
        <f t="shared" si="8"/>
        <v>194.10743251294952</v>
      </c>
    </row>
    <row r="579" spans="1:4" x14ac:dyDescent="0.3">
      <c r="A579">
        <v>577</v>
      </c>
      <c r="B579">
        <v>1865</v>
      </c>
      <c r="C579" t="s">
        <v>576</v>
      </c>
      <c r="D579">
        <f t="shared" si="8"/>
        <v>351.46005118401018</v>
      </c>
    </row>
    <row r="580" spans="1:4" x14ac:dyDescent="0.3">
      <c r="A580">
        <v>578</v>
      </c>
      <c r="B580">
        <v>1867</v>
      </c>
      <c r="C580" t="s">
        <v>577</v>
      </c>
      <c r="D580">
        <f t="shared" ref="D580:D643" si="9">IMABS(C580)</f>
        <v>546.17714656071757</v>
      </c>
    </row>
    <row r="581" spans="1:4" x14ac:dyDescent="0.3">
      <c r="A581">
        <v>579</v>
      </c>
      <c r="B581">
        <v>1872</v>
      </c>
      <c r="C581" t="s">
        <v>578</v>
      </c>
      <c r="D581">
        <f t="shared" si="9"/>
        <v>6033.2489696432713</v>
      </c>
    </row>
    <row r="582" spans="1:4" x14ac:dyDescent="0.3">
      <c r="A582">
        <v>580</v>
      </c>
      <c r="B582">
        <v>1899</v>
      </c>
      <c r="C582" t="s">
        <v>579</v>
      </c>
      <c r="D582">
        <f t="shared" si="9"/>
        <v>715.8418157378735</v>
      </c>
    </row>
    <row r="583" spans="1:4" x14ac:dyDescent="0.3">
      <c r="A583">
        <v>581</v>
      </c>
      <c r="B583">
        <v>1888</v>
      </c>
      <c r="C583" t="s">
        <v>580</v>
      </c>
      <c r="D583">
        <f t="shared" si="9"/>
        <v>607.33568412851173</v>
      </c>
    </row>
    <row r="584" spans="1:4" x14ac:dyDescent="0.3">
      <c r="A584">
        <v>582</v>
      </c>
      <c r="B584">
        <v>1901</v>
      </c>
      <c r="C584" t="s">
        <v>581</v>
      </c>
      <c r="D584">
        <f t="shared" si="9"/>
        <v>407.07377399524717</v>
      </c>
    </row>
    <row r="585" spans="1:4" x14ac:dyDescent="0.3">
      <c r="A585">
        <v>583</v>
      </c>
      <c r="B585">
        <v>1923</v>
      </c>
      <c r="C585" t="s">
        <v>582</v>
      </c>
      <c r="D585">
        <f t="shared" si="9"/>
        <v>381.52926414179535</v>
      </c>
    </row>
    <row r="586" spans="1:4" x14ac:dyDescent="0.3">
      <c r="A586">
        <v>584</v>
      </c>
      <c r="B586">
        <v>1904</v>
      </c>
      <c r="C586" t="s">
        <v>583</v>
      </c>
      <c r="D586">
        <f t="shared" si="9"/>
        <v>296.48975048050153</v>
      </c>
    </row>
    <row r="587" spans="1:4" x14ac:dyDescent="0.3">
      <c r="A587">
        <v>585</v>
      </c>
      <c r="B587">
        <v>1924</v>
      </c>
      <c r="C587" t="s">
        <v>584</v>
      </c>
      <c r="D587">
        <f t="shared" si="9"/>
        <v>272.74629795364035</v>
      </c>
    </row>
    <row r="588" spans="1:4" x14ac:dyDescent="0.3">
      <c r="A588">
        <v>586</v>
      </c>
      <c r="B588">
        <v>1959</v>
      </c>
      <c r="C588" t="s">
        <v>585</v>
      </c>
      <c r="D588">
        <f t="shared" si="9"/>
        <v>344.77760260822987</v>
      </c>
    </row>
    <row r="589" spans="1:4" x14ac:dyDescent="0.3">
      <c r="A589">
        <v>587</v>
      </c>
      <c r="B589">
        <v>1933</v>
      </c>
      <c r="C589" t="s">
        <v>586</v>
      </c>
      <c r="D589">
        <f t="shared" si="9"/>
        <v>170.95796039344191</v>
      </c>
    </row>
    <row r="590" spans="1:4" x14ac:dyDescent="0.3">
      <c r="A590">
        <v>588</v>
      </c>
      <c r="B590">
        <v>1909</v>
      </c>
      <c r="C590" t="s">
        <v>587</v>
      </c>
      <c r="D590">
        <f t="shared" si="9"/>
        <v>152.4414805096113</v>
      </c>
    </row>
    <row r="591" spans="1:4" x14ac:dyDescent="0.3">
      <c r="A591">
        <v>589</v>
      </c>
      <c r="B591">
        <v>1922</v>
      </c>
      <c r="C591" t="s">
        <v>588</v>
      </c>
      <c r="D591">
        <f t="shared" si="9"/>
        <v>384.15332341969048</v>
      </c>
    </row>
    <row r="592" spans="1:4" x14ac:dyDescent="0.3">
      <c r="A592">
        <v>590</v>
      </c>
      <c r="B592">
        <v>1964</v>
      </c>
      <c r="C592" t="s">
        <v>589</v>
      </c>
      <c r="D592">
        <f t="shared" si="9"/>
        <v>598.85367560511895</v>
      </c>
    </row>
    <row r="593" spans="1:4" x14ac:dyDescent="0.3">
      <c r="A593">
        <v>591</v>
      </c>
      <c r="B593">
        <v>1924</v>
      </c>
      <c r="C593" t="s">
        <v>590</v>
      </c>
      <c r="D593">
        <f t="shared" si="9"/>
        <v>810.46881080756089</v>
      </c>
    </row>
    <row r="594" spans="1:4" x14ac:dyDescent="0.3">
      <c r="A594">
        <v>592</v>
      </c>
      <c r="B594">
        <v>1928</v>
      </c>
      <c r="C594" t="s">
        <v>591</v>
      </c>
      <c r="D594">
        <f t="shared" si="9"/>
        <v>460.17090909449684</v>
      </c>
    </row>
    <row r="595" spans="1:4" x14ac:dyDescent="0.3">
      <c r="A595">
        <v>593</v>
      </c>
      <c r="B595">
        <v>1942</v>
      </c>
      <c r="C595" t="s">
        <v>592</v>
      </c>
      <c r="D595">
        <f t="shared" si="9"/>
        <v>347.02542550511691</v>
      </c>
    </row>
    <row r="596" spans="1:4" x14ac:dyDescent="0.3">
      <c r="A596">
        <v>594</v>
      </c>
      <c r="B596">
        <v>1930</v>
      </c>
      <c r="C596" t="s">
        <v>593</v>
      </c>
      <c r="D596">
        <f t="shared" si="9"/>
        <v>246.68760348262933</v>
      </c>
    </row>
    <row r="597" spans="1:4" x14ac:dyDescent="0.3">
      <c r="A597">
        <v>595</v>
      </c>
      <c r="B597">
        <v>1912</v>
      </c>
      <c r="C597" t="s">
        <v>594</v>
      </c>
      <c r="D597">
        <f t="shared" si="9"/>
        <v>209.41664064564654</v>
      </c>
    </row>
    <row r="598" spans="1:4" x14ac:dyDescent="0.3">
      <c r="A598">
        <v>596</v>
      </c>
      <c r="B598">
        <v>1941</v>
      </c>
      <c r="C598" t="s">
        <v>595</v>
      </c>
      <c r="D598">
        <f t="shared" si="9"/>
        <v>78.623273982069861</v>
      </c>
    </row>
    <row r="599" spans="1:4" x14ac:dyDescent="0.3">
      <c r="A599">
        <v>597</v>
      </c>
      <c r="B599">
        <v>1945</v>
      </c>
      <c r="C599" t="s">
        <v>596</v>
      </c>
      <c r="D599">
        <f t="shared" si="9"/>
        <v>351.66902649219571</v>
      </c>
    </row>
    <row r="600" spans="1:4" x14ac:dyDescent="0.3">
      <c r="A600">
        <v>598</v>
      </c>
      <c r="B600">
        <v>1935</v>
      </c>
      <c r="C600" t="s">
        <v>597</v>
      </c>
      <c r="D600">
        <f t="shared" si="9"/>
        <v>285.03661906015105</v>
      </c>
    </row>
    <row r="601" spans="1:4" x14ac:dyDescent="0.3">
      <c r="A601">
        <v>599</v>
      </c>
      <c r="B601">
        <v>1945</v>
      </c>
      <c r="C601" t="s">
        <v>598</v>
      </c>
      <c r="D601">
        <f t="shared" si="9"/>
        <v>84.025324264186438</v>
      </c>
    </row>
    <row r="602" spans="1:4" x14ac:dyDescent="0.3">
      <c r="A602">
        <v>600</v>
      </c>
      <c r="B602">
        <v>1935</v>
      </c>
      <c r="C602" t="s">
        <v>599</v>
      </c>
      <c r="D602">
        <f t="shared" si="9"/>
        <v>465.81454818010155</v>
      </c>
    </row>
    <row r="603" spans="1:4" x14ac:dyDescent="0.3">
      <c r="A603">
        <v>601</v>
      </c>
      <c r="B603">
        <v>1934</v>
      </c>
      <c r="C603" t="s">
        <v>600</v>
      </c>
      <c r="D603">
        <f t="shared" si="9"/>
        <v>317.1931727841316</v>
      </c>
    </row>
    <row r="604" spans="1:4" x14ac:dyDescent="0.3">
      <c r="A604">
        <v>602</v>
      </c>
      <c r="B604">
        <v>1944</v>
      </c>
      <c r="C604" t="s">
        <v>601</v>
      </c>
      <c r="D604">
        <f t="shared" si="9"/>
        <v>51.45087991721779</v>
      </c>
    </row>
    <row r="605" spans="1:4" x14ac:dyDescent="0.3">
      <c r="A605">
        <v>603</v>
      </c>
      <c r="B605">
        <v>1920</v>
      </c>
      <c r="C605" t="s">
        <v>602</v>
      </c>
      <c r="D605">
        <f t="shared" si="9"/>
        <v>335.58554029665828</v>
      </c>
    </row>
    <row r="606" spans="1:4" x14ac:dyDescent="0.3">
      <c r="A606">
        <v>604</v>
      </c>
      <c r="B606">
        <v>1911</v>
      </c>
      <c r="C606" t="s">
        <v>603</v>
      </c>
      <c r="D606">
        <f t="shared" si="9"/>
        <v>150.80754669089404</v>
      </c>
    </row>
    <row r="607" spans="1:4" x14ac:dyDescent="0.3">
      <c r="A607">
        <v>605</v>
      </c>
      <c r="B607">
        <v>1903</v>
      </c>
      <c r="C607" t="s">
        <v>604</v>
      </c>
      <c r="D607">
        <f t="shared" si="9"/>
        <v>189.67534692554062</v>
      </c>
    </row>
    <row r="608" spans="1:4" x14ac:dyDescent="0.3">
      <c r="A608">
        <v>606</v>
      </c>
      <c r="B608">
        <v>1906</v>
      </c>
      <c r="C608" t="s">
        <v>605</v>
      </c>
      <c r="D608">
        <f t="shared" si="9"/>
        <v>242.17878956137298</v>
      </c>
    </row>
    <row r="609" spans="1:4" x14ac:dyDescent="0.3">
      <c r="A609">
        <v>607</v>
      </c>
      <c r="B609">
        <v>1903</v>
      </c>
      <c r="C609" t="s">
        <v>606</v>
      </c>
      <c r="D609">
        <f t="shared" si="9"/>
        <v>406.66078633262453</v>
      </c>
    </row>
    <row r="610" spans="1:4" x14ac:dyDescent="0.3">
      <c r="A610">
        <v>608</v>
      </c>
      <c r="B610">
        <v>1892</v>
      </c>
      <c r="C610" t="s">
        <v>607</v>
      </c>
      <c r="D610">
        <f t="shared" si="9"/>
        <v>42.043604008260395</v>
      </c>
    </row>
    <row r="611" spans="1:4" x14ac:dyDescent="0.3">
      <c r="A611">
        <v>609</v>
      </c>
      <c r="B611">
        <v>1886</v>
      </c>
      <c r="C611" t="s">
        <v>608</v>
      </c>
      <c r="D611">
        <f t="shared" si="9"/>
        <v>393.2945251825293</v>
      </c>
    </row>
    <row r="612" spans="1:4" x14ac:dyDescent="0.3">
      <c r="A612">
        <v>610</v>
      </c>
      <c r="B612">
        <v>1889</v>
      </c>
      <c r="C612" t="s">
        <v>609</v>
      </c>
      <c r="D612">
        <f t="shared" si="9"/>
        <v>476.94762579575132</v>
      </c>
    </row>
    <row r="613" spans="1:4" x14ac:dyDescent="0.3">
      <c r="A613">
        <v>611</v>
      </c>
      <c r="B613">
        <v>1878</v>
      </c>
      <c r="C613" t="s">
        <v>610</v>
      </c>
      <c r="D613">
        <f t="shared" si="9"/>
        <v>268.2476466351518</v>
      </c>
    </row>
    <row r="614" spans="1:4" x14ac:dyDescent="0.3">
      <c r="A614">
        <v>612</v>
      </c>
      <c r="B614">
        <v>1872</v>
      </c>
      <c r="C614" t="s">
        <v>611</v>
      </c>
      <c r="D614">
        <f t="shared" si="9"/>
        <v>506.36126562942326</v>
      </c>
    </row>
    <row r="615" spans="1:4" x14ac:dyDescent="0.3">
      <c r="A615">
        <v>613</v>
      </c>
      <c r="B615">
        <v>1874</v>
      </c>
      <c r="C615" t="s">
        <v>612</v>
      </c>
      <c r="D615">
        <f t="shared" si="9"/>
        <v>402.32724375984537</v>
      </c>
    </row>
    <row r="616" spans="1:4" x14ac:dyDescent="0.3">
      <c r="A616">
        <v>614</v>
      </c>
      <c r="B616">
        <v>1858</v>
      </c>
      <c r="C616" t="s">
        <v>613</v>
      </c>
      <c r="D616">
        <f t="shared" si="9"/>
        <v>517.80971550225161</v>
      </c>
    </row>
    <row r="617" spans="1:4" x14ac:dyDescent="0.3">
      <c r="A617">
        <v>615</v>
      </c>
      <c r="B617">
        <v>1877</v>
      </c>
      <c r="C617" t="s">
        <v>614</v>
      </c>
      <c r="D617">
        <f t="shared" si="9"/>
        <v>231.62759850710071</v>
      </c>
    </row>
    <row r="618" spans="1:4" x14ac:dyDescent="0.3">
      <c r="A618">
        <v>616</v>
      </c>
      <c r="B618">
        <v>1872</v>
      </c>
      <c r="C618" t="s">
        <v>615</v>
      </c>
      <c r="D618">
        <f t="shared" si="9"/>
        <v>139.67433668360636</v>
      </c>
    </row>
    <row r="619" spans="1:4" x14ac:dyDescent="0.3">
      <c r="A619">
        <v>617</v>
      </c>
      <c r="B619">
        <v>1870</v>
      </c>
      <c r="C619" t="s">
        <v>616</v>
      </c>
      <c r="D619">
        <f t="shared" si="9"/>
        <v>310.85910887107957</v>
      </c>
    </row>
    <row r="620" spans="1:4" x14ac:dyDescent="0.3">
      <c r="A620">
        <v>618</v>
      </c>
      <c r="B620">
        <v>1859</v>
      </c>
      <c r="C620" t="s">
        <v>617</v>
      </c>
      <c r="D620">
        <f t="shared" si="9"/>
        <v>110.8616544290813</v>
      </c>
    </row>
    <row r="621" spans="1:4" x14ac:dyDescent="0.3">
      <c r="A621">
        <v>619</v>
      </c>
      <c r="B621">
        <v>1843</v>
      </c>
      <c r="C621" t="s">
        <v>618</v>
      </c>
      <c r="D621">
        <f t="shared" si="9"/>
        <v>368.73338780756313</v>
      </c>
    </row>
    <row r="622" spans="1:4" x14ac:dyDescent="0.3">
      <c r="A622">
        <v>620</v>
      </c>
      <c r="B622">
        <v>1809</v>
      </c>
      <c r="C622" t="s">
        <v>619</v>
      </c>
      <c r="D622">
        <f t="shared" si="9"/>
        <v>275.09340123418554</v>
      </c>
    </row>
    <row r="623" spans="1:4" x14ac:dyDescent="0.3">
      <c r="A623">
        <v>621</v>
      </c>
      <c r="B623">
        <v>1838</v>
      </c>
      <c r="C623" t="s">
        <v>620</v>
      </c>
      <c r="D623">
        <f t="shared" si="9"/>
        <v>122.57193498370231</v>
      </c>
    </row>
    <row r="624" spans="1:4" x14ac:dyDescent="0.3">
      <c r="A624">
        <v>622</v>
      </c>
      <c r="B624">
        <v>1817</v>
      </c>
      <c r="C624" t="s">
        <v>621</v>
      </c>
      <c r="D624">
        <f t="shared" si="9"/>
        <v>260.69064855356874</v>
      </c>
    </row>
    <row r="625" spans="1:4" x14ac:dyDescent="0.3">
      <c r="A625">
        <v>623</v>
      </c>
      <c r="B625">
        <v>1791</v>
      </c>
      <c r="C625" t="s">
        <v>622</v>
      </c>
      <c r="D625">
        <f t="shared" si="9"/>
        <v>266.89698877200038</v>
      </c>
    </row>
    <row r="626" spans="1:4" x14ac:dyDescent="0.3">
      <c r="A626">
        <v>624</v>
      </c>
      <c r="B626">
        <v>1807</v>
      </c>
      <c r="C626" t="s">
        <v>623</v>
      </c>
      <c r="D626">
        <f t="shared" si="9"/>
        <v>221.28317838743479</v>
      </c>
    </row>
    <row r="627" spans="1:4" x14ac:dyDescent="0.3">
      <c r="A627">
        <v>625</v>
      </c>
      <c r="B627">
        <v>1827</v>
      </c>
      <c r="C627" t="s">
        <v>624</v>
      </c>
      <c r="D627">
        <f t="shared" si="9"/>
        <v>36.93369201616359</v>
      </c>
    </row>
    <row r="628" spans="1:4" x14ac:dyDescent="0.3">
      <c r="A628">
        <v>626</v>
      </c>
      <c r="B628">
        <v>1840</v>
      </c>
      <c r="C628" t="s">
        <v>625</v>
      </c>
      <c r="D628">
        <f t="shared" si="9"/>
        <v>284.8609057362462</v>
      </c>
    </row>
    <row r="629" spans="1:4" x14ac:dyDescent="0.3">
      <c r="A629">
        <v>627</v>
      </c>
      <c r="B629">
        <v>1775</v>
      </c>
      <c r="C629" t="s">
        <v>626</v>
      </c>
      <c r="D629">
        <f t="shared" si="9"/>
        <v>100.92012294953106</v>
      </c>
    </row>
    <row r="630" spans="1:4" x14ac:dyDescent="0.3">
      <c r="A630">
        <v>628</v>
      </c>
      <c r="B630">
        <v>1809</v>
      </c>
      <c r="C630" t="s">
        <v>627</v>
      </c>
      <c r="D630">
        <f t="shared" si="9"/>
        <v>197.74316979589619</v>
      </c>
    </row>
    <row r="631" spans="1:4" x14ac:dyDescent="0.3">
      <c r="A631">
        <v>629</v>
      </c>
      <c r="B631">
        <v>1820</v>
      </c>
      <c r="C631" t="s">
        <v>628</v>
      </c>
      <c r="D631">
        <f t="shared" si="9"/>
        <v>333.55706776735315</v>
      </c>
    </row>
    <row r="632" spans="1:4" x14ac:dyDescent="0.3">
      <c r="A632">
        <v>630</v>
      </c>
      <c r="B632">
        <v>1801</v>
      </c>
      <c r="C632" t="s">
        <v>629</v>
      </c>
      <c r="D632">
        <f t="shared" si="9"/>
        <v>99.500894036597131</v>
      </c>
    </row>
    <row r="633" spans="1:4" x14ac:dyDescent="0.3">
      <c r="A633">
        <v>631</v>
      </c>
      <c r="B633">
        <v>1810</v>
      </c>
      <c r="C633" t="s">
        <v>630</v>
      </c>
      <c r="D633">
        <f t="shared" si="9"/>
        <v>201.09486922719006</v>
      </c>
    </row>
    <row r="634" spans="1:4" x14ac:dyDescent="0.3">
      <c r="A634">
        <v>632</v>
      </c>
      <c r="B634">
        <v>1829</v>
      </c>
      <c r="C634" t="s">
        <v>631</v>
      </c>
      <c r="D634">
        <f t="shared" si="9"/>
        <v>514.51193836002517</v>
      </c>
    </row>
    <row r="635" spans="1:4" x14ac:dyDescent="0.3">
      <c r="A635">
        <v>633</v>
      </c>
      <c r="B635">
        <v>1802</v>
      </c>
      <c r="C635" t="s">
        <v>632</v>
      </c>
      <c r="D635">
        <f t="shared" si="9"/>
        <v>660.71349046246473</v>
      </c>
    </row>
    <row r="636" spans="1:4" x14ac:dyDescent="0.3">
      <c r="A636">
        <v>634</v>
      </c>
      <c r="B636">
        <v>1799</v>
      </c>
      <c r="C636" t="s">
        <v>633</v>
      </c>
      <c r="D636">
        <f t="shared" si="9"/>
        <v>6974.7166166633942</v>
      </c>
    </row>
    <row r="637" spans="1:4" x14ac:dyDescent="0.3">
      <c r="A637">
        <v>635</v>
      </c>
      <c r="B637">
        <v>1810</v>
      </c>
      <c r="C637" t="s">
        <v>634</v>
      </c>
      <c r="D637">
        <f t="shared" si="9"/>
        <v>616.17061909617473</v>
      </c>
    </row>
    <row r="638" spans="1:4" x14ac:dyDescent="0.3">
      <c r="A638">
        <v>636</v>
      </c>
      <c r="B638">
        <v>1807</v>
      </c>
      <c r="C638" t="s">
        <v>635</v>
      </c>
      <c r="D638">
        <f t="shared" si="9"/>
        <v>400.24717493703452</v>
      </c>
    </row>
    <row r="639" spans="1:4" x14ac:dyDescent="0.3">
      <c r="A639">
        <v>637</v>
      </c>
      <c r="B639">
        <v>1806</v>
      </c>
      <c r="C639" t="s">
        <v>636</v>
      </c>
      <c r="D639">
        <f t="shared" si="9"/>
        <v>346.99903496692974</v>
      </c>
    </row>
    <row r="640" spans="1:4" x14ac:dyDescent="0.3">
      <c r="A640">
        <v>638</v>
      </c>
      <c r="B640">
        <v>1827</v>
      </c>
      <c r="C640" t="s">
        <v>637</v>
      </c>
      <c r="D640">
        <f t="shared" si="9"/>
        <v>172.94265210620938</v>
      </c>
    </row>
    <row r="641" spans="1:4" x14ac:dyDescent="0.3">
      <c r="A641">
        <v>639</v>
      </c>
      <c r="B641">
        <v>1796</v>
      </c>
      <c r="C641" t="s">
        <v>638</v>
      </c>
      <c r="D641">
        <f t="shared" si="9"/>
        <v>402.02067532569799</v>
      </c>
    </row>
    <row r="642" spans="1:4" x14ac:dyDescent="0.3">
      <c r="A642">
        <v>640</v>
      </c>
      <c r="B642">
        <v>1821</v>
      </c>
      <c r="C642" t="s">
        <v>639</v>
      </c>
      <c r="D642">
        <f t="shared" si="9"/>
        <v>174.13748823807188</v>
      </c>
    </row>
    <row r="643" spans="1:4" x14ac:dyDescent="0.3">
      <c r="A643">
        <v>641</v>
      </c>
      <c r="B643">
        <v>1829</v>
      </c>
      <c r="C643" t="s">
        <v>640</v>
      </c>
      <c r="D643">
        <f t="shared" si="9"/>
        <v>127.97941733410539</v>
      </c>
    </row>
    <row r="644" spans="1:4" x14ac:dyDescent="0.3">
      <c r="A644">
        <v>642</v>
      </c>
      <c r="B644">
        <v>1849</v>
      </c>
      <c r="C644" t="s">
        <v>641</v>
      </c>
      <c r="D644">
        <f t="shared" ref="D644:D707" si="10">IMABS(C644)</f>
        <v>180.14173062294347</v>
      </c>
    </row>
    <row r="645" spans="1:4" x14ac:dyDescent="0.3">
      <c r="A645">
        <v>643</v>
      </c>
      <c r="B645">
        <v>1837</v>
      </c>
      <c r="C645" t="s">
        <v>642</v>
      </c>
      <c r="D645">
        <f t="shared" si="10"/>
        <v>128.21746811242608</v>
      </c>
    </row>
    <row r="646" spans="1:4" x14ac:dyDescent="0.3">
      <c r="A646">
        <v>644</v>
      </c>
      <c r="B646">
        <v>1839</v>
      </c>
      <c r="C646" t="s">
        <v>643</v>
      </c>
      <c r="D646">
        <f t="shared" si="10"/>
        <v>365.74638640425644</v>
      </c>
    </row>
    <row r="647" spans="1:4" x14ac:dyDescent="0.3">
      <c r="A647">
        <v>645</v>
      </c>
      <c r="B647">
        <v>1833</v>
      </c>
      <c r="C647" t="s">
        <v>644</v>
      </c>
      <c r="D647">
        <f t="shared" si="10"/>
        <v>691.61546268753114</v>
      </c>
    </row>
    <row r="648" spans="1:4" x14ac:dyDescent="0.3">
      <c r="A648">
        <v>646</v>
      </c>
      <c r="B648">
        <v>1848</v>
      </c>
      <c r="C648" t="s">
        <v>645</v>
      </c>
      <c r="D648">
        <f t="shared" si="10"/>
        <v>893.41265383598318</v>
      </c>
    </row>
    <row r="649" spans="1:4" x14ac:dyDescent="0.3">
      <c r="A649">
        <v>647</v>
      </c>
      <c r="B649">
        <v>1845</v>
      </c>
      <c r="C649" t="s">
        <v>646</v>
      </c>
      <c r="D649">
        <f t="shared" si="10"/>
        <v>400.35708440899799</v>
      </c>
    </row>
    <row r="650" spans="1:4" x14ac:dyDescent="0.3">
      <c r="A650">
        <v>648</v>
      </c>
      <c r="B650">
        <v>1868</v>
      </c>
      <c r="C650" t="s">
        <v>647</v>
      </c>
      <c r="D650">
        <f t="shared" si="10"/>
        <v>195.1595310057543</v>
      </c>
    </row>
    <row r="651" spans="1:4" x14ac:dyDescent="0.3">
      <c r="A651">
        <v>649</v>
      </c>
      <c r="B651">
        <v>1868</v>
      </c>
      <c r="C651" t="s">
        <v>648</v>
      </c>
      <c r="D651">
        <f t="shared" si="10"/>
        <v>306.00148930872427</v>
      </c>
    </row>
    <row r="652" spans="1:4" x14ac:dyDescent="0.3">
      <c r="A652">
        <v>650</v>
      </c>
      <c r="B652">
        <v>1869</v>
      </c>
      <c r="C652" t="s">
        <v>649</v>
      </c>
      <c r="D652">
        <f t="shared" si="10"/>
        <v>114.52081964284842</v>
      </c>
    </row>
    <row r="653" spans="1:4" x14ac:dyDescent="0.3">
      <c r="A653">
        <v>651</v>
      </c>
      <c r="B653">
        <v>1863</v>
      </c>
      <c r="C653" t="s">
        <v>650</v>
      </c>
      <c r="D653">
        <f t="shared" si="10"/>
        <v>184.18755553471476</v>
      </c>
    </row>
    <row r="654" spans="1:4" x14ac:dyDescent="0.3">
      <c r="A654">
        <v>652</v>
      </c>
      <c r="B654">
        <v>1867</v>
      </c>
      <c r="C654" t="s">
        <v>651</v>
      </c>
      <c r="D654">
        <f t="shared" si="10"/>
        <v>542.45183743432221</v>
      </c>
    </row>
    <row r="655" spans="1:4" x14ac:dyDescent="0.3">
      <c r="A655">
        <v>653</v>
      </c>
      <c r="B655">
        <v>1863</v>
      </c>
      <c r="C655" t="s">
        <v>652</v>
      </c>
      <c r="D655">
        <f t="shared" si="10"/>
        <v>58.639935126678218</v>
      </c>
    </row>
    <row r="656" spans="1:4" x14ac:dyDescent="0.3">
      <c r="A656">
        <v>654</v>
      </c>
      <c r="B656">
        <v>1868</v>
      </c>
      <c r="C656" t="s">
        <v>653</v>
      </c>
      <c r="D656">
        <f t="shared" si="10"/>
        <v>318.18779312379053</v>
      </c>
    </row>
    <row r="657" spans="1:4" x14ac:dyDescent="0.3">
      <c r="A657">
        <v>655</v>
      </c>
      <c r="B657">
        <v>1876</v>
      </c>
      <c r="C657" t="s">
        <v>654</v>
      </c>
      <c r="D657">
        <f t="shared" si="10"/>
        <v>443.90091119976194</v>
      </c>
    </row>
    <row r="658" spans="1:4" x14ac:dyDescent="0.3">
      <c r="A658">
        <v>656</v>
      </c>
      <c r="B658">
        <v>1898</v>
      </c>
      <c r="C658" t="s">
        <v>655</v>
      </c>
      <c r="D658">
        <f t="shared" si="10"/>
        <v>201.42835165478883</v>
      </c>
    </row>
    <row r="659" spans="1:4" x14ac:dyDescent="0.3">
      <c r="A659">
        <v>657</v>
      </c>
      <c r="B659">
        <v>1936</v>
      </c>
      <c r="C659" t="s">
        <v>656</v>
      </c>
      <c r="D659">
        <f t="shared" si="10"/>
        <v>231.0571669457334</v>
      </c>
    </row>
    <row r="660" spans="1:4" x14ac:dyDescent="0.3">
      <c r="A660">
        <v>658</v>
      </c>
      <c r="B660">
        <v>1915</v>
      </c>
      <c r="C660" t="s">
        <v>657</v>
      </c>
      <c r="D660">
        <f t="shared" si="10"/>
        <v>282.72926334679283</v>
      </c>
    </row>
    <row r="661" spans="1:4" x14ac:dyDescent="0.3">
      <c r="A661">
        <v>659</v>
      </c>
      <c r="B661">
        <v>1901</v>
      </c>
      <c r="C661" t="s">
        <v>658</v>
      </c>
      <c r="D661">
        <f t="shared" si="10"/>
        <v>393.94528282420242</v>
      </c>
    </row>
    <row r="662" spans="1:4" x14ac:dyDescent="0.3">
      <c r="A662">
        <v>660</v>
      </c>
      <c r="B662">
        <v>1937</v>
      </c>
      <c r="C662" t="s">
        <v>659</v>
      </c>
      <c r="D662">
        <f t="shared" si="10"/>
        <v>316.08793671890294</v>
      </c>
    </row>
    <row r="663" spans="1:4" x14ac:dyDescent="0.3">
      <c r="A663">
        <v>661</v>
      </c>
      <c r="B663">
        <v>1961</v>
      </c>
      <c r="C663" t="s">
        <v>660</v>
      </c>
      <c r="D663">
        <f t="shared" si="10"/>
        <v>177.49616012307774</v>
      </c>
    </row>
    <row r="664" spans="1:4" x14ac:dyDescent="0.3">
      <c r="A664">
        <v>662</v>
      </c>
      <c r="B664">
        <v>1915</v>
      </c>
      <c r="C664" t="s">
        <v>661</v>
      </c>
      <c r="D664">
        <f t="shared" si="10"/>
        <v>439.40312545129848</v>
      </c>
    </row>
    <row r="665" spans="1:4" x14ac:dyDescent="0.3">
      <c r="A665">
        <v>663</v>
      </c>
      <c r="B665">
        <v>1900</v>
      </c>
      <c r="C665" t="s">
        <v>662</v>
      </c>
      <c r="D665">
        <f t="shared" si="10"/>
        <v>105.54320099650323</v>
      </c>
    </row>
    <row r="666" spans="1:4" x14ac:dyDescent="0.3">
      <c r="A666">
        <v>664</v>
      </c>
      <c r="B666">
        <v>1964</v>
      </c>
      <c r="C666" t="s">
        <v>663</v>
      </c>
      <c r="D666">
        <f t="shared" si="10"/>
        <v>279.1613632420906</v>
      </c>
    </row>
    <row r="667" spans="1:4" x14ac:dyDescent="0.3">
      <c r="A667">
        <v>665</v>
      </c>
      <c r="B667">
        <v>1945</v>
      </c>
      <c r="C667" t="s">
        <v>664</v>
      </c>
      <c r="D667">
        <f t="shared" si="10"/>
        <v>118.87612682354988</v>
      </c>
    </row>
    <row r="668" spans="1:4" x14ac:dyDescent="0.3">
      <c r="A668">
        <v>666</v>
      </c>
      <c r="B668">
        <v>1916</v>
      </c>
      <c r="C668" t="s">
        <v>665</v>
      </c>
      <c r="D668">
        <f t="shared" si="10"/>
        <v>324.40263042126821</v>
      </c>
    </row>
    <row r="669" spans="1:4" x14ac:dyDescent="0.3">
      <c r="A669">
        <v>667</v>
      </c>
      <c r="B669">
        <v>1934</v>
      </c>
      <c r="C669" t="s">
        <v>666</v>
      </c>
      <c r="D669">
        <f t="shared" si="10"/>
        <v>148.19104663563624</v>
      </c>
    </row>
    <row r="670" spans="1:4" x14ac:dyDescent="0.3">
      <c r="A670">
        <v>668</v>
      </c>
      <c r="B670">
        <v>1929</v>
      </c>
      <c r="C670" t="s">
        <v>667</v>
      </c>
      <c r="D670">
        <f t="shared" si="10"/>
        <v>250.31883486149221</v>
      </c>
    </row>
    <row r="671" spans="1:4" x14ac:dyDescent="0.3">
      <c r="A671">
        <v>669</v>
      </c>
      <c r="B671">
        <v>1913</v>
      </c>
      <c r="C671" t="s">
        <v>668</v>
      </c>
      <c r="D671">
        <f t="shared" si="10"/>
        <v>284.94786810334716</v>
      </c>
    </row>
    <row r="672" spans="1:4" x14ac:dyDescent="0.3">
      <c r="A672">
        <v>670</v>
      </c>
      <c r="B672">
        <v>1947</v>
      </c>
      <c r="C672" t="s">
        <v>669</v>
      </c>
      <c r="D672">
        <f t="shared" si="10"/>
        <v>148.66993309700169</v>
      </c>
    </row>
    <row r="673" spans="1:4" x14ac:dyDescent="0.3">
      <c r="A673">
        <v>671</v>
      </c>
      <c r="B673">
        <v>1946</v>
      </c>
      <c r="C673" t="s">
        <v>670</v>
      </c>
      <c r="D673">
        <f t="shared" si="10"/>
        <v>326.79580948422387</v>
      </c>
    </row>
    <row r="674" spans="1:4" x14ac:dyDescent="0.3">
      <c r="A674">
        <v>672</v>
      </c>
      <c r="B674">
        <v>1933</v>
      </c>
      <c r="C674" t="s">
        <v>671</v>
      </c>
      <c r="D674">
        <f t="shared" si="10"/>
        <v>303.5507205868837</v>
      </c>
    </row>
    <row r="675" spans="1:4" x14ac:dyDescent="0.3">
      <c r="A675">
        <v>673</v>
      </c>
      <c r="B675">
        <v>1940</v>
      </c>
      <c r="C675" t="s">
        <v>672</v>
      </c>
      <c r="D675">
        <f t="shared" si="10"/>
        <v>293.46280064266892</v>
      </c>
    </row>
    <row r="676" spans="1:4" x14ac:dyDescent="0.3">
      <c r="A676">
        <v>674</v>
      </c>
      <c r="B676">
        <v>1939</v>
      </c>
      <c r="C676" t="s">
        <v>673</v>
      </c>
      <c r="D676">
        <f t="shared" si="10"/>
        <v>10.028692920610517</v>
      </c>
    </row>
    <row r="677" spans="1:4" x14ac:dyDescent="0.3">
      <c r="A677">
        <v>675</v>
      </c>
      <c r="B677">
        <v>1898</v>
      </c>
      <c r="C677" t="s">
        <v>674</v>
      </c>
      <c r="D677">
        <f t="shared" si="10"/>
        <v>180.35525875014923</v>
      </c>
    </row>
    <row r="678" spans="1:4" x14ac:dyDescent="0.3">
      <c r="A678">
        <v>676</v>
      </c>
      <c r="B678">
        <v>1939</v>
      </c>
      <c r="C678" t="s">
        <v>675</v>
      </c>
      <c r="D678">
        <f t="shared" si="10"/>
        <v>227.27388028879056</v>
      </c>
    </row>
    <row r="679" spans="1:4" x14ac:dyDescent="0.3">
      <c r="A679">
        <v>677</v>
      </c>
      <c r="B679">
        <v>1928</v>
      </c>
      <c r="C679" t="s">
        <v>676</v>
      </c>
      <c r="D679">
        <f t="shared" si="10"/>
        <v>658.03037172994277</v>
      </c>
    </row>
    <row r="680" spans="1:4" x14ac:dyDescent="0.3">
      <c r="A680">
        <v>678</v>
      </c>
      <c r="B680">
        <v>1913</v>
      </c>
      <c r="C680" t="s">
        <v>677</v>
      </c>
      <c r="D680">
        <f t="shared" si="10"/>
        <v>150.98882530469177</v>
      </c>
    </row>
    <row r="681" spans="1:4" x14ac:dyDescent="0.3">
      <c r="A681">
        <v>679</v>
      </c>
      <c r="B681">
        <v>1899</v>
      </c>
      <c r="C681" t="s">
        <v>678</v>
      </c>
      <c r="D681">
        <f t="shared" si="10"/>
        <v>246.19278985467409</v>
      </c>
    </row>
    <row r="682" spans="1:4" x14ac:dyDescent="0.3">
      <c r="A682">
        <v>680</v>
      </c>
      <c r="B682">
        <v>1897</v>
      </c>
      <c r="C682" t="s">
        <v>679</v>
      </c>
      <c r="D682">
        <f t="shared" si="10"/>
        <v>290.11667477939164</v>
      </c>
    </row>
    <row r="683" spans="1:4" x14ac:dyDescent="0.3">
      <c r="A683">
        <v>681</v>
      </c>
      <c r="B683">
        <v>1902</v>
      </c>
      <c r="C683" t="s">
        <v>680</v>
      </c>
      <c r="D683">
        <f t="shared" si="10"/>
        <v>163.95092732006179</v>
      </c>
    </row>
    <row r="684" spans="1:4" x14ac:dyDescent="0.3">
      <c r="A684">
        <v>682</v>
      </c>
      <c r="B684">
        <v>1893</v>
      </c>
      <c r="C684" t="s">
        <v>681</v>
      </c>
      <c r="D684">
        <f t="shared" si="10"/>
        <v>190.85184829196743</v>
      </c>
    </row>
    <row r="685" spans="1:4" x14ac:dyDescent="0.3">
      <c r="A685">
        <v>683</v>
      </c>
      <c r="B685">
        <v>1893</v>
      </c>
      <c r="C685" t="s">
        <v>682</v>
      </c>
      <c r="D685">
        <f t="shared" si="10"/>
        <v>53.645900050667606</v>
      </c>
    </row>
    <row r="686" spans="1:4" x14ac:dyDescent="0.3">
      <c r="A686">
        <v>684</v>
      </c>
      <c r="B686">
        <v>1891</v>
      </c>
      <c r="C686" t="s">
        <v>683</v>
      </c>
      <c r="D686">
        <f t="shared" si="10"/>
        <v>109.19738867199578</v>
      </c>
    </row>
    <row r="687" spans="1:4" x14ac:dyDescent="0.3">
      <c r="A687">
        <v>685</v>
      </c>
      <c r="B687">
        <v>1882</v>
      </c>
      <c r="C687" t="s">
        <v>684</v>
      </c>
      <c r="D687">
        <f t="shared" si="10"/>
        <v>100.68679572904476</v>
      </c>
    </row>
    <row r="688" spans="1:4" x14ac:dyDescent="0.3">
      <c r="A688">
        <v>686</v>
      </c>
      <c r="B688">
        <v>1879</v>
      </c>
      <c r="C688" t="s">
        <v>685</v>
      </c>
      <c r="D688">
        <f t="shared" si="10"/>
        <v>141.15565628766342</v>
      </c>
    </row>
    <row r="689" spans="1:4" x14ac:dyDescent="0.3">
      <c r="A689">
        <v>687</v>
      </c>
      <c r="B689">
        <v>1873</v>
      </c>
      <c r="C689" t="s">
        <v>686</v>
      </c>
      <c r="D689">
        <f t="shared" si="10"/>
        <v>236.24202514634266</v>
      </c>
    </row>
    <row r="690" spans="1:4" x14ac:dyDescent="0.3">
      <c r="A690">
        <v>688</v>
      </c>
      <c r="B690">
        <v>1876</v>
      </c>
      <c r="C690" t="s">
        <v>687</v>
      </c>
      <c r="D690">
        <f t="shared" si="10"/>
        <v>265.90017839957238</v>
      </c>
    </row>
    <row r="691" spans="1:4" x14ac:dyDescent="0.3">
      <c r="A691">
        <v>689</v>
      </c>
      <c r="B691">
        <v>1878</v>
      </c>
      <c r="C691" t="s">
        <v>688</v>
      </c>
      <c r="D691">
        <f t="shared" si="10"/>
        <v>4174.3712396320025</v>
      </c>
    </row>
    <row r="692" spans="1:4" x14ac:dyDescent="0.3">
      <c r="A692">
        <v>690</v>
      </c>
      <c r="B692">
        <v>1876</v>
      </c>
      <c r="C692" t="s">
        <v>689</v>
      </c>
      <c r="D692">
        <f t="shared" si="10"/>
        <v>232.55255351254846</v>
      </c>
    </row>
    <row r="693" spans="1:4" x14ac:dyDescent="0.3">
      <c r="A693">
        <v>691</v>
      </c>
      <c r="B693">
        <v>1868</v>
      </c>
      <c r="C693" t="s">
        <v>690</v>
      </c>
      <c r="D693">
        <f t="shared" si="10"/>
        <v>233.7463840863569</v>
      </c>
    </row>
    <row r="694" spans="1:4" x14ac:dyDescent="0.3">
      <c r="A694">
        <v>692</v>
      </c>
      <c r="B694">
        <v>1859</v>
      </c>
      <c r="C694" t="s">
        <v>691</v>
      </c>
      <c r="D694">
        <f t="shared" si="10"/>
        <v>116.07315103078093</v>
      </c>
    </row>
    <row r="695" spans="1:4" x14ac:dyDescent="0.3">
      <c r="A695">
        <v>693</v>
      </c>
      <c r="B695">
        <v>1841</v>
      </c>
      <c r="C695" t="s">
        <v>692</v>
      </c>
      <c r="D695">
        <f t="shared" si="10"/>
        <v>141.25558800287402</v>
      </c>
    </row>
    <row r="696" spans="1:4" x14ac:dyDescent="0.3">
      <c r="A696">
        <v>694</v>
      </c>
      <c r="B696">
        <v>1819</v>
      </c>
      <c r="C696" t="s">
        <v>693</v>
      </c>
      <c r="D696">
        <f t="shared" si="10"/>
        <v>528.79207991277178</v>
      </c>
    </row>
    <row r="697" spans="1:4" x14ac:dyDescent="0.3">
      <c r="A697">
        <v>695</v>
      </c>
      <c r="B697">
        <v>1835</v>
      </c>
      <c r="C697" t="s">
        <v>694</v>
      </c>
      <c r="D697">
        <f t="shared" si="10"/>
        <v>133.60659272926415</v>
      </c>
    </row>
    <row r="698" spans="1:4" x14ac:dyDescent="0.3">
      <c r="A698">
        <v>696</v>
      </c>
      <c r="B698">
        <v>1836</v>
      </c>
      <c r="C698" t="s">
        <v>695</v>
      </c>
      <c r="D698">
        <f t="shared" si="10"/>
        <v>317.73384736339978</v>
      </c>
    </row>
    <row r="699" spans="1:4" x14ac:dyDescent="0.3">
      <c r="A699">
        <v>697</v>
      </c>
      <c r="B699">
        <v>1813</v>
      </c>
      <c r="C699" t="s">
        <v>696</v>
      </c>
      <c r="D699">
        <f t="shared" si="10"/>
        <v>282.42319493448554</v>
      </c>
    </row>
    <row r="700" spans="1:4" x14ac:dyDescent="0.3">
      <c r="A700">
        <v>698</v>
      </c>
      <c r="B700">
        <v>1785</v>
      </c>
      <c r="C700" t="s">
        <v>697</v>
      </c>
      <c r="D700">
        <f t="shared" si="10"/>
        <v>283.56907660536677</v>
      </c>
    </row>
    <row r="701" spans="1:4" x14ac:dyDescent="0.3">
      <c r="A701">
        <v>699</v>
      </c>
      <c r="B701">
        <v>1817</v>
      </c>
      <c r="C701" t="s">
        <v>698</v>
      </c>
      <c r="D701">
        <f t="shared" si="10"/>
        <v>160.48269719802587</v>
      </c>
    </row>
    <row r="702" spans="1:4" x14ac:dyDescent="0.3">
      <c r="A702">
        <v>700</v>
      </c>
      <c r="B702">
        <v>1827</v>
      </c>
      <c r="C702" t="s">
        <v>699</v>
      </c>
      <c r="D702">
        <f t="shared" si="10"/>
        <v>474.98892397507694</v>
      </c>
    </row>
    <row r="703" spans="1:4" x14ac:dyDescent="0.3">
      <c r="A703">
        <v>701</v>
      </c>
      <c r="B703">
        <v>1784</v>
      </c>
      <c r="C703" t="s">
        <v>700</v>
      </c>
      <c r="D703">
        <f t="shared" si="10"/>
        <v>1077.767449107555</v>
      </c>
    </row>
    <row r="704" spans="1:4" x14ac:dyDescent="0.3">
      <c r="A704">
        <v>702</v>
      </c>
      <c r="B704">
        <v>1795</v>
      </c>
      <c r="C704" t="s">
        <v>701</v>
      </c>
      <c r="D704">
        <f t="shared" si="10"/>
        <v>129.55082301293686</v>
      </c>
    </row>
    <row r="705" spans="1:4" x14ac:dyDescent="0.3">
      <c r="A705">
        <v>703</v>
      </c>
      <c r="B705">
        <v>1827</v>
      </c>
      <c r="C705" t="s">
        <v>702</v>
      </c>
      <c r="D705">
        <f t="shared" si="10"/>
        <v>139.63091321163489</v>
      </c>
    </row>
    <row r="706" spans="1:4" x14ac:dyDescent="0.3">
      <c r="A706">
        <v>704</v>
      </c>
      <c r="B706">
        <v>1809</v>
      </c>
      <c r="C706" t="s">
        <v>703</v>
      </c>
      <c r="D706">
        <f t="shared" si="10"/>
        <v>336.25484007738538</v>
      </c>
    </row>
    <row r="707" spans="1:4" x14ac:dyDescent="0.3">
      <c r="A707">
        <v>705</v>
      </c>
      <c r="B707">
        <v>1809</v>
      </c>
      <c r="C707" t="s">
        <v>704</v>
      </c>
      <c r="D707">
        <f t="shared" si="10"/>
        <v>230.12088699372632</v>
      </c>
    </row>
    <row r="708" spans="1:4" x14ac:dyDescent="0.3">
      <c r="A708">
        <v>706</v>
      </c>
      <c r="B708">
        <v>1820</v>
      </c>
      <c r="C708" t="s">
        <v>705</v>
      </c>
      <c r="D708">
        <f t="shared" ref="D708:D771" si="11">IMABS(C708)</f>
        <v>302.70210923639155</v>
      </c>
    </row>
    <row r="709" spans="1:4" x14ac:dyDescent="0.3">
      <c r="A709">
        <v>707</v>
      </c>
      <c r="B709">
        <v>1808</v>
      </c>
      <c r="C709" t="s">
        <v>706</v>
      </c>
      <c r="D709">
        <f t="shared" si="11"/>
        <v>228.07096405536092</v>
      </c>
    </row>
    <row r="710" spans="1:4" x14ac:dyDescent="0.3">
      <c r="A710">
        <v>708</v>
      </c>
      <c r="B710">
        <v>1790</v>
      </c>
      <c r="C710" t="s">
        <v>707</v>
      </c>
      <c r="D710">
        <f t="shared" si="11"/>
        <v>285.54428500533726</v>
      </c>
    </row>
    <row r="711" spans="1:4" x14ac:dyDescent="0.3">
      <c r="A711">
        <v>709</v>
      </c>
      <c r="B711">
        <v>1807</v>
      </c>
      <c r="C711" t="s">
        <v>708</v>
      </c>
      <c r="D711">
        <f t="shared" si="11"/>
        <v>123.93130945982138</v>
      </c>
    </row>
    <row r="712" spans="1:4" x14ac:dyDescent="0.3">
      <c r="A712">
        <v>710</v>
      </c>
      <c r="B712">
        <v>1808</v>
      </c>
      <c r="C712" t="s">
        <v>709</v>
      </c>
      <c r="D712">
        <f t="shared" si="11"/>
        <v>102.92524363410256</v>
      </c>
    </row>
    <row r="713" spans="1:4" x14ac:dyDescent="0.3">
      <c r="A713">
        <v>711</v>
      </c>
      <c r="B713">
        <v>1788</v>
      </c>
      <c r="C713" t="s">
        <v>710</v>
      </c>
      <c r="D713">
        <f t="shared" si="11"/>
        <v>311.57061695932742</v>
      </c>
    </row>
    <row r="714" spans="1:4" x14ac:dyDescent="0.3">
      <c r="A714">
        <v>712</v>
      </c>
      <c r="B714">
        <v>1830</v>
      </c>
      <c r="C714" t="s">
        <v>711</v>
      </c>
      <c r="D714">
        <f t="shared" si="11"/>
        <v>348.60027605138316</v>
      </c>
    </row>
    <row r="715" spans="1:4" x14ac:dyDescent="0.3">
      <c r="A715">
        <v>713</v>
      </c>
      <c r="B715">
        <v>1794</v>
      </c>
      <c r="C715" t="s">
        <v>712</v>
      </c>
      <c r="D715">
        <f t="shared" si="11"/>
        <v>23.3262660429838</v>
      </c>
    </row>
    <row r="716" spans="1:4" x14ac:dyDescent="0.3">
      <c r="A716">
        <v>714</v>
      </c>
      <c r="B716">
        <v>1812</v>
      </c>
      <c r="C716" t="s">
        <v>713</v>
      </c>
      <c r="D716">
        <f t="shared" si="11"/>
        <v>300.05053699914936</v>
      </c>
    </row>
    <row r="717" spans="1:4" x14ac:dyDescent="0.3">
      <c r="A717">
        <v>715</v>
      </c>
      <c r="B717">
        <v>1831</v>
      </c>
      <c r="C717" t="s">
        <v>714</v>
      </c>
      <c r="D717">
        <f t="shared" si="11"/>
        <v>281.98877098678889</v>
      </c>
    </row>
    <row r="718" spans="1:4" x14ac:dyDescent="0.3">
      <c r="A718">
        <v>716</v>
      </c>
      <c r="B718">
        <v>1831</v>
      </c>
      <c r="C718" t="s">
        <v>715</v>
      </c>
      <c r="D718">
        <f t="shared" si="11"/>
        <v>343.80543574016343</v>
      </c>
    </row>
    <row r="719" spans="1:4" x14ac:dyDescent="0.3">
      <c r="A719">
        <v>717</v>
      </c>
      <c r="B719">
        <v>1831</v>
      </c>
      <c r="C719" t="s">
        <v>716</v>
      </c>
      <c r="D719">
        <f t="shared" si="11"/>
        <v>452.60042782594348</v>
      </c>
    </row>
    <row r="720" spans="1:4" x14ac:dyDescent="0.3">
      <c r="A720">
        <v>718</v>
      </c>
      <c r="B720">
        <v>1836</v>
      </c>
      <c r="C720" t="s">
        <v>717</v>
      </c>
      <c r="D720">
        <f t="shared" si="11"/>
        <v>343.1742861097589</v>
      </c>
    </row>
    <row r="721" spans="1:4" x14ac:dyDescent="0.3">
      <c r="A721">
        <v>719</v>
      </c>
      <c r="B721">
        <v>1841</v>
      </c>
      <c r="C721" t="s">
        <v>718</v>
      </c>
      <c r="D721">
        <f t="shared" si="11"/>
        <v>106.93399065099828</v>
      </c>
    </row>
    <row r="722" spans="1:4" x14ac:dyDescent="0.3">
      <c r="A722">
        <v>720</v>
      </c>
      <c r="B722">
        <v>1843</v>
      </c>
      <c r="C722" t="s">
        <v>719</v>
      </c>
      <c r="D722">
        <f t="shared" si="11"/>
        <v>49.354043553585299</v>
      </c>
    </row>
    <row r="723" spans="1:4" x14ac:dyDescent="0.3">
      <c r="A723">
        <v>721</v>
      </c>
      <c r="B723">
        <v>1849</v>
      </c>
      <c r="C723" t="s">
        <v>720</v>
      </c>
      <c r="D723">
        <f t="shared" si="11"/>
        <v>378.41232238941507</v>
      </c>
    </row>
    <row r="724" spans="1:4" x14ac:dyDescent="0.3">
      <c r="A724">
        <v>722</v>
      </c>
      <c r="B724">
        <v>1885</v>
      </c>
      <c r="C724" t="s">
        <v>721</v>
      </c>
      <c r="D724">
        <f t="shared" si="11"/>
        <v>372.62415390806467</v>
      </c>
    </row>
    <row r="725" spans="1:4" x14ac:dyDescent="0.3">
      <c r="A725">
        <v>723</v>
      </c>
      <c r="B725">
        <v>1873</v>
      </c>
      <c r="C725" t="s">
        <v>722</v>
      </c>
      <c r="D725">
        <f t="shared" si="11"/>
        <v>186.56147445536055</v>
      </c>
    </row>
    <row r="726" spans="1:4" x14ac:dyDescent="0.3">
      <c r="A726">
        <v>724</v>
      </c>
      <c r="B726">
        <v>1861</v>
      </c>
      <c r="C726" t="s">
        <v>723</v>
      </c>
      <c r="D726">
        <f t="shared" si="11"/>
        <v>144.54994299742472</v>
      </c>
    </row>
    <row r="727" spans="1:4" x14ac:dyDescent="0.3">
      <c r="A727">
        <v>725</v>
      </c>
      <c r="B727">
        <v>1867</v>
      </c>
      <c r="C727" t="s">
        <v>724</v>
      </c>
      <c r="D727">
        <f t="shared" si="11"/>
        <v>227.46421468802754</v>
      </c>
    </row>
    <row r="728" spans="1:4" x14ac:dyDescent="0.3">
      <c r="A728">
        <v>726</v>
      </c>
      <c r="B728">
        <v>1864</v>
      </c>
      <c r="C728" t="s">
        <v>725</v>
      </c>
      <c r="D728">
        <f t="shared" si="11"/>
        <v>34.09203555872049</v>
      </c>
    </row>
    <row r="729" spans="1:4" x14ac:dyDescent="0.3">
      <c r="A729">
        <v>727</v>
      </c>
      <c r="B729">
        <v>1871</v>
      </c>
      <c r="C729" t="s">
        <v>726</v>
      </c>
      <c r="D729">
        <f t="shared" si="11"/>
        <v>171.59595650327961</v>
      </c>
    </row>
    <row r="730" spans="1:4" x14ac:dyDescent="0.3">
      <c r="A730">
        <v>728</v>
      </c>
      <c r="B730">
        <v>1864</v>
      </c>
      <c r="C730" t="s">
        <v>727</v>
      </c>
      <c r="D730">
        <f t="shared" si="11"/>
        <v>272.69278014850477</v>
      </c>
    </row>
    <row r="731" spans="1:4" x14ac:dyDescent="0.3">
      <c r="A731">
        <v>729</v>
      </c>
      <c r="B731">
        <v>1873</v>
      </c>
      <c r="C731" t="s">
        <v>728</v>
      </c>
      <c r="D731">
        <f t="shared" si="11"/>
        <v>356.58644692347934</v>
      </c>
    </row>
    <row r="732" spans="1:4" x14ac:dyDescent="0.3">
      <c r="A732">
        <v>730</v>
      </c>
      <c r="B732">
        <v>1884</v>
      </c>
      <c r="C732" t="s">
        <v>729</v>
      </c>
      <c r="D732">
        <f t="shared" si="11"/>
        <v>98.619264750700083</v>
      </c>
    </row>
    <row r="733" spans="1:4" x14ac:dyDescent="0.3">
      <c r="A733">
        <v>731</v>
      </c>
      <c r="B733">
        <v>1914</v>
      </c>
      <c r="C733" t="s">
        <v>730</v>
      </c>
      <c r="D733">
        <f t="shared" si="11"/>
        <v>336.25595966254878</v>
      </c>
    </row>
    <row r="734" spans="1:4" x14ac:dyDescent="0.3">
      <c r="A734">
        <v>732</v>
      </c>
      <c r="B734">
        <v>1917</v>
      </c>
      <c r="C734" t="s">
        <v>731</v>
      </c>
      <c r="D734">
        <f t="shared" si="11"/>
        <v>263.87594100323696</v>
      </c>
    </row>
    <row r="735" spans="1:4" x14ac:dyDescent="0.3">
      <c r="A735">
        <v>733</v>
      </c>
      <c r="B735">
        <v>1915</v>
      </c>
      <c r="C735" t="s">
        <v>732</v>
      </c>
      <c r="D735">
        <f t="shared" si="11"/>
        <v>22.519855062467641</v>
      </c>
    </row>
    <row r="736" spans="1:4" x14ac:dyDescent="0.3">
      <c r="A736">
        <v>734</v>
      </c>
      <c r="B736">
        <v>1938</v>
      </c>
      <c r="C736" t="s">
        <v>733</v>
      </c>
      <c r="D736">
        <f t="shared" si="11"/>
        <v>171.17028345463095</v>
      </c>
    </row>
    <row r="737" spans="1:4" x14ac:dyDescent="0.3">
      <c r="A737">
        <v>735</v>
      </c>
      <c r="B737">
        <v>1959</v>
      </c>
      <c r="C737" t="s">
        <v>734</v>
      </c>
      <c r="D737">
        <f t="shared" si="11"/>
        <v>145.31675329635073</v>
      </c>
    </row>
    <row r="738" spans="1:4" x14ac:dyDescent="0.3">
      <c r="A738">
        <v>736</v>
      </c>
      <c r="B738">
        <v>1929</v>
      </c>
      <c r="C738" t="s">
        <v>735</v>
      </c>
      <c r="D738">
        <f t="shared" si="11"/>
        <v>126.63641630076016</v>
      </c>
    </row>
    <row r="739" spans="1:4" x14ac:dyDescent="0.3">
      <c r="A739">
        <v>737</v>
      </c>
      <c r="B739">
        <v>1904</v>
      </c>
      <c r="C739" t="s">
        <v>736</v>
      </c>
      <c r="D739">
        <f t="shared" si="11"/>
        <v>161.49184481312221</v>
      </c>
    </row>
    <row r="740" spans="1:4" x14ac:dyDescent="0.3">
      <c r="A740">
        <v>738</v>
      </c>
      <c r="B740">
        <v>1941</v>
      </c>
      <c r="C740" t="s">
        <v>737</v>
      </c>
      <c r="D740">
        <f t="shared" si="11"/>
        <v>103.46039528364939</v>
      </c>
    </row>
    <row r="741" spans="1:4" x14ac:dyDescent="0.3">
      <c r="A741">
        <v>739</v>
      </c>
      <c r="B741">
        <v>1970</v>
      </c>
      <c r="C741" t="s">
        <v>738</v>
      </c>
      <c r="D741">
        <f t="shared" si="11"/>
        <v>66.679346547453747</v>
      </c>
    </row>
    <row r="742" spans="1:4" x14ac:dyDescent="0.3">
      <c r="A742">
        <v>740</v>
      </c>
      <c r="B742">
        <v>1925</v>
      </c>
      <c r="C742" t="s">
        <v>739</v>
      </c>
      <c r="D742">
        <f t="shared" si="11"/>
        <v>277.49838138941317</v>
      </c>
    </row>
    <row r="743" spans="1:4" x14ac:dyDescent="0.3">
      <c r="A743">
        <v>741</v>
      </c>
      <c r="B743">
        <v>1929</v>
      </c>
      <c r="C743" t="s">
        <v>740</v>
      </c>
      <c r="D743">
        <f t="shared" si="11"/>
        <v>210.25067650513134</v>
      </c>
    </row>
    <row r="744" spans="1:4" x14ac:dyDescent="0.3">
      <c r="A744">
        <v>742</v>
      </c>
      <c r="B744">
        <v>1940</v>
      </c>
      <c r="C744" t="s">
        <v>741</v>
      </c>
      <c r="D744">
        <f t="shared" si="11"/>
        <v>353.11031728368516</v>
      </c>
    </row>
    <row r="745" spans="1:4" x14ac:dyDescent="0.3">
      <c r="A745">
        <v>743</v>
      </c>
      <c r="B745">
        <v>1924</v>
      </c>
      <c r="C745" t="s">
        <v>742</v>
      </c>
      <c r="D745">
        <f t="shared" si="11"/>
        <v>582.43544619702107</v>
      </c>
    </row>
    <row r="746" spans="1:4" x14ac:dyDescent="0.3">
      <c r="A746">
        <v>744</v>
      </c>
      <c r="B746">
        <v>1917</v>
      </c>
      <c r="C746" t="s">
        <v>743</v>
      </c>
      <c r="D746">
        <f t="shared" si="11"/>
        <v>2779.0727365336938</v>
      </c>
    </row>
    <row r="747" spans="1:4" x14ac:dyDescent="0.3">
      <c r="A747">
        <v>745</v>
      </c>
      <c r="B747">
        <v>1927</v>
      </c>
      <c r="C747" t="s">
        <v>744</v>
      </c>
      <c r="D747">
        <f t="shared" si="11"/>
        <v>222.5226388085465</v>
      </c>
    </row>
    <row r="748" spans="1:4" x14ac:dyDescent="0.3">
      <c r="A748">
        <v>746</v>
      </c>
      <c r="B748">
        <v>1936</v>
      </c>
      <c r="C748" t="s">
        <v>745</v>
      </c>
      <c r="D748">
        <f t="shared" si="11"/>
        <v>217.89078579585436</v>
      </c>
    </row>
    <row r="749" spans="1:4" x14ac:dyDescent="0.3">
      <c r="A749">
        <v>747</v>
      </c>
      <c r="B749">
        <v>1934</v>
      </c>
      <c r="C749" t="s">
        <v>746</v>
      </c>
      <c r="D749">
        <f t="shared" si="11"/>
        <v>135.39739030688588</v>
      </c>
    </row>
    <row r="750" spans="1:4" x14ac:dyDescent="0.3">
      <c r="A750">
        <v>748</v>
      </c>
      <c r="B750">
        <v>1943</v>
      </c>
      <c r="C750" t="s">
        <v>747</v>
      </c>
      <c r="D750">
        <f t="shared" si="11"/>
        <v>38.616469606551526</v>
      </c>
    </row>
    <row r="751" spans="1:4" x14ac:dyDescent="0.3">
      <c r="A751">
        <v>749</v>
      </c>
      <c r="B751">
        <v>1926</v>
      </c>
      <c r="C751" t="s">
        <v>748</v>
      </c>
      <c r="D751">
        <f t="shared" si="11"/>
        <v>29.158418696719846</v>
      </c>
    </row>
    <row r="752" spans="1:4" x14ac:dyDescent="0.3">
      <c r="A752">
        <v>750</v>
      </c>
      <c r="B752">
        <v>1952</v>
      </c>
      <c r="C752" t="s">
        <v>749</v>
      </c>
      <c r="D752">
        <f t="shared" si="11"/>
        <v>75.635839013539808</v>
      </c>
    </row>
    <row r="753" spans="1:4" x14ac:dyDescent="0.3">
      <c r="A753">
        <v>751</v>
      </c>
      <c r="B753">
        <v>1938</v>
      </c>
      <c r="C753" t="s">
        <v>750</v>
      </c>
      <c r="D753">
        <f t="shared" si="11"/>
        <v>69.691671825001521</v>
      </c>
    </row>
    <row r="754" spans="1:4" x14ac:dyDescent="0.3">
      <c r="A754">
        <v>752</v>
      </c>
      <c r="B754">
        <v>1916</v>
      </c>
      <c r="C754" t="s">
        <v>751</v>
      </c>
      <c r="D754">
        <f t="shared" si="11"/>
        <v>334.77850337495863</v>
      </c>
    </row>
    <row r="755" spans="1:4" x14ac:dyDescent="0.3">
      <c r="A755">
        <v>753</v>
      </c>
      <c r="B755">
        <v>1901</v>
      </c>
      <c r="C755" t="s">
        <v>752</v>
      </c>
      <c r="D755">
        <f t="shared" si="11"/>
        <v>385.25975766272251</v>
      </c>
    </row>
    <row r="756" spans="1:4" x14ac:dyDescent="0.3">
      <c r="A756">
        <v>754</v>
      </c>
      <c r="B756">
        <v>1900</v>
      </c>
      <c r="C756" t="s">
        <v>753</v>
      </c>
      <c r="D756">
        <f t="shared" si="11"/>
        <v>512.19245582646522</v>
      </c>
    </row>
    <row r="757" spans="1:4" x14ac:dyDescent="0.3">
      <c r="A757">
        <v>755</v>
      </c>
      <c r="B757">
        <v>1903</v>
      </c>
      <c r="C757" t="s">
        <v>754</v>
      </c>
      <c r="D757">
        <f t="shared" si="11"/>
        <v>223.67310555994274</v>
      </c>
    </row>
    <row r="758" spans="1:4" x14ac:dyDescent="0.3">
      <c r="A758">
        <v>756</v>
      </c>
      <c r="B758">
        <v>1909</v>
      </c>
      <c r="C758" t="s">
        <v>755</v>
      </c>
      <c r="D758">
        <f t="shared" si="11"/>
        <v>862.97577118508377</v>
      </c>
    </row>
    <row r="759" spans="1:4" x14ac:dyDescent="0.3">
      <c r="A759">
        <v>757</v>
      </c>
      <c r="B759">
        <v>1902</v>
      </c>
      <c r="C759" t="s">
        <v>756</v>
      </c>
      <c r="D759">
        <f t="shared" si="11"/>
        <v>452.62434884596837</v>
      </c>
    </row>
    <row r="760" spans="1:4" x14ac:dyDescent="0.3">
      <c r="A760">
        <v>758</v>
      </c>
      <c r="B760">
        <v>1868</v>
      </c>
      <c r="C760" t="s">
        <v>757</v>
      </c>
      <c r="D760">
        <f t="shared" si="11"/>
        <v>389.67971434354519</v>
      </c>
    </row>
    <row r="761" spans="1:4" x14ac:dyDescent="0.3">
      <c r="A761">
        <v>759</v>
      </c>
      <c r="B761">
        <v>1886</v>
      </c>
      <c r="C761" t="s">
        <v>758</v>
      </c>
      <c r="D761">
        <f t="shared" si="11"/>
        <v>58.624086455178485</v>
      </c>
    </row>
    <row r="762" spans="1:4" x14ac:dyDescent="0.3">
      <c r="A762">
        <v>760</v>
      </c>
      <c r="B762">
        <v>1879</v>
      </c>
      <c r="C762" t="s">
        <v>759</v>
      </c>
      <c r="D762">
        <f t="shared" si="11"/>
        <v>357.52069827432672</v>
      </c>
    </row>
    <row r="763" spans="1:4" x14ac:dyDescent="0.3">
      <c r="A763">
        <v>761</v>
      </c>
      <c r="B763">
        <v>1872</v>
      </c>
      <c r="C763" t="s">
        <v>760</v>
      </c>
      <c r="D763">
        <f t="shared" si="11"/>
        <v>213.07506467710223</v>
      </c>
    </row>
    <row r="764" spans="1:4" x14ac:dyDescent="0.3">
      <c r="A764">
        <v>762</v>
      </c>
      <c r="B764">
        <v>1875</v>
      </c>
      <c r="C764" t="s">
        <v>761</v>
      </c>
      <c r="D764">
        <f t="shared" si="11"/>
        <v>192.66298887878958</v>
      </c>
    </row>
    <row r="765" spans="1:4" x14ac:dyDescent="0.3">
      <c r="A765">
        <v>763</v>
      </c>
      <c r="B765">
        <v>1873</v>
      </c>
      <c r="C765" t="s">
        <v>762</v>
      </c>
      <c r="D765">
        <f t="shared" si="11"/>
        <v>272.98994204104457</v>
      </c>
    </row>
    <row r="766" spans="1:4" x14ac:dyDescent="0.3">
      <c r="A766">
        <v>764</v>
      </c>
      <c r="B766">
        <v>1872</v>
      </c>
      <c r="C766" t="s">
        <v>763</v>
      </c>
      <c r="D766">
        <f t="shared" si="11"/>
        <v>408.80907554938102</v>
      </c>
    </row>
    <row r="767" spans="1:4" x14ac:dyDescent="0.3">
      <c r="A767">
        <v>765</v>
      </c>
      <c r="B767">
        <v>1875</v>
      </c>
      <c r="C767" t="s">
        <v>764</v>
      </c>
      <c r="D767">
        <f t="shared" si="11"/>
        <v>224.55420626033029</v>
      </c>
    </row>
    <row r="768" spans="1:4" x14ac:dyDescent="0.3">
      <c r="A768">
        <v>766</v>
      </c>
      <c r="B768">
        <v>1877</v>
      </c>
      <c r="C768" t="s">
        <v>765</v>
      </c>
      <c r="D768">
        <f t="shared" si="11"/>
        <v>102.44346067841302</v>
      </c>
    </row>
    <row r="769" spans="1:4" x14ac:dyDescent="0.3">
      <c r="A769">
        <v>767</v>
      </c>
      <c r="B769">
        <v>1861</v>
      </c>
      <c r="C769" t="s">
        <v>766</v>
      </c>
      <c r="D769">
        <f t="shared" si="11"/>
        <v>534.67320432214672</v>
      </c>
    </row>
    <row r="770" spans="1:4" x14ac:dyDescent="0.3">
      <c r="A770">
        <v>768</v>
      </c>
      <c r="B770">
        <v>1844</v>
      </c>
      <c r="C770" t="s">
        <v>767</v>
      </c>
      <c r="D770">
        <f t="shared" si="11"/>
        <v>138.61077127184285</v>
      </c>
    </row>
    <row r="771" spans="1:4" x14ac:dyDescent="0.3">
      <c r="A771">
        <v>769</v>
      </c>
      <c r="B771">
        <v>1804</v>
      </c>
      <c r="C771" t="s">
        <v>768</v>
      </c>
      <c r="D771">
        <f t="shared" si="11"/>
        <v>98.102354583441667</v>
      </c>
    </row>
    <row r="772" spans="1:4" x14ac:dyDescent="0.3">
      <c r="A772">
        <v>770</v>
      </c>
      <c r="B772">
        <v>1811</v>
      </c>
      <c r="C772" t="s">
        <v>769</v>
      </c>
      <c r="D772">
        <f t="shared" ref="D772:D835" si="12">IMABS(C772)</f>
        <v>190.76815815257754</v>
      </c>
    </row>
    <row r="773" spans="1:4" x14ac:dyDescent="0.3">
      <c r="A773">
        <v>771</v>
      </c>
      <c r="B773">
        <v>1810</v>
      </c>
      <c r="C773" t="s">
        <v>770</v>
      </c>
      <c r="D773">
        <f t="shared" si="12"/>
        <v>312.71564912066742</v>
      </c>
    </row>
    <row r="774" spans="1:4" x14ac:dyDescent="0.3">
      <c r="A774">
        <v>772</v>
      </c>
      <c r="B774">
        <v>1780</v>
      </c>
      <c r="C774" t="s">
        <v>771</v>
      </c>
      <c r="D774">
        <f t="shared" si="12"/>
        <v>227.85807503891303</v>
      </c>
    </row>
    <row r="775" spans="1:4" x14ac:dyDescent="0.3">
      <c r="A775">
        <v>773</v>
      </c>
      <c r="B775">
        <v>1809</v>
      </c>
      <c r="C775" t="s">
        <v>772</v>
      </c>
      <c r="D775">
        <f t="shared" si="12"/>
        <v>358.4658251721134</v>
      </c>
    </row>
    <row r="776" spans="1:4" x14ac:dyDescent="0.3">
      <c r="A776">
        <v>774</v>
      </c>
      <c r="B776">
        <v>1829</v>
      </c>
      <c r="C776" t="s">
        <v>773</v>
      </c>
      <c r="D776">
        <f t="shared" si="12"/>
        <v>343.51904772949428</v>
      </c>
    </row>
    <row r="777" spans="1:4" x14ac:dyDescent="0.3">
      <c r="A777">
        <v>775</v>
      </c>
      <c r="B777">
        <v>1827</v>
      </c>
      <c r="C777" t="s">
        <v>774</v>
      </c>
      <c r="D777">
        <f t="shared" si="12"/>
        <v>357.95434926200818</v>
      </c>
    </row>
    <row r="778" spans="1:4" x14ac:dyDescent="0.3">
      <c r="A778">
        <v>776</v>
      </c>
      <c r="B778">
        <v>1787</v>
      </c>
      <c r="C778" t="s">
        <v>775</v>
      </c>
      <c r="D778">
        <f t="shared" si="12"/>
        <v>363.61674298339682</v>
      </c>
    </row>
    <row r="779" spans="1:4" x14ac:dyDescent="0.3">
      <c r="A779">
        <v>777</v>
      </c>
      <c r="B779">
        <v>1807</v>
      </c>
      <c r="C779" t="s">
        <v>776</v>
      </c>
      <c r="D779">
        <f t="shared" si="12"/>
        <v>344.22389507671096</v>
      </c>
    </row>
    <row r="780" spans="1:4" x14ac:dyDescent="0.3">
      <c r="A780">
        <v>778</v>
      </c>
      <c r="B780">
        <v>1811</v>
      </c>
      <c r="C780" t="s">
        <v>777</v>
      </c>
      <c r="D780">
        <f t="shared" si="12"/>
        <v>159.75558842572326</v>
      </c>
    </row>
    <row r="781" spans="1:4" x14ac:dyDescent="0.3">
      <c r="A781">
        <v>779</v>
      </c>
      <c r="B781">
        <v>1803</v>
      </c>
      <c r="C781" t="s">
        <v>778</v>
      </c>
      <c r="D781">
        <f t="shared" si="12"/>
        <v>348.69001837210095</v>
      </c>
    </row>
    <row r="782" spans="1:4" x14ac:dyDescent="0.3">
      <c r="A782">
        <v>780</v>
      </c>
      <c r="B782">
        <v>1813</v>
      </c>
      <c r="C782" t="s">
        <v>779</v>
      </c>
      <c r="D782">
        <f t="shared" si="12"/>
        <v>307.22089470494421</v>
      </c>
    </row>
    <row r="783" spans="1:4" x14ac:dyDescent="0.3">
      <c r="A783">
        <v>781</v>
      </c>
      <c r="B783">
        <v>1824</v>
      </c>
      <c r="C783" t="s">
        <v>780</v>
      </c>
      <c r="D783">
        <f t="shared" si="12"/>
        <v>196.29169411255381</v>
      </c>
    </row>
    <row r="784" spans="1:4" x14ac:dyDescent="0.3">
      <c r="A784">
        <v>782</v>
      </c>
      <c r="B784">
        <v>1791</v>
      </c>
      <c r="C784" t="s">
        <v>781</v>
      </c>
      <c r="D784">
        <f t="shared" si="12"/>
        <v>89.809912386397357</v>
      </c>
    </row>
    <row r="785" spans="1:4" x14ac:dyDescent="0.3">
      <c r="A785">
        <v>783</v>
      </c>
      <c r="B785">
        <v>1809</v>
      </c>
      <c r="C785" t="s">
        <v>782</v>
      </c>
      <c r="D785">
        <f t="shared" si="12"/>
        <v>268.84465157636714</v>
      </c>
    </row>
    <row r="786" spans="1:4" x14ac:dyDescent="0.3">
      <c r="A786">
        <v>784</v>
      </c>
      <c r="B786">
        <v>1817</v>
      </c>
      <c r="C786" t="s">
        <v>783</v>
      </c>
      <c r="D786">
        <f t="shared" si="12"/>
        <v>274.90618952379771</v>
      </c>
    </row>
    <row r="787" spans="1:4" x14ac:dyDescent="0.3">
      <c r="A787">
        <v>785</v>
      </c>
      <c r="B787">
        <v>1797</v>
      </c>
      <c r="C787" t="s">
        <v>784</v>
      </c>
      <c r="D787">
        <f t="shared" si="12"/>
        <v>173.754037144379</v>
      </c>
    </row>
    <row r="788" spans="1:4" x14ac:dyDescent="0.3">
      <c r="A788">
        <v>786</v>
      </c>
      <c r="B788">
        <v>1801</v>
      </c>
      <c r="C788" t="s">
        <v>785</v>
      </c>
      <c r="D788">
        <f t="shared" si="12"/>
        <v>265.50369096891893</v>
      </c>
    </row>
    <row r="789" spans="1:4" x14ac:dyDescent="0.3">
      <c r="A789">
        <v>787</v>
      </c>
      <c r="B789">
        <v>1813</v>
      </c>
      <c r="C789" t="s">
        <v>786</v>
      </c>
      <c r="D789">
        <f t="shared" si="12"/>
        <v>653.09384522402718</v>
      </c>
    </row>
    <row r="790" spans="1:4" x14ac:dyDescent="0.3">
      <c r="A790">
        <v>788</v>
      </c>
      <c r="B790">
        <v>1797</v>
      </c>
      <c r="C790" t="s">
        <v>787</v>
      </c>
      <c r="D790">
        <f t="shared" si="12"/>
        <v>92.609964509694052</v>
      </c>
    </row>
    <row r="791" spans="1:4" x14ac:dyDescent="0.3">
      <c r="A791">
        <v>789</v>
      </c>
      <c r="B791">
        <v>1818</v>
      </c>
      <c r="C791" t="s">
        <v>788</v>
      </c>
      <c r="D791">
        <f t="shared" si="12"/>
        <v>141.60682173681252</v>
      </c>
    </row>
    <row r="792" spans="1:4" x14ac:dyDescent="0.3">
      <c r="A792">
        <v>790</v>
      </c>
      <c r="B792">
        <v>1832</v>
      </c>
      <c r="C792" t="s">
        <v>789</v>
      </c>
      <c r="D792">
        <f t="shared" si="12"/>
        <v>44.497837006020418</v>
      </c>
    </row>
    <row r="793" spans="1:4" x14ac:dyDescent="0.3">
      <c r="A793">
        <v>791</v>
      </c>
      <c r="B793">
        <v>1840</v>
      </c>
      <c r="C793" t="s">
        <v>790</v>
      </c>
      <c r="D793">
        <f t="shared" si="12"/>
        <v>415.43953239484568</v>
      </c>
    </row>
    <row r="794" spans="1:4" x14ac:dyDescent="0.3">
      <c r="A794">
        <v>792</v>
      </c>
      <c r="B794">
        <v>1837</v>
      </c>
      <c r="C794" t="s">
        <v>791</v>
      </c>
      <c r="D794">
        <f t="shared" si="12"/>
        <v>305.49999814673356</v>
      </c>
    </row>
    <row r="795" spans="1:4" x14ac:dyDescent="0.3">
      <c r="A795">
        <v>793</v>
      </c>
      <c r="B795">
        <v>1841</v>
      </c>
      <c r="C795" t="s">
        <v>792</v>
      </c>
      <c r="D795">
        <f t="shared" si="12"/>
        <v>153.03527671240644</v>
      </c>
    </row>
    <row r="796" spans="1:4" x14ac:dyDescent="0.3">
      <c r="A796">
        <v>794</v>
      </c>
      <c r="B796">
        <v>1846</v>
      </c>
      <c r="C796" t="s">
        <v>793</v>
      </c>
      <c r="D796">
        <f t="shared" si="12"/>
        <v>23.860998873363751</v>
      </c>
    </row>
    <row r="797" spans="1:4" x14ac:dyDescent="0.3">
      <c r="A797">
        <v>795</v>
      </c>
      <c r="B797">
        <v>1852</v>
      </c>
      <c r="C797" t="s">
        <v>794</v>
      </c>
      <c r="D797">
        <f t="shared" si="12"/>
        <v>178.03462275818032</v>
      </c>
    </row>
    <row r="798" spans="1:4" x14ac:dyDescent="0.3">
      <c r="A798">
        <v>796</v>
      </c>
      <c r="B798">
        <v>1849</v>
      </c>
      <c r="C798" t="s">
        <v>795</v>
      </c>
      <c r="D798">
        <f t="shared" si="12"/>
        <v>163.09740648189748</v>
      </c>
    </row>
    <row r="799" spans="1:4" x14ac:dyDescent="0.3">
      <c r="A799">
        <v>797</v>
      </c>
      <c r="B799">
        <v>1864</v>
      </c>
      <c r="C799" t="s">
        <v>796</v>
      </c>
      <c r="D799">
        <f t="shared" si="12"/>
        <v>469.11911488429377</v>
      </c>
    </row>
    <row r="800" spans="1:4" x14ac:dyDescent="0.3">
      <c r="A800">
        <v>798</v>
      </c>
      <c r="B800">
        <v>1862</v>
      </c>
      <c r="C800" t="s">
        <v>797</v>
      </c>
      <c r="D800">
        <f t="shared" si="12"/>
        <v>190.05010731099247</v>
      </c>
    </row>
    <row r="801" spans="1:4" x14ac:dyDescent="0.3">
      <c r="A801">
        <v>799</v>
      </c>
      <c r="B801">
        <v>1864</v>
      </c>
      <c r="C801" t="s">
        <v>798</v>
      </c>
      <c r="D801">
        <f t="shared" si="12"/>
        <v>925.9413706072695</v>
      </c>
    </row>
    <row r="802" spans="1:4" x14ac:dyDescent="0.3">
      <c r="A802">
        <v>800</v>
      </c>
      <c r="B802">
        <v>1870</v>
      </c>
      <c r="C802" t="s">
        <v>799</v>
      </c>
      <c r="D802">
        <f t="shared" si="12"/>
        <v>116.16697066345299</v>
      </c>
    </row>
    <row r="803" spans="1:4" x14ac:dyDescent="0.3">
      <c r="A803">
        <v>801</v>
      </c>
      <c r="B803">
        <v>1866</v>
      </c>
      <c r="C803" t="s">
        <v>800</v>
      </c>
      <c r="D803">
        <f t="shared" si="12"/>
        <v>267.67459221809844</v>
      </c>
    </row>
    <row r="804" spans="1:4" x14ac:dyDescent="0.3">
      <c r="A804">
        <v>802</v>
      </c>
      <c r="B804">
        <v>1869</v>
      </c>
      <c r="C804" t="s">
        <v>801</v>
      </c>
      <c r="D804">
        <f t="shared" si="12"/>
        <v>199.40170128547416</v>
      </c>
    </row>
    <row r="805" spans="1:4" x14ac:dyDescent="0.3">
      <c r="A805">
        <v>803</v>
      </c>
      <c r="B805">
        <v>1869</v>
      </c>
      <c r="C805" t="s">
        <v>802</v>
      </c>
      <c r="D805">
        <f t="shared" si="12"/>
        <v>241.6274750434211</v>
      </c>
    </row>
    <row r="806" spans="1:4" x14ac:dyDescent="0.3">
      <c r="A806">
        <v>804</v>
      </c>
      <c r="B806">
        <v>1879</v>
      </c>
      <c r="C806" t="s">
        <v>803</v>
      </c>
      <c r="D806">
        <f t="shared" si="12"/>
        <v>82.190827473638805</v>
      </c>
    </row>
    <row r="807" spans="1:4" x14ac:dyDescent="0.3">
      <c r="A807">
        <v>805</v>
      </c>
      <c r="B807">
        <v>1903</v>
      </c>
      <c r="C807" t="s">
        <v>804</v>
      </c>
      <c r="D807">
        <f t="shared" si="12"/>
        <v>94.868146791653956</v>
      </c>
    </row>
    <row r="808" spans="1:4" x14ac:dyDescent="0.3">
      <c r="A808">
        <v>806</v>
      </c>
      <c r="B808">
        <v>1935</v>
      </c>
      <c r="C808" t="s">
        <v>805</v>
      </c>
      <c r="D808">
        <f t="shared" si="12"/>
        <v>313.36552059090286</v>
      </c>
    </row>
    <row r="809" spans="1:4" x14ac:dyDescent="0.3">
      <c r="A809">
        <v>807</v>
      </c>
      <c r="B809">
        <v>1903</v>
      </c>
      <c r="C809" t="s">
        <v>806</v>
      </c>
      <c r="D809">
        <f t="shared" si="12"/>
        <v>62.396479428256463</v>
      </c>
    </row>
    <row r="810" spans="1:4" x14ac:dyDescent="0.3">
      <c r="A810">
        <v>808</v>
      </c>
      <c r="B810">
        <v>1916</v>
      </c>
      <c r="C810" t="s">
        <v>807</v>
      </c>
      <c r="D810">
        <f t="shared" si="12"/>
        <v>299.1145759782342</v>
      </c>
    </row>
    <row r="811" spans="1:4" x14ac:dyDescent="0.3">
      <c r="A811">
        <v>809</v>
      </c>
      <c r="B811">
        <v>1941</v>
      </c>
      <c r="C811" t="s">
        <v>808</v>
      </c>
      <c r="D811">
        <f t="shared" si="12"/>
        <v>353.54465495728334</v>
      </c>
    </row>
    <row r="812" spans="1:4" x14ac:dyDescent="0.3">
      <c r="A812">
        <v>810</v>
      </c>
      <c r="B812">
        <v>1945</v>
      </c>
      <c r="C812" t="s">
        <v>809</v>
      </c>
      <c r="D812">
        <f t="shared" si="12"/>
        <v>978.78642093952158</v>
      </c>
    </row>
    <row r="813" spans="1:4" x14ac:dyDescent="0.3">
      <c r="A813">
        <v>811</v>
      </c>
      <c r="B813">
        <v>1919</v>
      </c>
      <c r="C813" t="s">
        <v>810</v>
      </c>
      <c r="D813">
        <f t="shared" si="12"/>
        <v>1878.8459852603178</v>
      </c>
    </row>
    <row r="814" spans="1:4" x14ac:dyDescent="0.3">
      <c r="A814">
        <v>812</v>
      </c>
      <c r="B814">
        <v>1900</v>
      </c>
      <c r="C814" t="s">
        <v>811</v>
      </c>
      <c r="D814">
        <f t="shared" si="12"/>
        <v>326.07228138934704</v>
      </c>
    </row>
    <row r="815" spans="1:4" x14ac:dyDescent="0.3">
      <c r="A815">
        <v>813</v>
      </c>
      <c r="B815">
        <v>1965</v>
      </c>
      <c r="C815" t="s">
        <v>812</v>
      </c>
      <c r="D815">
        <f t="shared" si="12"/>
        <v>355.73801605003001</v>
      </c>
    </row>
    <row r="816" spans="1:4" x14ac:dyDescent="0.3">
      <c r="A816">
        <v>814</v>
      </c>
      <c r="B816">
        <v>1933</v>
      </c>
      <c r="C816" t="s">
        <v>813</v>
      </c>
      <c r="D816">
        <f t="shared" si="12"/>
        <v>74.868515034981471</v>
      </c>
    </row>
    <row r="817" spans="1:4" x14ac:dyDescent="0.3">
      <c r="A817">
        <v>815</v>
      </c>
      <c r="B817">
        <v>1920</v>
      </c>
      <c r="C817" t="s">
        <v>814</v>
      </c>
      <c r="D817">
        <f t="shared" si="12"/>
        <v>449.82140342691719</v>
      </c>
    </row>
    <row r="818" spans="1:4" x14ac:dyDescent="0.3">
      <c r="A818">
        <v>816</v>
      </c>
      <c r="B818">
        <v>1941</v>
      </c>
      <c r="C818" t="s">
        <v>815</v>
      </c>
      <c r="D818">
        <f t="shared" si="12"/>
        <v>71.980106397453966</v>
      </c>
    </row>
    <row r="819" spans="1:4" x14ac:dyDescent="0.3">
      <c r="A819">
        <v>817</v>
      </c>
      <c r="B819">
        <v>1932</v>
      </c>
      <c r="C819" t="s">
        <v>816</v>
      </c>
      <c r="D819">
        <f t="shared" si="12"/>
        <v>203.8503126980637</v>
      </c>
    </row>
    <row r="820" spans="1:4" x14ac:dyDescent="0.3">
      <c r="A820">
        <v>818</v>
      </c>
      <c r="B820">
        <v>1910</v>
      </c>
      <c r="C820" t="s">
        <v>817</v>
      </c>
      <c r="D820">
        <f t="shared" si="12"/>
        <v>249.65676127670378</v>
      </c>
    </row>
    <row r="821" spans="1:4" x14ac:dyDescent="0.3">
      <c r="A821">
        <v>819</v>
      </c>
      <c r="B821">
        <v>1934</v>
      </c>
      <c r="C821" t="s">
        <v>818</v>
      </c>
      <c r="D821">
        <f t="shared" si="12"/>
        <v>143.30922009084537</v>
      </c>
    </row>
    <row r="822" spans="1:4" x14ac:dyDescent="0.3">
      <c r="A822">
        <v>820</v>
      </c>
      <c r="B822">
        <v>1945</v>
      </c>
      <c r="C822" t="s">
        <v>819</v>
      </c>
      <c r="D822">
        <f t="shared" si="12"/>
        <v>180.6916515306408</v>
      </c>
    </row>
    <row r="823" spans="1:4" x14ac:dyDescent="0.3">
      <c r="A823">
        <v>821</v>
      </c>
      <c r="B823">
        <v>1933</v>
      </c>
      <c r="C823" t="s">
        <v>820</v>
      </c>
      <c r="D823">
        <f t="shared" si="12"/>
        <v>285.77024688374485</v>
      </c>
    </row>
    <row r="824" spans="1:4" x14ac:dyDescent="0.3">
      <c r="A824">
        <v>822</v>
      </c>
      <c r="B824">
        <v>1942</v>
      </c>
      <c r="C824" t="s">
        <v>821</v>
      </c>
      <c r="D824">
        <f t="shared" si="12"/>
        <v>478.15062408579922</v>
      </c>
    </row>
    <row r="825" spans="1:4" x14ac:dyDescent="0.3">
      <c r="A825">
        <v>823</v>
      </c>
      <c r="B825">
        <v>1948</v>
      </c>
      <c r="C825" t="s">
        <v>822</v>
      </c>
      <c r="D825">
        <f t="shared" si="12"/>
        <v>299.73560481600128</v>
      </c>
    </row>
    <row r="826" spans="1:4" x14ac:dyDescent="0.3">
      <c r="A826">
        <v>824</v>
      </c>
      <c r="B826">
        <v>1903</v>
      </c>
      <c r="C826" t="s">
        <v>823</v>
      </c>
      <c r="D826">
        <f t="shared" si="12"/>
        <v>126.08991619049242</v>
      </c>
    </row>
    <row r="827" spans="1:4" x14ac:dyDescent="0.3">
      <c r="A827">
        <v>825</v>
      </c>
      <c r="B827">
        <v>1951</v>
      </c>
      <c r="C827" t="s">
        <v>824</v>
      </c>
      <c r="D827">
        <f t="shared" si="12"/>
        <v>168.16519835635719</v>
      </c>
    </row>
    <row r="828" spans="1:4" x14ac:dyDescent="0.3">
      <c r="A828">
        <v>826</v>
      </c>
      <c r="B828">
        <v>1927</v>
      </c>
      <c r="C828" t="s">
        <v>825</v>
      </c>
      <c r="D828">
        <f t="shared" si="12"/>
        <v>44.700764924312246</v>
      </c>
    </row>
    <row r="829" spans="1:4" x14ac:dyDescent="0.3">
      <c r="A829">
        <v>827</v>
      </c>
      <c r="B829">
        <v>1911</v>
      </c>
      <c r="C829" t="s">
        <v>826</v>
      </c>
      <c r="D829">
        <f t="shared" si="12"/>
        <v>317.92326932330059</v>
      </c>
    </row>
    <row r="830" spans="1:4" x14ac:dyDescent="0.3">
      <c r="A830">
        <v>828</v>
      </c>
      <c r="B830">
        <v>1897</v>
      </c>
      <c r="C830" t="s">
        <v>827</v>
      </c>
      <c r="D830">
        <f t="shared" si="12"/>
        <v>176.94829619214281</v>
      </c>
    </row>
    <row r="831" spans="1:4" x14ac:dyDescent="0.3">
      <c r="A831">
        <v>829</v>
      </c>
      <c r="B831">
        <v>1903</v>
      </c>
      <c r="C831" t="s">
        <v>828</v>
      </c>
      <c r="D831">
        <f t="shared" si="12"/>
        <v>102.54598458862144</v>
      </c>
    </row>
    <row r="832" spans="1:4" x14ac:dyDescent="0.3">
      <c r="A832">
        <v>830</v>
      </c>
      <c r="B832">
        <v>1901</v>
      </c>
      <c r="C832" t="s">
        <v>829</v>
      </c>
      <c r="D832">
        <f t="shared" si="12"/>
        <v>321.26583745092807</v>
      </c>
    </row>
    <row r="833" spans="1:4" x14ac:dyDescent="0.3">
      <c r="A833">
        <v>831</v>
      </c>
      <c r="B833">
        <v>1906</v>
      </c>
      <c r="C833" t="s">
        <v>830</v>
      </c>
      <c r="D833">
        <f t="shared" si="12"/>
        <v>275.21345516163097</v>
      </c>
    </row>
    <row r="834" spans="1:4" x14ac:dyDescent="0.3">
      <c r="A834">
        <v>832</v>
      </c>
      <c r="B834">
        <v>1893</v>
      </c>
      <c r="C834" t="s">
        <v>831</v>
      </c>
      <c r="D834">
        <f t="shared" si="12"/>
        <v>185.33124753418139</v>
      </c>
    </row>
    <row r="835" spans="1:4" x14ac:dyDescent="0.3">
      <c r="A835">
        <v>833</v>
      </c>
      <c r="B835">
        <v>1889</v>
      </c>
      <c r="C835" t="s">
        <v>832</v>
      </c>
      <c r="D835">
        <f t="shared" si="12"/>
        <v>140.14168312536458</v>
      </c>
    </row>
    <row r="836" spans="1:4" x14ac:dyDescent="0.3">
      <c r="A836">
        <v>834</v>
      </c>
      <c r="B836">
        <v>1875</v>
      </c>
      <c r="C836" t="s">
        <v>833</v>
      </c>
      <c r="D836">
        <f t="shared" ref="D836:D899" si="13">IMABS(C836)</f>
        <v>76.317822192943439</v>
      </c>
    </row>
    <row r="837" spans="1:4" x14ac:dyDescent="0.3">
      <c r="A837">
        <v>835</v>
      </c>
      <c r="B837">
        <v>1870</v>
      </c>
      <c r="C837" t="s">
        <v>834</v>
      </c>
      <c r="D837">
        <f t="shared" si="13"/>
        <v>288.58225210123294</v>
      </c>
    </row>
    <row r="838" spans="1:4" x14ac:dyDescent="0.3">
      <c r="A838">
        <v>836</v>
      </c>
      <c r="B838">
        <v>1874</v>
      </c>
      <c r="C838" t="s">
        <v>835</v>
      </c>
      <c r="D838">
        <f t="shared" si="13"/>
        <v>265.86191005436052</v>
      </c>
    </row>
    <row r="839" spans="1:4" x14ac:dyDescent="0.3">
      <c r="A839">
        <v>837</v>
      </c>
      <c r="B839">
        <v>1875</v>
      </c>
      <c r="C839" t="s">
        <v>836</v>
      </c>
      <c r="D839">
        <f t="shared" si="13"/>
        <v>474.89177294774578</v>
      </c>
    </row>
    <row r="840" spans="1:4" x14ac:dyDescent="0.3">
      <c r="A840">
        <v>838</v>
      </c>
      <c r="B840">
        <v>1871</v>
      </c>
      <c r="C840" t="s">
        <v>837</v>
      </c>
      <c r="D840">
        <f t="shared" si="13"/>
        <v>215.74564766314398</v>
      </c>
    </row>
    <row r="841" spans="1:4" x14ac:dyDescent="0.3">
      <c r="A841">
        <v>839</v>
      </c>
      <c r="B841">
        <v>1875</v>
      </c>
      <c r="C841" t="s">
        <v>838</v>
      </c>
      <c r="D841">
        <f t="shared" si="13"/>
        <v>112.16647011250676</v>
      </c>
    </row>
    <row r="842" spans="1:4" x14ac:dyDescent="0.3">
      <c r="A842">
        <v>840</v>
      </c>
      <c r="B842">
        <v>1872</v>
      </c>
      <c r="C842" t="s">
        <v>839</v>
      </c>
      <c r="D842">
        <f t="shared" si="13"/>
        <v>165.15469636459787</v>
      </c>
    </row>
    <row r="843" spans="1:4" x14ac:dyDescent="0.3">
      <c r="A843">
        <v>841</v>
      </c>
      <c r="B843">
        <v>1863</v>
      </c>
      <c r="C843" t="s">
        <v>840</v>
      </c>
      <c r="D843">
        <f t="shared" si="13"/>
        <v>409.86867018006194</v>
      </c>
    </row>
    <row r="844" spans="1:4" x14ac:dyDescent="0.3">
      <c r="A844">
        <v>842</v>
      </c>
      <c r="B844">
        <v>1839</v>
      </c>
      <c r="C844" t="s">
        <v>841</v>
      </c>
      <c r="D844">
        <f t="shared" si="13"/>
        <v>561.46286507293587</v>
      </c>
    </row>
    <row r="845" spans="1:4" x14ac:dyDescent="0.3">
      <c r="A845">
        <v>843</v>
      </c>
      <c r="B845">
        <v>1808</v>
      </c>
      <c r="C845" t="s">
        <v>842</v>
      </c>
      <c r="D845">
        <f t="shared" si="13"/>
        <v>186.88732448773345</v>
      </c>
    </row>
    <row r="846" spans="1:4" x14ac:dyDescent="0.3">
      <c r="A846">
        <v>844</v>
      </c>
      <c r="B846">
        <v>1831</v>
      </c>
      <c r="C846" t="s">
        <v>843</v>
      </c>
      <c r="D846">
        <f t="shared" si="13"/>
        <v>187.19598213035709</v>
      </c>
    </row>
    <row r="847" spans="1:4" x14ac:dyDescent="0.3">
      <c r="A847">
        <v>845</v>
      </c>
      <c r="B847">
        <v>1836</v>
      </c>
      <c r="C847" t="s">
        <v>844</v>
      </c>
      <c r="D847">
        <f t="shared" si="13"/>
        <v>277.49625001106079</v>
      </c>
    </row>
    <row r="848" spans="1:4" x14ac:dyDescent="0.3">
      <c r="A848">
        <v>846</v>
      </c>
      <c r="B848">
        <v>1809</v>
      </c>
      <c r="C848" t="s">
        <v>845</v>
      </c>
      <c r="D848">
        <f t="shared" si="13"/>
        <v>281.20493104098415</v>
      </c>
    </row>
    <row r="849" spans="1:4" x14ac:dyDescent="0.3">
      <c r="A849">
        <v>847</v>
      </c>
      <c r="B849">
        <v>1792</v>
      </c>
      <c r="C849" t="s">
        <v>846</v>
      </c>
      <c r="D849">
        <f t="shared" si="13"/>
        <v>190.56648125731303</v>
      </c>
    </row>
    <row r="850" spans="1:4" x14ac:dyDescent="0.3">
      <c r="A850">
        <v>848</v>
      </c>
      <c r="B850">
        <v>1828</v>
      </c>
      <c r="C850" t="s">
        <v>847</v>
      </c>
      <c r="D850">
        <f t="shared" si="13"/>
        <v>135.36462250407496</v>
      </c>
    </row>
    <row r="851" spans="1:4" x14ac:dyDescent="0.3">
      <c r="A851">
        <v>849</v>
      </c>
      <c r="B851">
        <v>1831</v>
      </c>
      <c r="C851" t="s">
        <v>848</v>
      </c>
      <c r="D851">
        <f t="shared" si="13"/>
        <v>275.64171911557338</v>
      </c>
    </row>
    <row r="852" spans="1:4" x14ac:dyDescent="0.3">
      <c r="A852">
        <v>850</v>
      </c>
      <c r="B852">
        <v>1782</v>
      </c>
      <c r="C852" t="s">
        <v>849</v>
      </c>
      <c r="D852">
        <f t="shared" si="13"/>
        <v>350.47808574716572</v>
      </c>
    </row>
    <row r="853" spans="1:4" x14ac:dyDescent="0.3">
      <c r="A853">
        <v>851</v>
      </c>
      <c r="B853">
        <v>1786</v>
      </c>
      <c r="C853" t="s">
        <v>850</v>
      </c>
      <c r="D853">
        <f t="shared" si="13"/>
        <v>171.79799924049263</v>
      </c>
    </row>
    <row r="854" spans="1:4" x14ac:dyDescent="0.3">
      <c r="A854">
        <v>852</v>
      </c>
      <c r="B854">
        <v>1819</v>
      </c>
      <c r="C854" t="s">
        <v>851</v>
      </c>
      <c r="D854">
        <f t="shared" si="13"/>
        <v>166.49904499823106</v>
      </c>
    </row>
    <row r="855" spans="1:4" x14ac:dyDescent="0.3">
      <c r="A855">
        <v>853</v>
      </c>
      <c r="B855">
        <v>1803</v>
      </c>
      <c r="C855" t="s">
        <v>852</v>
      </c>
      <c r="D855">
        <f t="shared" si="13"/>
        <v>286.68560325139089</v>
      </c>
    </row>
    <row r="856" spans="1:4" x14ac:dyDescent="0.3">
      <c r="A856">
        <v>854</v>
      </c>
      <c r="B856">
        <v>1809</v>
      </c>
      <c r="C856" t="s">
        <v>853</v>
      </c>
      <c r="D856">
        <f t="shared" si="13"/>
        <v>2752.056507442092</v>
      </c>
    </row>
    <row r="857" spans="1:4" x14ac:dyDescent="0.3">
      <c r="A857">
        <v>855</v>
      </c>
      <c r="B857">
        <v>1827</v>
      </c>
      <c r="C857" t="s">
        <v>854</v>
      </c>
      <c r="D857">
        <f t="shared" si="13"/>
        <v>403.62593964256888</v>
      </c>
    </row>
    <row r="858" spans="1:4" x14ac:dyDescent="0.3">
      <c r="A858">
        <v>856</v>
      </c>
      <c r="B858">
        <v>1813</v>
      </c>
      <c r="C858" t="s">
        <v>855</v>
      </c>
      <c r="D858">
        <f t="shared" si="13"/>
        <v>192.43772303121517</v>
      </c>
    </row>
    <row r="859" spans="1:4" x14ac:dyDescent="0.3">
      <c r="A859">
        <v>857</v>
      </c>
      <c r="B859">
        <v>1792</v>
      </c>
      <c r="C859" t="s">
        <v>856</v>
      </c>
      <c r="D859">
        <f t="shared" si="13"/>
        <v>136.66359489589854</v>
      </c>
    </row>
    <row r="860" spans="1:4" x14ac:dyDescent="0.3">
      <c r="A860">
        <v>858</v>
      </c>
      <c r="B860">
        <v>1807</v>
      </c>
      <c r="C860" t="s">
        <v>857</v>
      </c>
      <c r="D860">
        <f t="shared" si="13"/>
        <v>246.03536555444032</v>
      </c>
    </row>
    <row r="861" spans="1:4" x14ac:dyDescent="0.3">
      <c r="A861">
        <v>859</v>
      </c>
      <c r="B861">
        <v>1805</v>
      </c>
      <c r="C861" t="s">
        <v>858</v>
      </c>
      <c r="D861">
        <f t="shared" si="13"/>
        <v>79.130249540200595</v>
      </c>
    </row>
    <row r="862" spans="1:4" x14ac:dyDescent="0.3">
      <c r="A862">
        <v>860</v>
      </c>
      <c r="B862">
        <v>1805</v>
      </c>
      <c r="C862" t="s">
        <v>859</v>
      </c>
      <c r="D862">
        <f t="shared" si="13"/>
        <v>390.06780875449806</v>
      </c>
    </row>
    <row r="863" spans="1:4" x14ac:dyDescent="0.3">
      <c r="A863">
        <v>861</v>
      </c>
      <c r="B863">
        <v>1841</v>
      </c>
      <c r="C863" t="s">
        <v>860</v>
      </c>
      <c r="D863">
        <f t="shared" si="13"/>
        <v>153.4862380793983</v>
      </c>
    </row>
    <row r="864" spans="1:4" x14ac:dyDescent="0.3">
      <c r="A864">
        <v>862</v>
      </c>
      <c r="B864">
        <v>1772</v>
      </c>
      <c r="C864" t="s">
        <v>861</v>
      </c>
      <c r="D864">
        <f t="shared" si="13"/>
        <v>226.25809696052741</v>
      </c>
    </row>
    <row r="865" spans="1:4" x14ac:dyDescent="0.3">
      <c r="A865">
        <v>863</v>
      </c>
      <c r="B865">
        <v>1809</v>
      </c>
      <c r="C865" t="s">
        <v>862</v>
      </c>
      <c r="D865">
        <f t="shared" si="13"/>
        <v>245.86162075450633</v>
      </c>
    </row>
    <row r="866" spans="1:4" x14ac:dyDescent="0.3">
      <c r="A866">
        <v>864</v>
      </c>
      <c r="B866">
        <v>1828</v>
      </c>
      <c r="C866" t="s">
        <v>863</v>
      </c>
      <c r="D866">
        <f t="shared" si="13"/>
        <v>271.68636364973332</v>
      </c>
    </row>
    <row r="867" spans="1:4" x14ac:dyDescent="0.3">
      <c r="A867">
        <v>865</v>
      </c>
      <c r="B867">
        <v>1837</v>
      </c>
      <c r="C867" t="s">
        <v>864</v>
      </c>
      <c r="D867">
        <f t="shared" si="13"/>
        <v>232.28723030217731</v>
      </c>
    </row>
    <row r="868" spans="1:4" x14ac:dyDescent="0.3">
      <c r="A868">
        <v>866</v>
      </c>
      <c r="B868">
        <v>1848</v>
      </c>
      <c r="C868" t="s">
        <v>865</v>
      </c>
      <c r="D868">
        <f t="shared" si="13"/>
        <v>1709.4983663655219</v>
      </c>
    </row>
    <row r="869" spans="1:4" x14ac:dyDescent="0.3">
      <c r="A869">
        <v>867</v>
      </c>
      <c r="B869">
        <v>1837</v>
      </c>
      <c r="C869" t="s">
        <v>866</v>
      </c>
      <c r="D869">
        <f t="shared" si="13"/>
        <v>121.02177995805584</v>
      </c>
    </row>
    <row r="870" spans="1:4" x14ac:dyDescent="0.3">
      <c r="A870">
        <v>868</v>
      </c>
      <c r="B870">
        <v>1842</v>
      </c>
      <c r="C870" t="s">
        <v>867</v>
      </c>
      <c r="D870">
        <f t="shared" si="13"/>
        <v>163.30646896798325</v>
      </c>
    </row>
    <row r="871" spans="1:4" x14ac:dyDescent="0.3">
      <c r="A871">
        <v>869</v>
      </c>
      <c r="B871">
        <v>1842</v>
      </c>
      <c r="C871" t="s">
        <v>868</v>
      </c>
      <c r="D871">
        <f t="shared" si="13"/>
        <v>120.03186847712045</v>
      </c>
    </row>
    <row r="872" spans="1:4" x14ac:dyDescent="0.3">
      <c r="A872">
        <v>870</v>
      </c>
      <c r="B872">
        <v>1850</v>
      </c>
      <c r="C872" t="s">
        <v>869</v>
      </c>
      <c r="D872">
        <f t="shared" si="13"/>
        <v>206.92112423265084</v>
      </c>
    </row>
    <row r="873" spans="1:4" x14ac:dyDescent="0.3">
      <c r="A873">
        <v>871</v>
      </c>
      <c r="B873">
        <v>1863</v>
      </c>
      <c r="C873" t="s">
        <v>870</v>
      </c>
      <c r="D873">
        <f t="shared" si="13"/>
        <v>59.28155507960382</v>
      </c>
    </row>
    <row r="874" spans="1:4" x14ac:dyDescent="0.3">
      <c r="A874">
        <v>872</v>
      </c>
      <c r="B874">
        <v>1865</v>
      </c>
      <c r="C874" t="s">
        <v>871</v>
      </c>
      <c r="D874">
        <f t="shared" si="13"/>
        <v>90.129191609186208</v>
      </c>
    </row>
    <row r="875" spans="1:4" x14ac:dyDescent="0.3">
      <c r="A875">
        <v>873</v>
      </c>
      <c r="B875">
        <v>1860</v>
      </c>
      <c r="C875" t="s">
        <v>872</v>
      </c>
      <c r="D875">
        <f t="shared" si="13"/>
        <v>235.07081783138389</v>
      </c>
    </row>
    <row r="876" spans="1:4" x14ac:dyDescent="0.3">
      <c r="A876">
        <v>874</v>
      </c>
      <c r="B876">
        <v>1861</v>
      </c>
      <c r="C876" t="s">
        <v>873</v>
      </c>
      <c r="D876">
        <f t="shared" si="13"/>
        <v>344.64083415099464</v>
      </c>
    </row>
    <row r="877" spans="1:4" x14ac:dyDescent="0.3">
      <c r="A877">
        <v>875</v>
      </c>
      <c r="B877">
        <v>1851</v>
      </c>
      <c r="C877" t="s">
        <v>874</v>
      </c>
      <c r="D877">
        <f t="shared" si="13"/>
        <v>151.71117410806713</v>
      </c>
    </row>
    <row r="878" spans="1:4" x14ac:dyDescent="0.3">
      <c r="A878">
        <v>876</v>
      </c>
      <c r="B878">
        <v>1871</v>
      </c>
      <c r="C878" t="s">
        <v>875</v>
      </c>
      <c r="D878">
        <f t="shared" si="13"/>
        <v>227.33949545407057</v>
      </c>
    </row>
    <row r="879" spans="1:4" x14ac:dyDescent="0.3">
      <c r="A879">
        <v>877</v>
      </c>
      <c r="B879">
        <v>1861</v>
      </c>
      <c r="C879" t="s">
        <v>876</v>
      </c>
      <c r="D879">
        <f t="shared" si="13"/>
        <v>87.40225255515341</v>
      </c>
    </row>
    <row r="880" spans="1:4" x14ac:dyDescent="0.3">
      <c r="A880">
        <v>878</v>
      </c>
      <c r="B880">
        <v>1876</v>
      </c>
      <c r="C880" t="s">
        <v>877</v>
      </c>
      <c r="D880">
        <f t="shared" si="13"/>
        <v>183.54392147673897</v>
      </c>
    </row>
    <row r="881" spans="1:4" x14ac:dyDescent="0.3">
      <c r="A881">
        <v>879</v>
      </c>
      <c r="B881">
        <v>1895</v>
      </c>
      <c r="C881" t="s">
        <v>878</v>
      </c>
      <c r="D881">
        <f t="shared" si="13"/>
        <v>312.83516582709154</v>
      </c>
    </row>
    <row r="882" spans="1:4" x14ac:dyDescent="0.3">
      <c r="A882">
        <v>880</v>
      </c>
      <c r="B882">
        <v>1923</v>
      </c>
      <c r="C882" t="s">
        <v>879</v>
      </c>
      <c r="D882">
        <f t="shared" si="13"/>
        <v>194.52645216075052</v>
      </c>
    </row>
    <row r="883" spans="1:4" x14ac:dyDescent="0.3">
      <c r="A883">
        <v>881</v>
      </c>
      <c r="B883">
        <v>1910</v>
      </c>
      <c r="C883" t="s">
        <v>880</v>
      </c>
      <c r="D883">
        <f t="shared" si="13"/>
        <v>334.96854407314657</v>
      </c>
    </row>
    <row r="884" spans="1:4" x14ac:dyDescent="0.3">
      <c r="A884">
        <v>882</v>
      </c>
      <c r="B884">
        <v>1907</v>
      </c>
      <c r="C884" t="s">
        <v>881</v>
      </c>
      <c r="D884">
        <f t="shared" si="13"/>
        <v>43.50758538118469</v>
      </c>
    </row>
    <row r="885" spans="1:4" x14ac:dyDescent="0.3">
      <c r="A885">
        <v>883</v>
      </c>
      <c r="B885">
        <v>1927</v>
      </c>
      <c r="C885" t="s">
        <v>882</v>
      </c>
      <c r="D885">
        <f t="shared" si="13"/>
        <v>167.08348057201351</v>
      </c>
    </row>
    <row r="886" spans="1:4" x14ac:dyDescent="0.3">
      <c r="A886">
        <v>884</v>
      </c>
      <c r="B886">
        <v>1956</v>
      </c>
      <c r="C886" t="s">
        <v>883</v>
      </c>
      <c r="D886">
        <f t="shared" si="13"/>
        <v>101.92553670852287</v>
      </c>
    </row>
    <row r="887" spans="1:4" x14ac:dyDescent="0.3">
      <c r="A887">
        <v>885</v>
      </c>
      <c r="B887">
        <v>1926</v>
      </c>
      <c r="C887" t="s">
        <v>884</v>
      </c>
      <c r="D887">
        <f t="shared" si="13"/>
        <v>249.4403853251917</v>
      </c>
    </row>
    <row r="888" spans="1:4" x14ac:dyDescent="0.3">
      <c r="A888">
        <v>886</v>
      </c>
      <c r="B888">
        <v>1910</v>
      </c>
      <c r="C888" t="s">
        <v>885</v>
      </c>
      <c r="D888">
        <f t="shared" si="13"/>
        <v>238.58904872449176</v>
      </c>
    </row>
    <row r="889" spans="1:4" x14ac:dyDescent="0.3">
      <c r="A889">
        <v>887</v>
      </c>
      <c r="B889">
        <v>1953</v>
      </c>
      <c r="C889" t="s">
        <v>886</v>
      </c>
      <c r="D889">
        <f t="shared" si="13"/>
        <v>19.769363409415689</v>
      </c>
    </row>
    <row r="890" spans="1:4" x14ac:dyDescent="0.3">
      <c r="A890">
        <v>888</v>
      </c>
      <c r="B890">
        <v>1959</v>
      </c>
      <c r="C890" t="s">
        <v>887</v>
      </c>
      <c r="D890">
        <f t="shared" si="13"/>
        <v>30.970409995443386</v>
      </c>
    </row>
    <row r="891" spans="1:4" x14ac:dyDescent="0.3">
      <c r="A891">
        <v>889</v>
      </c>
      <c r="B891">
        <v>1918</v>
      </c>
      <c r="C891" t="s">
        <v>888</v>
      </c>
      <c r="D891">
        <f t="shared" si="13"/>
        <v>320.11092232616778</v>
      </c>
    </row>
    <row r="892" spans="1:4" x14ac:dyDescent="0.3">
      <c r="A892">
        <v>890</v>
      </c>
      <c r="B892">
        <v>1934</v>
      </c>
      <c r="C892" t="s">
        <v>889</v>
      </c>
      <c r="D892">
        <f t="shared" si="13"/>
        <v>257.19886267133927</v>
      </c>
    </row>
    <row r="893" spans="1:4" x14ac:dyDescent="0.3">
      <c r="A893">
        <v>891</v>
      </c>
      <c r="B893">
        <v>1940</v>
      </c>
      <c r="C893" t="s">
        <v>890</v>
      </c>
      <c r="D893">
        <f t="shared" si="13"/>
        <v>205.2392739139064</v>
      </c>
    </row>
    <row r="894" spans="1:4" x14ac:dyDescent="0.3">
      <c r="A894">
        <v>892</v>
      </c>
      <c r="B894">
        <v>1923</v>
      </c>
      <c r="C894" t="s">
        <v>891</v>
      </c>
      <c r="D894">
        <f t="shared" si="13"/>
        <v>98.4944353369971</v>
      </c>
    </row>
    <row r="895" spans="1:4" x14ac:dyDescent="0.3">
      <c r="A895">
        <v>893</v>
      </c>
      <c r="B895">
        <v>1922</v>
      </c>
      <c r="C895" t="s">
        <v>892</v>
      </c>
      <c r="D895">
        <f t="shared" si="13"/>
        <v>218.48217387388604</v>
      </c>
    </row>
    <row r="896" spans="1:4" x14ac:dyDescent="0.3">
      <c r="A896">
        <v>894</v>
      </c>
      <c r="B896">
        <v>1945</v>
      </c>
      <c r="C896" t="s">
        <v>893</v>
      </c>
      <c r="D896">
        <f t="shared" si="13"/>
        <v>155.3564007975499</v>
      </c>
    </row>
    <row r="897" spans="1:4" x14ac:dyDescent="0.3">
      <c r="A897">
        <v>895</v>
      </c>
      <c r="B897">
        <v>1940</v>
      </c>
      <c r="C897" t="s">
        <v>894</v>
      </c>
      <c r="D897">
        <f t="shared" si="13"/>
        <v>207.03262121615043</v>
      </c>
    </row>
    <row r="898" spans="1:4" x14ac:dyDescent="0.3">
      <c r="A898">
        <v>896</v>
      </c>
      <c r="B898">
        <v>1933</v>
      </c>
      <c r="C898" t="s">
        <v>895</v>
      </c>
      <c r="D898">
        <f t="shared" si="13"/>
        <v>294.5025996548606</v>
      </c>
    </row>
    <row r="899" spans="1:4" x14ac:dyDescent="0.3">
      <c r="A899">
        <v>897</v>
      </c>
      <c r="B899">
        <v>1949</v>
      </c>
      <c r="C899" t="s">
        <v>896</v>
      </c>
      <c r="D899">
        <f t="shared" si="13"/>
        <v>155.88676435751242</v>
      </c>
    </row>
    <row r="900" spans="1:4" x14ac:dyDescent="0.3">
      <c r="A900">
        <v>898</v>
      </c>
      <c r="B900">
        <v>1920</v>
      </c>
      <c r="C900" t="s">
        <v>897</v>
      </c>
      <c r="D900">
        <f t="shared" ref="D900:D963" si="14">IMABS(C900)</f>
        <v>472.01362239383161</v>
      </c>
    </row>
    <row r="901" spans="1:4" x14ac:dyDescent="0.3">
      <c r="A901">
        <v>899</v>
      </c>
      <c r="B901">
        <v>1952</v>
      </c>
      <c r="C901" t="s">
        <v>898</v>
      </c>
      <c r="D901">
        <f t="shared" si="14"/>
        <v>258.43230400435954</v>
      </c>
    </row>
    <row r="902" spans="1:4" x14ac:dyDescent="0.3">
      <c r="A902">
        <v>900</v>
      </c>
      <c r="B902">
        <v>1939</v>
      </c>
      <c r="C902" t="s">
        <v>899</v>
      </c>
      <c r="D902">
        <f t="shared" si="14"/>
        <v>314.72807551477513</v>
      </c>
    </row>
    <row r="903" spans="1:4" x14ac:dyDescent="0.3">
      <c r="A903">
        <v>901</v>
      </c>
      <c r="B903">
        <v>1914</v>
      </c>
      <c r="C903" t="s">
        <v>900</v>
      </c>
      <c r="D903">
        <f t="shared" si="14"/>
        <v>409.72701612348624</v>
      </c>
    </row>
    <row r="904" spans="1:4" x14ac:dyDescent="0.3">
      <c r="A904">
        <v>902</v>
      </c>
      <c r="B904">
        <v>1905</v>
      </c>
      <c r="C904" t="s">
        <v>901</v>
      </c>
      <c r="D904">
        <f t="shared" si="14"/>
        <v>198.33165018981271</v>
      </c>
    </row>
    <row r="905" spans="1:4" x14ac:dyDescent="0.3">
      <c r="A905">
        <v>903</v>
      </c>
      <c r="B905">
        <v>1896</v>
      </c>
      <c r="C905" t="s">
        <v>902</v>
      </c>
      <c r="D905">
        <f t="shared" si="14"/>
        <v>241.15615243965144</v>
      </c>
    </row>
    <row r="906" spans="1:4" x14ac:dyDescent="0.3">
      <c r="A906">
        <v>904</v>
      </c>
      <c r="B906">
        <v>1906</v>
      </c>
      <c r="C906" t="s">
        <v>903</v>
      </c>
      <c r="D906">
        <f t="shared" si="14"/>
        <v>231.70942092493661</v>
      </c>
    </row>
    <row r="907" spans="1:4" x14ac:dyDescent="0.3">
      <c r="A907">
        <v>905</v>
      </c>
      <c r="B907">
        <v>1905</v>
      </c>
      <c r="C907" t="s">
        <v>904</v>
      </c>
      <c r="D907">
        <f t="shared" si="14"/>
        <v>77.293300579129323</v>
      </c>
    </row>
    <row r="908" spans="1:4" x14ac:dyDescent="0.3">
      <c r="A908">
        <v>906</v>
      </c>
      <c r="B908">
        <v>1901</v>
      </c>
      <c r="C908" t="s">
        <v>905</v>
      </c>
      <c r="D908">
        <f t="shared" si="14"/>
        <v>418.59119167513063</v>
      </c>
    </row>
    <row r="909" spans="1:4" x14ac:dyDescent="0.3">
      <c r="A909">
        <v>907</v>
      </c>
      <c r="B909">
        <v>1894</v>
      </c>
      <c r="C909" t="s">
        <v>906</v>
      </c>
      <c r="D909">
        <f t="shared" si="14"/>
        <v>128.2590848569526</v>
      </c>
    </row>
    <row r="910" spans="1:4" x14ac:dyDescent="0.3">
      <c r="A910">
        <v>908</v>
      </c>
      <c r="B910">
        <v>1877</v>
      </c>
      <c r="C910" t="s">
        <v>907</v>
      </c>
      <c r="D910">
        <f t="shared" si="14"/>
        <v>129.1102509867828</v>
      </c>
    </row>
    <row r="911" spans="1:4" x14ac:dyDescent="0.3">
      <c r="A911">
        <v>909</v>
      </c>
      <c r="B911">
        <v>1879</v>
      </c>
      <c r="C911" t="s">
        <v>908</v>
      </c>
      <c r="D911">
        <f t="shared" si="14"/>
        <v>1855.4141926527464</v>
      </c>
    </row>
    <row r="912" spans="1:4" x14ac:dyDescent="0.3">
      <c r="A912">
        <v>910</v>
      </c>
      <c r="B912">
        <v>1877</v>
      </c>
      <c r="C912" t="s">
        <v>909</v>
      </c>
      <c r="D912">
        <f t="shared" si="14"/>
        <v>139.51456340962508</v>
      </c>
    </row>
    <row r="913" spans="1:4" x14ac:dyDescent="0.3">
      <c r="A913">
        <v>911</v>
      </c>
      <c r="B913">
        <v>1877</v>
      </c>
      <c r="C913" t="s">
        <v>910</v>
      </c>
      <c r="D913">
        <f t="shared" si="14"/>
        <v>217.70839873572604</v>
      </c>
    </row>
    <row r="914" spans="1:4" x14ac:dyDescent="0.3">
      <c r="A914">
        <v>912</v>
      </c>
      <c r="B914">
        <v>1876</v>
      </c>
      <c r="C914" t="s">
        <v>911</v>
      </c>
      <c r="D914">
        <f t="shared" si="14"/>
        <v>66.077701076016012</v>
      </c>
    </row>
    <row r="915" spans="1:4" x14ac:dyDescent="0.3">
      <c r="A915">
        <v>913</v>
      </c>
      <c r="B915">
        <v>1873</v>
      </c>
      <c r="C915" t="s">
        <v>912</v>
      </c>
      <c r="D915">
        <f t="shared" si="14"/>
        <v>138.69241624563162</v>
      </c>
    </row>
    <row r="916" spans="1:4" x14ac:dyDescent="0.3">
      <c r="A916">
        <v>914</v>
      </c>
      <c r="B916">
        <v>1876</v>
      </c>
      <c r="C916" t="s">
        <v>913</v>
      </c>
      <c r="D916">
        <f t="shared" si="14"/>
        <v>176.82620834998821</v>
      </c>
    </row>
    <row r="917" spans="1:4" x14ac:dyDescent="0.3">
      <c r="A917">
        <v>915</v>
      </c>
      <c r="B917">
        <v>1869</v>
      </c>
      <c r="C917" t="s">
        <v>914</v>
      </c>
      <c r="D917">
        <f t="shared" si="14"/>
        <v>18.605314095331924</v>
      </c>
    </row>
    <row r="918" spans="1:4" x14ac:dyDescent="0.3">
      <c r="A918">
        <v>916</v>
      </c>
      <c r="B918">
        <v>1853</v>
      </c>
      <c r="C918" t="s">
        <v>915</v>
      </c>
      <c r="D918">
        <f t="shared" si="14"/>
        <v>122.39439340573762</v>
      </c>
    </row>
    <row r="919" spans="1:4" x14ac:dyDescent="0.3">
      <c r="A919">
        <v>917</v>
      </c>
      <c r="B919">
        <v>1825</v>
      </c>
      <c r="C919" t="s">
        <v>916</v>
      </c>
      <c r="D919">
        <f t="shared" si="14"/>
        <v>434.95547796770882</v>
      </c>
    </row>
    <row r="920" spans="1:4" x14ac:dyDescent="0.3">
      <c r="A920">
        <v>918</v>
      </c>
      <c r="B920">
        <v>1820</v>
      </c>
      <c r="C920" t="s">
        <v>917</v>
      </c>
      <c r="D920">
        <f t="shared" si="14"/>
        <v>145.85197961630004</v>
      </c>
    </row>
    <row r="921" spans="1:4" x14ac:dyDescent="0.3">
      <c r="A921">
        <v>919</v>
      </c>
      <c r="B921">
        <v>1833</v>
      </c>
      <c r="C921" t="s">
        <v>918</v>
      </c>
      <c r="D921">
        <f t="shared" si="14"/>
        <v>284.75545771114821</v>
      </c>
    </row>
    <row r="922" spans="1:4" x14ac:dyDescent="0.3">
      <c r="A922">
        <v>920</v>
      </c>
      <c r="B922">
        <v>1814</v>
      </c>
      <c r="C922" t="s">
        <v>919</v>
      </c>
      <c r="D922">
        <f t="shared" si="14"/>
        <v>359.88251319449688</v>
      </c>
    </row>
    <row r="923" spans="1:4" x14ac:dyDescent="0.3">
      <c r="A923">
        <v>921</v>
      </c>
      <c r="B923">
        <v>1784</v>
      </c>
      <c r="C923" t="s">
        <v>920</v>
      </c>
      <c r="D923">
        <f t="shared" si="14"/>
        <v>800.68373363844455</v>
      </c>
    </row>
    <row r="924" spans="1:4" x14ac:dyDescent="0.3">
      <c r="A924">
        <v>922</v>
      </c>
      <c r="B924">
        <v>1816</v>
      </c>
      <c r="C924" t="s">
        <v>921</v>
      </c>
      <c r="D924">
        <f t="shared" si="14"/>
        <v>190.11737014632064</v>
      </c>
    </row>
    <row r="925" spans="1:4" x14ac:dyDescent="0.3">
      <c r="A925">
        <v>923</v>
      </c>
      <c r="B925">
        <v>1837</v>
      </c>
      <c r="C925" t="s">
        <v>922</v>
      </c>
      <c r="D925">
        <f t="shared" si="14"/>
        <v>440.59894780287675</v>
      </c>
    </row>
    <row r="926" spans="1:4" x14ac:dyDescent="0.3">
      <c r="A926">
        <v>924</v>
      </c>
      <c r="B926">
        <v>1816</v>
      </c>
      <c r="C926" t="s">
        <v>923</v>
      </c>
      <c r="D926">
        <f t="shared" si="14"/>
        <v>498.75878863356024</v>
      </c>
    </row>
    <row r="927" spans="1:4" x14ac:dyDescent="0.3">
      <c r="A927">
        <v>925</v>
      </c>
      <c r="B927">
        <v>1788</v>
      </c>
      <c r="C927" t="s">
        <v>924</v>
      </c>
      <c r="D927">
        <f t="shared" si="14"/>
        <v>103.49191723592286</v>
      </c>
    </row>
    <row r="928" spans="1:4" x14ac:dyDescent="0.3">
      <c r="A928">
        <v>926</v>
      </c>
      <c r="B928">
        <v>1834</v>
      </c>
      <c r="C928" t="s">
        <v>925</v>
      </c>
      <c r="D928">
        <f t="shared" si="14"/>
        <v>283.32548131045348</v>
      </c>
    </row>
    <row r="929" spans="1:4" x14ac:dyDescent="0.3">
      <c r="A929">
        <v>927</v>
      </c>
      <c r="B929">
        <v>1809</v>
      </c>
      <c r="C929" t="s">
        <v>926</v>
      </c>
      <c r="D929">
        <f t="shared" si="14"/>
        <v>535.5622922311278</v>
      </c>
    </row>
    <row r="930" spans="1:4" x14ac:dyDescent="0.3">
      <c r="A930">
        <v>928</v>
      </c>
      <c r="B930">
        <v>1801</v>
      </c>
      <c r="C930" t="s">
        <v>927</v>
      </c>
      <c r="D930">
        <f t="shared" si="14"/>
        <v>238.91518685416787</v>
      </c>
    </row>
    <row r="931" spans="1:4" x14ac:dyDescent="0.3">
      <c r="A931">
        <v>929</v>
      </c>
      <c r="B931">
        <v>1813</v>
      </c>
      <c r="C931" t="s">
        <v>928</v>
      </c>
      <c r="D931">
        <f t="shared" si="14"/>
        <v>201.55057679311443</v>
      </c>
    </row>
    <row r="932" spans="1:4" x14ac:dyDescent="0.3">
      <c r="A932">
        <v>930</v>
      </c>
      <c r="B932">
        <v>1829</v>
      </c>
      <c r="C932" t="s">
        <v>929</v>
      </c>
      <c r="D932">
        <f t="shared" si="14"/>
        <v>45.445403577174289</v>
      </c>
    </row>
    <row r="933" spans="1:4" x14ac:dyDescent="0.3">
      <c r="A933">
        <v>931</v>
      </c>
      <c r="B933">
        <v>1804</v>
      </c>
      <c r="C933" t="s">
        <v>930</v>
      </c>
      <c r="D933">
        <f t="shared" si="14"/>
        <v>186.28056022643736</v>
      </c>
    </row>
    <row r="934" spans="1:4" x14ac:dyDescent="0.3">
      <c r="A934">
        <v>932</v>
      </c>
      <c r="B934">
        <v>1820</v>
      </c>
      <c r="C934" t="s">
        <v>931</v>
      </c>
      <c r="D934">
        <f t="shared" si="14"/>
        <v>174.02886714049401</v>
      </c>
    </row>
    <row r="935" spans="1:4" x14ac:dyDescent="0.3">
      <c r="A935">
        <v>933</v>
      </c>
      <c r="B935">
        <v>1804</v>
      </c>
      <c r="C935" t="s">
        <v>932</v>
      </c>
      <c r="D935">
        <f t="shared" si="14"/>
        <v>210.82041436814063</v>
      </c>
    </row>
    <row r="936" spans="1:4" x14ac:dyDescent="0.3">
      <c r="A936">
        <v>934</v>
      </c>
      <c r="B936">
        <v>1802</v>
      </c>
      <c r="C936" t="s">
        <v>933</v>
      </c>
      <c r="D936">
        <f t="shared" si="14"/>
        <v>206.30129650225274</v>
      </c>
    </row>
    <row r="937" spans="1:4" x14ac:dyDescent="0.3">
      <c r="A937">
        <v>935</v>
      </c>
      <c r="B937">
        <v>1808</v>
      </c>
      <c r="C937" t="s">
        <v>934</v>
      </c>
      <c r="D937">
        <f t="shared" si="14"/>
        <v>376.86400477696623</v>
      </c>
    </row>
    <row r="938" spans="1:4" x14ac:dyDescent="0.3">
      <c r="A938">
        <v>936</v>
      </c>
      <c r="B938">
        <v>1796</v>
      </c>
      <c r="C938" t="s">
        <v>935</v>
      </c>
      <c r="D938">
        <f t="shared" si="14"/>
        <v>168.27096512396056</v>
      </c>
    </row>
    <row r="939" spans="1:4" x14ac:dyDescent="0.3">
      <c r="A939">
        <v>937</v>
      </c>
      <c r="B939">
        <v>1799</v>
      </c>
      <c r="C939" t="s">
        <v>936</v>
      </c>
      <c r="D939">
        <f t="shared" si="14"/>
        <v>287.22166196574562</v>
      </c>
    </row>
    <row r="940" spans="1:4" x14ac:dyDescent="0.3">
      <c r="A940">
        <v>938</v>
      </c>
      <c r="B940">
        <v>1823</v>
      </c>
      <c r="C940" t="s">
        <v>937</v>
      </c>
      <c r="D940">
        <f t="shared" si="14"/>
        <v>27.465674808703483</v>
      </c>
    </row>
    <row r="941" spans="1:4" x14ac:dyDescent="0.3">
      <c r="A941">
        <v>939</v>
      </c>
      <c r="B941">
        <v>1840</v>
      </c>
      <c r="C941" t="s">
        <v>938</v>
      </c>
      <c r="D941">
        <f t="shared" si="14"/>
        <v>258.52887855223588</v>
      </c>
    </row>
    <row r="942" spans="1:4" x14ac:dyDescent="0.3">
      <c r="A942">
        <v>940</v>
      </c>
      <c r="B942">
        <v>1840</v>
      </c>
      <c r="C942" t="s">
        <v>939</v>
      </c>
      <c r="D942">
        <f t="shared" si="14"/>
        <v>380.28411590713955</v>
      </c>
    </row>
    <row r="943" spans="1:4" x14ac:dyDescent="0.3">
      <c r="A943">
        <v>941</v>
      </c>
      <c r="B943">
        <v>1840</v>
      </c>
      <c r="C943" t="s">
        <v>940</v>
      </c>
      <c r="D943">
        <f t="shared" si="14"/>
        <v>277.71210781526156</v>
      </c>
    </row>
    <row r="944" spans="1:4" x14ac:dyDescent="0.3">
      <c r="A944">
        <v>942</v>
      </c>
      <c r="B944">
        <v>1837</v>
      </c>
      <c r="C944" t="s">
        <v>941</v>
      </c>
      <c r="D944">
        <f t="shared" si="14"/>
        <v>319.01638852315426</v>
      </c>
    </row>
    <row r="945" spans="1:4" x14ac:dyDescent="0.3">
      <c r="A945">
        <v>943</v>
      </c>
      <c r="B945">
        <v>1841</v>
      </c>
      <c r="C945" t="s">
        <v>942</v>
      </c>
      <c r="D945">
        <f t="shared" si="14"/>
        <v>309.92516664023549</v>
      </c>
    </row>
    <row r="946" spans="1:4" x14ac:dyDescent="0.3">
      <c r="A946">
        <v>944</v>
      </c>
      <c r="B946">
        <v>1837</v>
      </c>
      <c r="C946" t="s">
        <v>943</v>
      </c>
      <c r="D946">
        <f t="shared" si="14"/>
        <v>395.24278719579036</v>
      </c>
    </row>
    <row r="947" spans="1:4" x14ac:dyDescent="0.3">
      <c r="A947">
        <v>945</v>
      </c>
      <c r="B947">
        <v>1859</v>
      </c>
      <c r="C947" t="s">
        <v>944</v>
      </c>
      <c r="D947">
        <f t="shared" si="14"/>
        <v>317.9655930262108</v>
      </c>
    </row>
    <row r="948" spans="1:4" x14ac:dyDescent="0.3">
      <c r="A948">
        <v>946</v>
      </c>
      <c r="B948">
        <v>1859</v>
      </c>
      <c r="C948" t="s">
        <v>945</v>
      </c>
      <c r="D948">
        <f t="shared" si="14"/>
        <v>221.70719652863869</v>
      </c>
    </row>
    <row r="949" spans="1:4" x14ac:dyDescent="0.3">
      <c r="A949">
        <v>947</v>
      </c>
      <c r="B949">
        <v>1868</v>
      </c>
      <c r="C949" t="s">
        <v>946</v>
      </c>
      <c r="D949">
        <f t="shared" si="14"/>
        <v>348.14357010945298</v>
      </c>
    </row>
    <row r="950" spans="1:4" x14ac:dyDescent="0.3">
      <c r="A950">
        <v>948</v>
      </c>
      <c r="B950">
        <v>1853</v>
      </c>
      <c r="C950" t="s">
        <v>947</v>
      </c>
      <c r="D950">
        <f t="shared" si="14"/>
        <v>207.51235544584941</v>
      </c>
    </row>
    <row r="951" spans="1:4" x14ac:dyDescent="0.3">
      <c r="A951">
        <v>949</v>
      </c>
      <c r="B951">
        <v>1865</v>
      </c>
      <c r="C951" t="s">
        <v>948</v>
      </c>
      <c r="D951">
        <f t="shared" si="14"/>
        <v>374.97094669034271</v>
      </c>
    </row>
    <row r="952" spans="1:4" x14ac:dyDescent="0.3">
      <c r="A952">
        <v>950</v>
      </c>
      <c r="B952">
        <v>1867</v>
      </c>
      <c r="C952" t="s">
        <v>949</v>
      </c>
      <c r="D952">
        <f t="shared" si="14"/>
        <v>428.0453317137509</v>
      </c>
    </row>
    <row r="953" spans="1:4" x14ac:dyDescent="0.3">
      <c r="A953">
        <v>951</v>
      </c>
      <c r="B953">
        <v>1869</v>
      </c>
      <c r="C953" t="s">
        <v>950</v>
      </c>
      <c r="D953">
        <f t="shared" si="14"/>
        <v>188.99610647639199</v>
      </c>
    </row>
    <row r="954" spans="1:4" x14ac:dyDescent="0.3">
      <c r="A954">
        <v>952</v>
      </c>
      <c r="B954">
        <v>1868</v>
      </c>
      <c r="C954" t="s">
        <v>951</v>
      </c>
      <c r="D954">
        <f t="shared" si="14"/>
        <v>595.78433107183923</v>
      </c>
    </row>
    <row r="955" spans="1:4" x14ac:dyDescent="0.3">
      <c r="A955">
        <v>953</v>
      </c>
      <c r="B955">
        <v>1882</v>
      </c>
      <c r="C955" t="s">
        <v>952</v>
      </c>
      <c r="D955">
        <f t="shared" si="14"/>
        <v>305.50153301092269</v>
      </c>
    </row>
    <row r="956" spans="1:4" x14ac:dyDescent="0.3">
      <c r="A956">
        <v>954</v>
      </c>
      <c r="B956">
        <v>1898</v>
      </c>
      <c r="C956" t="s">
        <v>953</v>
      </c>
      <c r="D956">
        <f t="shared" si="14"/>
        <v>290.28132717069082</v>
      </c>
    </row>
    <row r="957" spans="1:4" x14ac:dyDescent="0.3">
      <c r="A957">
        <v>955</v>
      </c>
      <c r="B957">
        <v>1932</v>
      </c>
      <c r="C957" t="s">
        <v>954</v>
      </c>
      <c r="D957">
        <f t="shared" si="14"/>
        <v>155.58923510829885</v>
      </c>
    </row>
    <row r="958" spans="1:4" x14ac:dyDescent="0.3">
      <c r="A958">
        <v>956</v>
      </c>
      <c r="B958">
        <v>1903</v>
      </c>
      <c r="C958" t="s">
        <v>955</v>
      </c>
      <c r="D958">
        <f t="shared" si="14"/>
        <v>170.9724039212899</v>
      </c>
    </row>
    <row r="959" spans="1:4" x14ac:dyDescent="0.3">
      <c r="A959">
        <v>957</v>
      </c>
      <c r="B959">
        <v>1917</v>
      </c>
      <c r="C959" t="s">
        <v>956</v>
      </c>
      <c r="D959">
        <f t="shared" si="14"/>
        <v>140.53598253420989</v>
      </c>
    </row>
    <row r="960" spans="1:4" x14ac:dyDescent="0.3">
      <c r="A960">
        <v>958</v>
      </c>
      <c r="B960">
        <v>1955</v>
      </c>
      <c r="C960" t="s">
        <v>957</v>
      </c>
      <c r="D960">
        <f t="shared" si="14"/>
        <v>67.381524724621443</v>
      </c>
    </row>
    <row r="961" spans="1:4" x14ac:dyDescent="0.3">
      <c r="A961">
        <v>959</v>
      </c>
      <c r="B961">
        <v>1935</v>
      </c>
      <c r="C961" t="s">
        <v>958</v>
      </c>
      <c r="D961">
        <f t="shared" si="14"/>
        <v>45.876458159494646</v>
      </c>
    </row>
    <row r="962" spans="1:4" x14ac:dyDescent="0.3">
      <c r="A962">
        <v>960</v>
      </c>
      <c r="B962">
        <v>1911</v>
      </c>
      <c r="C962" t="s">
        <v>959</v>
      </c>
      <c r="D962">
        <f t="shared" si="14"/>
        <v>242.57997371322446</v>
      </c>
    </row>
    <row r="963" spans="1:4" x14ac:dyDescent="0.3">
      <c r="A963">
        <v>961</v>
      </c>
      <c r="B963">
        <v>1908</v>
      </c>
      <c r="C963" t="s">
        <v>960</v>
      </c>
      <c r="D963">
        <f t="shared" si="14"/>
        <v>98.743028079287654</v>
      </c>
    </row>
    <row r="964" spans="1:4" x14ac:dyDescent="0.3">
      <c r="A964">
        <v>962</v>
      </c>
      <c r="B964">
        <v>1956</v>
      </c>
      <c r="C964" t="s">
        <v>961</v>
      </c>
      <c r="D964">
        <f t="shared" ref="D964:D1027" si="15">IMABS(C964)</f>
        <v>137.97809292533586</v>
      </c>
    </row>
    <row r="965" spans="1:4" x14ac:dyDescent="0.3">
      <c r="A965">
        <v>963</v>
      </c>
      <c r="B965">
        <v>1933</v>
      </c>
      <c r="C965" t="s">
        <v>962</v>
      </c>
      <c r="D965">
        <f t="shared" si="15"/>
        <v>248.71530605367587</v>
      </c>
    </row>
    <row r="966" spans="1:4" x14ac:dyDescent="0.3">
      <c r="A966">
        <v>964</v>
      </c>
      <c r="B966">
        <v>1927</v>
      </c>
      <c r="C966" t="s">
        <v>963</v>
      </c>
      <c r="D966">
        <f t="shared" si="15"/>
        <v>606.95303479438019</v>
      </c>
    </row>
    <row r="967" spans="1:4" x14ac:dyDescent="0.3">
      <c r="A967">
        <v>965</v>
      </c>
      <c r="B967">
        <v>1942</v>
      </c>
      <c r="C967" t="s">
        <v>964</v>
      </c>
      <c r="D967">
        <f t="shared" si="15"/>
        <v>145.04195041991784</v>
      </c>
    </row>
    <row r="968" spans="1:4" x14ac:dyDescent="0.3">
      <c r="A968">
        <v>966</v>
      </c>
      <c r="B968">
        <v>1929</v>
      </c>
      <c r="C968" t="s">
        <v>965</v>
      </c>
      <c r="D968">
        <f t="shared" si="15"/>
        <v>206.3733762414484</v>
      </c>
    </row>
    <row r="969" spans="1:4" x14ac:dyDescent="0.3">
      <c r="A969">
        <v>967</v>
      </c>
      <c r="B969">
        <v>1912</v>
      </c>
      <c r="C969" t="s">
        <v>966</v>
      </c>
      <c r="D969">
        <f t="shared" si="15"/>
        <v>259.03817603869879</v>
      </c>
    </row>
    <row r="970" spans="1:4" x14ac:dyDescent="0.3">
      <c r="A970">
        <v>968</v>
      </c>
      <c r="B970">
        <v>1938</v>
      </c>
      <c r="C970" t="s">
        <v>967</v>
      </c>
      <c r="D970">
        <f t="shared" si="15"/>
        <v>199.49817955804042</v>
      </c>
    </row>
    <row r="971" spans="1:4" x14ac:dyDescent="0.3">
      <c r="A971">
        <v>969</v>
      </c>
      <c r="B971">
        <v>1930</v>
      </c>
      <c r="C971" t="s">
        <v>968</v>
      </c>
      <c r="D971">
        <f t="shared" si="15"/>
        <v>46.143891069177037</v>
      </c>
    </row>
    <row r="972" spans="1:4" x14ac:dyDescent="0.3">
      <c r="A972">
        <v>970</v>
      </c>
      <c r="B972">
        <v>1931</v>
      </c>
      <c r="C972" t="s">
        <v>969</v>
      </c>
      <c r="D972">
        <f t="shared" si="15"/>
        <v>130.20148915793789</v>
      </c>
    </row>
    <row r="973" spans="1:4" x14ac:dyDescent="0.3">
      <c r="A973">
        <v>971</v>
      </c>
      <c r="B973">
        <v>1946</v>
      </c>
      <c r="C973" t="s">
        <v>970</v>
      </c>
      <c r="D973">
        <f t="shared" si="15"/>
        <v>393.04743051868138</v>
      </c>
    </row>
    <row r="974" spans="1:4" x14ac:dyDescent="0.3">
      <c r="A974">
        <v>972</v>
      </c>
      <c r="B974">
        <v>1935</v>
      </c>
      <c r="C974" t="s">
        <v>971</v>
      </c>
      <c r="D974">
        <f t="shared" si="15"/>
        <v>82.743855423199491</v>
      </c>
    </row>
    <row r="975" spans="1:4" x14ac:dyDescent="0.3">
      <c r="A975">
        <v>973</v>
      </c>
      <c r="B975">
        <v>1925</v>
      </c>
      <c r="C975" t="s">
        <v>972</v>
      </c>
      <c r="D975">
        <f t="shared" si="15"/>
        <v>338.81964192351592</v>
      </c>
    </row>
    <row r="976" spans="1:4" x14ac:dyDescent="0.3">
      <c r="A976">
        <v>974</v>
      </c>
      <c r="B976">
        <v>1953</v>
      </c>
      <c r="C976" t="s">
        <v>973</v>
      </c>
      <c r="D976">
        <f t="shared" si="15"/>
        <v>301.66075784720158</v>
      </c>
    </row>
    <row r="977" spans="1:4" x14ac:dyDescent="0.3">
      <c r="A977">
        <v>975</v>
      </c>
      <c r="B977">
        <v>1926</v>
      </c>
      <c r="C977" t="s">
        <v>974</v>
      </c>
      <c r="D977">
        <f t="shared" si="15"/>
        <v>672.60029627906874</v>
      </c>
    </row>
    <row r="978" spans="1:4" x14ac:dyDescent="0.3">
      <c r="A978">
        <v>976</v>
      </c>
      <c r="B978">
        <v>1916</v>
      </c>
      <c r="C978" t="s">
        <v>975</v>
      </c>
      <c r="D978">
        <f t="shared" si="15"/>
        <v>2627.261298867078</v>
      </c>
    </row>
    <row r="979" spans="1:4" x14ac:dyDescent="0.3">
      <c r="A979">
        <v>977</v>
      </c>
      <c r="B979">
        <v>1913</v>
      </c>
      <c r="C979" t="s">
        <v>976</v>
      </c>
      <c r="D979">
        <f t="shared" si="15"/>
        <v>220.80625330877763</v>
      </c>
    </row>
    <row r="980" spans="1:4" x14ac:dyDescent="0.3">
      <c r="A980">
        <v>978</v>
      </c>
      <c r="B980">
        <v>1899</v>
      </c>
      <c r="C980" t="s">
        <v>977</v>
      </c>
      <c r="D980">
        <f t="shared" si="15"/>
        <v>593.50734900784198</v>
      </c>
    </row>
    <row r="981" spans="1:4" x14ac:dyDescent="0.3">
      <c r="A981">
        <v>979</v>
      </c>
      <c r="B981">
        <v>1901</v>
      </c>
      <c r="C981" t="s">
        <v>978</v>
      </c>
      <c r="D981">
        <f t="shared" si="15"/>
        <v>63.606787560117532</v>
      </c>
    </row>
    <row r="982" spans="1:4" x14ac:dyDescent="0.3">
      <c r="A982">
        <v>980</v>
      </c>
      <c r="B982">
        <v>1898</v>
      </c>
      <c r="C982" t="s">
        <v>979</v>
      </c>
      <c r="D982">
        <f t="shared" si="15"/>
        <v>409.68079182105527</v>
      </c>
    </row>
    <row r="983" spans="1:4" x14ac:dyDescent="0.3">
      <c r="A983">
        <v>981</v>
      </c>
      <c r="B983">
        <v>1887</v>
      </c>
      <c r="C983" t="s">
        <v>980</v>
      </c>
      <c r="D983">
        <f t="shared" si="15"/>
        <v>196.75636090945409</v>
      </c>
    </row>
    <row r="984" spans="1:4" x14ac:dyDescent="0.3">
      <c r="A984">
        <v>982</v>
      </c>
      <c r="B984">
        <v>1893</v>
      </c>
      <c r="C984" t="s">
        <v>981</v>
      </c>
      <c r="D984">
        <f t="shared" si="15"/>
        <v>80.98699047849999</v>
      </c>
    </row>
    <row r="985" spans="1:4" x14ac:dyDescent="0.3">
      <c r="A985">
        <v>983</v>
      </c>
      <c r="B985">
        <v>1913</v>
      </c>
      <c r="C985" t="s">
        <v>982</v>
      </c>
      <c r="D985">
        <f t="shared" si="15"/>
        <v>285.83739281708694</v>
      </c>
    </row>
    <row r="986" spans="1:4" x14ac:dyDescent="0.3">
      <c r="A986">
        <v>984</v>
      </c>
      <c r="B986">
        <v>1876</v>
      </c>
      <c r="C986" t="s">
        <v>983</v>
      </c>
      <c r="D986">
        <f t="shared" si="15"/>
        <v>102.60705426524073</v>
      </c>
    </row>
    <row r="987" spans="1:4" x14ac:dyDescent="0.3">
      <c r="A987">
        <v>985</v>
      </c>
      <c r="B987">
        <v>1876</v>
      </c>
      <c r="C987" t="s">
        <v>984</v>
      </c>
      <c r="D987">
        <f t="shared" si="15"/>
        <v>318.41662885758348</v>
      </c>
    </row>
    <row r="988" spans="1:4" x14ac:dyDescent="0.3">
      <c r="A988">
        <v>986</v>
      </c>
      <c r="B988">
        <v>1873</v>
      </c>
      <c r="C988" t="s">
        <v>985</v>
      </c>
      <c r="D988">
        <f t="shared" si="15"/>
        <v>186.97330820578114</v>
      </c>
    </row>
    <row r="989" spans="1:4" x14ac:dyDescent="0.3">
      <c r="A989">
        <v>987</v>
      </c>
      <c r="B989">
        <v>1876</v>
      </c>
      <c r="C989" t="s">
        <v>986</v>
      </c>
      <c r="D989">
        <f t="shared" si="15"/>
        <v>712.11743601504531</v>
      </c>
    </row>
    <row r="990" spans="1:4" x14ac:dyDescent="0.3">
      <c r="A990">
        <v>988</v>
      </c>
      <c r="B990">
        <v>1873</v>
      </c>
      <c r="C990" t="s">
        <v>987</v>
      </c>
      <c r="D990">
        <f t="shared" si="15"/>
        <v>592.0921560963227</v>
      </c>
    </row>
    <row r="991" spans="1:4" x14ac:dyDescent="0.3">
      <c r="A991">
        <v>989</v>
      </c>
      <c r="B991">
        <v>1866</v>
      </c>
      <c r="C991" t="s">
        <v>988</v>
      </c>
      <c r="D991">
        <f t="shared" si="15"/>
        <v>231.43304894131819</v>
      </c>
    </row>
    <row r="992" spans="1:4" x14ac:dyDescent="0.3">
      <c r="A992">
        <v>990</v>
      </c>
      <c r="B992">
        <v>1865</v>
      </c>
      <c r="C992" t="s">
        <v>989</v>
      </c>
      <c r="D992">
        <f t="shared" si="15"/>
        <v>40.592157925756148</v>
      </c>
    </row>
    <row r="993" spans="1:4" x14ac:dyDescent="0.3">
      <c r="A993">
        <v>991</v>
      </c>
      <c r="B993">
        <v>1838</v>
      </c>
      <c r="C993" t="s">
        <v>990</v>
      </c>
      <c r="D993">
        <f t="shared" si="15"/>
        <v>251.94682577863082</v>
      </c>
    </row>
    <row r="994" spans="1:4" x14ac:dyDescent="0.3">
      <c r="A994">
        <v>992</v>
      </c>
      <c r="B994">
        <v>1806</v>
      </c>
      <c r="C994" t="s">
        <v>991</v>
      </c>
      <c r="D994">
        <f t="shared" si="15"/>
        <v>122.91815507966857</v>
      </c>
    </row>
    <row r="995" spans="1:4" x14ac:dyDescent="0.3">
      <c r="A995">
        <v>993</v>
      </c>
      <c r="B995">
        <v>1834</v>
      </c>
      <c r="C995" t="s">
        <v>992</v>
      </c>
      <c r="D995">
        <f t="shared" si="15"/>
        <v>364.57843310994718</v>
      </c>
    </row>
    <row r="996" spans="1:4" x14ac:dyDescent="0.3">
      <c r="A996">
        <v>994</v>
      </c>
      <c r="B996">
        <v>1834</v>
      </c>
      <c r="C996" t="s">
        <v>993</v>
      </c>
      <c r="D996">
        <f t="shared" si="15"/>
        <v>212.89533547782878</v>
      </c>
    </row>
    <row r="997" spans="1:4" x14ac:dyDescent="0.3">
      <c r="A997">
        <v>995</v>
      </c>
      <c r="B997">
        <v>1810</v>
      </c>
      <c r="C997" t="s">
        <v>994</v>
      </c>
      <c r="D997">
        <f t="shared" si="15"/>
        <v>146.4946375341024</v>
      </c>
    </row>
    <row r="998" spans="1:4" x14ac:dyDescent="0.3">
      <c r="A998">
        <v>996</v>
      </c>
      <c r="B998">
        <v>1795</v>
      </c>
      <c r="C998" t="s">
        <v>995</v>
      </c>
      <c r="D998">
        <f t="shared" si="15"/>
        <v>159.32556547029097</v>
      </c>
    </row>
    <row r="999" spans="1:4" x14ac:dyDescent="0.3">
      <c r="A999">
        <v>997</v>
      </c>
      <c r="B999">
        <v>1824</v>
      </c>
      <c r="C999" t="s">
        <v>996</v>
      </c>
      <c r="D999">
        <f t="shared" si="15"/>
        <v>487.81220844911616</v>
      </c>
    </row>
    <row r="1000" spans="1:4" x14ac:dyDescent="0.3">
      <c r="A1000">
        <v>998</v>
      </c>
      <c r="B1000">
        <v>1836</v>
      </c>
      <c r="C1000" t="s">
        <v>997</v>
      </c>
      <c r="D1000">
        <f t="shared" si="15"/>
        <v>110.90381635273758</v>
      </c>
    </row>
    <row r="1001" spans="1:4" x14ac:dyDescent="0.3">
      <c r="A1001">
        <v>999</v>
      </c>
      <c r="B1001">
        <v>1781</v>
      </c>
      <c r="C1001" t="s">
        <v>998</v>
      </c>
      <c r="D1001">
        <f t="shared" si="15"/>
        <v>65.125485403498971</v>
      </c>
    </row>
    <row r="1002" spans="1:4" x14ac:dyDescent="0.3">
      <c r="A1002">
        <v>1000</v>
      </c>
      <c r="B1002">
        <v>1801</v>
      </c>
      <c r="C1002" t="s">
        <v>999</v>
      </c>
      <c r="D1002">
        <f t="shared" si="15"/>
        <v>193.58934999005115</v>
      </c>
    </row>
    <row r="1003" spans="1:4" x14ac:dyDescent="0.3">
      <c r="A1003">
        <v>1001</v>
      </c>
      <c r="B1003">
        <v>1824</v>
      </c>
      <c r="C1003" t="s">
        <v>1000</v>
      </c>
      <c r="D1003">
        <f t="shared" si="15"/>
        <v>271.35317599768939</v>
      </c>
    </row>
    <row r="1004" spans="1:4" x14ac:dyDescent="0.3">
      <c r="A1004">
        <v>1002</v>
      </c>
      <c r="B1004">
        <v>1800</v>
      </c>
      <c r="C1004" t="s">
        <v>1001</v>
      </c>
      <c r="D1004">
        <f t="shared" si="15"/>
        <v>155.72654601858483</v>
      </c>
    </row>
    <row r="1005" spans="1:4" x14ac:dyDescent="0.3">
      <c r="A1005">
        <v>1003</v>
      </c>
      <c r="B1005">
        <v>1812</v>
      </c>
      <c r="C1005" t="s">
        <v>1002</v>
      </c>
      <c r="D1005">
        <f t="shared" si="15"/>
        <v>76.778401913533258</v>
      </c>
    </row>
    <row r="1006" spans="1:4" x14ac:dyDescent="0.3">
      <c r="A1006">
        <v>1004</v>
      </c>
      <c r="B1006">
        <v>1830</v>
      </c>
      <c r="C1006" t="s">
        <v>1003</v>
      </c>
      <c r="D1006">
        <f t="shared" si="15"/>
        <v>320.22794957451083</v>
      </c>
    </row>
    <row r="1007" spans="1:4" x14ac:dyDescent="0.3">
      <c r="A1007">
        <v>1005</v>
      </c>
      <c r="B1007">
        <v>1807</v>
      </c>
      <c r="C1007" t="s">
        <v>1004</v>
      </c>
      <c r="D1007">
        <f t="shared" si="15"/>
        <v>171.55640005606386</v>
      </c>
    </row>
    <row r="1008" spans="1:4" x14ac:dyDescent="0.3">
      <c r="A1008">
        <v>1006</v>
      </c>
      <c r="B1008">
        <v>1790</v>
      </c>
      <c r="C1008" t="s">
        <v>1005</v>
      </c>
      <c r="D1008">
        <f t="shared" si="15"/>
        <v>446.56597762700858</v>
      </c>
    </row>
    <row r="1009" spans="1:4" x14ac:dyDescent="0.3">
      <c r="A1009">
        <v>1007</v>
      </c>
      <c r="B1009">
        <v>1806</v>
      </c>
      <c r="C1009" t="s">
        <v>1006</v>
      </c>
      <c r="D1009">
        <f t="shared" si="15"/>
        <v>446.58891910561169</v>
      </c>
    </row>
    <row r="1010" spans="1:4" x14ac:dyDescent="0.3">
      <c r="A1010">
        <v>1008</v>
      </c>
      <c r="B1010">
        <v>1811</v>
      </c>
      <c r="C1010" t="s">
        <v>1007</v>
      </c>
      <c r="D1010">
        <f t="shared" si="15"/>
        <v>354.75177956157563</v>
      </c>
    </row>
    <row r="1011" spans="1:4" x14ac:dyDescent="0.3">
      <c r="A1011">
        <v>1009</v>
      </c>
      <c r="B1011">
        <v>1806</v>
      </c>
      <c r="C1011" t="s">
        <v>1008</v>
      </c>
      <c r="D1011">
        <f t="shared" si="15"/>
        <v>358.48590239992882</v>
      </c>
    </row>
    <row r="1012" spans="1:4" x14ac:dyDescent="0.3">
      <c r="A1012">
        <v>1010</v>
      </c>
      <c r="B1012">
        <v>1872</v>
      </c>
      <c r="C1012" t="s">
        <v>1009</v>
      </c>
      <c r="D1012">
        <f t="shared" si="15"/>
        <v>125.01369997261982</v>
      </c>
    </row>
    <row r="1013" spans="1:4" x14ac:dyDescent="0.3">
      <c r="A1013">
        <v>1011</v>
      </c>
      <c r="B1013">
        <v>1790</v>
      </c>
      <c r="C1013" t="s">
        <v>1010</v>
      </c>
      <c r="D1013">
        <f t="shared" si="15"/>
        <v>89.376256399807062</v>
      </c>
    </row>
    <row r="1014" spans="1:4" x14ac:dyDescent="0.3">
      <c r="A1014">
        <v>1012</v>
      </c>
      <c r="B1014">
        <v>1814</v>
      </c>
      <c r="C1014" t="s">
        <v>1011</v>
      </c>
      <c r="D1014">
        <f t="shared" si="15"/>
        <v>318.65629410766923</v>
      </c>
    </row>
    <row r="1015" spans="1:4" x14ac:dyDescent="0.3">
      <c r="A1015">
        <v>1013</v>
      </c>
      <c r="B1015">
        <v>1823</v>
      </c>
      <c r="C1015" t="s">
        <v>1012</v>
      </c>
      <c r="D1015">
        <f t="shared" si="15"/>
        <v>33.30975419100556</v>
      </c>
    </row>
    <row r="1016" spans="1:4" x14ac:dyDescent="0.3">
      <c r="A1016">
        <v>1014</v>
      </c>
      <c r="B1016">
        <v>1843</v>
      </c>
      <c r="C1016" t="s">
        <v>1013</v>
      </c>
      <c r="D1016">
        <f t="shared" si="15"/>
        <v>209.11933214747356</v>
      </c>
    </row>
    <row r="1017" spans="1:4" x14ac:dyDescent="0.3">
      <c r="A1017">
        <v>1015</v>
      </c>
      <c r="B1017">
        <v>1845</v>
      </c>
      <c r="C1017" t="s">
        <v>1014</v>
      </c>
      <c r="D1017">
        <f t="shared" si="15"/>
        <v>498.75924221547359</v>
      </c>
    </row>
    <row r="1018" spans="1:4" x14ac:dyDescent="0.3">
      <c r="A1018">
        <v>1016</v>
      </c>
      <c r="B1018">
        <v>1835</v>
      </c>
      <c r="C1018" t="s">
        <v>1015</v>
      </c>
      <c r="D1018">
        <f t="shared" si="15"/>
        <v>129.42473537823631</v>
      </c>
    </row>
    <row r="1019" spans="1:4" x14ac:dyDescent="0.3">
      <c r="A1019">
        <v>1017</v>
      </c>
      <c r="B1019">
        <v>1833</v>
      </c>
      <c r="C1019" t="s">
        <v>1016</v>
      </c>
      <c r="D1019">
        <f t="shared" si="15"/>
        <v>147.33367979444904</v>
      </c>
    </row>
    <row r="1020" spans="1:4" x14ac:dyDescent="0.3">
      <c r="A1020">
        <v>1018</v>
      </c>
      <c r="B1020">
        <v>1849</v>
      </c>
      <c r="C1020" t="s">
        <v>1017</v>
      </c>
      <c r="D1020">
        <f t="shared" si="15"/>
        <v>74.641825796457013</v>
      </c>
    </row>
    <row r="1021" spans="1:4" x14ac:dyDescent="0.3">
      <c r="A1021">
        <v>1019</v>
      </c>
      <c r="B1021">
        <v>1845</v>
      </c>
      <c r="C1021" t="s">
        <v>1018</v>
      </c>
      <c r="D1021">
        <f t="shared" si="15"/>
        <v>1876.3656032258789</v>
      </c>
    </row>
    <row r="1022" spans="1:4" x14ac:dyDescent="0.3">
      <c r="A1022">
        <v>1020</v>
      </c>
      <c r="B1022">
        <v>1862</v>
      </c>
      <c r="C1022" t="s">
        <v>1019</v>
      </c>
      <c r="D1022">
        <f t="shared" si="15"/>
        <v>302.66170717250901</v>
      </c>
    </row>
    <row r="1023" spans="1:4" x14ac:dyDescent="0.3">
      <c r="A1023">
        <v>1021</v>
      </c>
      <c r="B1023">
        <v>1860</v>
      </c>
      <c r="C1023" t="s">
        <v>1020</v>
      </c>
      <c r="D1023">
        <f t="shared" si="15"/>
        <v>196.20709107550402</v>
      </c>
    </row>
    <row r="1024" spans="1:4" x14ac:dyDescent="0.3">
      <c r="A1024">
        <v>1022</v>
      </c>
      <c r="B1024">
        <v>1863</v>
      </c>
      <c r="C1024" t="s">
        <v>1021</v>
      </c>
      <c r="D1024">
        <f t="shared" si="15"/>
        <v>196.03523368844426</v>
      </c>
    </row>
    <row r="1025" spans="1:4" x14ac:dyDescent="0.3">
      <c r="A1025">
        <v>1023</v>
      </c>
      <c r="B1025">
        <v>1862</v>
      </c>
      <c r="C1025" t="s">
        <v>1022</v>
      </c>
      <c r="D1025">
        <f t="shared" si="15"/>
        <v>286.6729780869864</v>
      </c>
    </row>
    <row r="1026" spans="1:4" x14ac:dyDescent="0.3">
      <c r="A1026">
        <v>1024</v>
      </c>
      <c r="B1026">
        <v>1869</v>
      </c>
      <c r="C1026" t="s">
        <v>1023</v>
      </c>
      <c r="D1026">
        <f t="shared" si="15"/>
        <v>159.18003939764859</v>
      </c>
    </row>
    <row r="1027" spans="1:4" x14ac:dyDescent="0.3">
      <c r="A1027">
        <v>1025</v>
      </c>
      <c r="B1027">
        <v>1867</v>
      </c>
      <c r="C1027" t="s">
        <v>1024</v>
      </c>
      <c r="D1027">
        <f t="shared" si="15"/>
        <v>441</v>
      </c>
    </row>
    <row r="1028" spans="1:4" x14ac:dyDescent="0.3">
      <c r="A1028">
        <v>1026</v>
      </c>
      <c r="B1028">
        <v>1872</v>
      </c>
      <c r="C1028" t="s">
        <v>1025</v>
      </c>
      <c r="D1028">
        <f t="shared" ref="D1028:D1091" si="16">IMABS(C1028)</f>
        <v>159.1800393976477</v>
      </c>
    </row>
    <row r="1029" spans="1:4" x14ac:dyDescent="0.3">
      <c r="A1029">
        <v>1027</v>
      </c>
      <c r="B1029">
        <v>1875</v>
      </c>
      <c r="C1029" t="s">
        <v>1026</v>
      </c>
      <c r="D1029">
        <f t="shared" si="16"/>
        <v>286.67297808698538</v>
      </c>
    </row>
    <row r="1030" spans="1:4" x14ac:dyDescent="0.3">
      <c r="A1030">
        <v>1028</v>
      </c>
      <c r="B1030">
        <v>1902</v>
      </c>
      <c r="C1030" t="s">
        <v>1027</v>
      </c>
      <c r="D1030">
        <f t="shared" si="16"/>
        <v>196.03523368844358</v>
      </c>
    </row>
    <row r="1031" spans="1:4" x14ac:dyDescent="0.3">
      <c r="A1031">
        <v>1029</v>
      </c>
      <c r="B1031">
        <v>1940</v>
      </c>
      <c r="C1031" t="s">
        <v>1028</v>
      </c>
      <c r="D1031">
        <f t="shared" si="16"/>
        <v>196.2070910755032</v>
      </c>
    </row>
    <row r="1032" spans="1:4" x14ac:dyDescent="0.3">
      <c r="A1032">
        <v>1030</v>
      </c>
      <c r="B1032">
        <v>1926</v>
      </c>
      <c r="C1032" t="s">
        <v>1029</v>
      </c>
      <c r="D1032">
        <f t="shared" si="16"/>
        <v>302.66170717251038</v>
      </c>
    </row>
    <row r="1033" spans="1:4" x14ac:dyDescent="0.3">
      <c r="A1033">
        <v>1031</v>
      </c>
      <c r="B1033">
        <v>1905</v>
      </c>
      <c r="C1033" t="s">
        <v>1030</v>
      </c>
      <c r="D1033">
        <f t="shared" si="16"/>
        <v>1876.3656032258737</v>
      </c>
    </row>
    <row r="1034" spans="1:4" x14ac:dyDescent="0.3">
      <c r="A1034">
        <v>1032</v>
      </c>
      <c r="B1034">
        <v>1921</v>
      </c>
      <c r="C1034" t="s">
        <v>1031</v>
      </c>
      <c r="D1034">
        <f t="shared" si="16"/>
        <v>74.641825796456232</v>
      </c>
    </row>
    <row r="1035" spans="1:4" x14ac:dyDescent="0.3">
      <c r="A1035">
        <v>1033</v>
      </c>
      <c r="B1035">
        <v>1955</v>
      </c>
      <c r="C1035" t="s">
        <v>1032</v>
      </c>
      <c r="D1035">
        <f t="shared" si="16"/>
        <v>147.33367979444907</v>
      </c>
    </row>
    <row r="1036" spans="1:4" x14ac:dyDescent="0.3">
      <c r="A1036">
        <v>1034</v>
      </c>
      <c r="B1036">
        <v>1915</v>
      </c>
      <c r="C1036" t="s">
        <v>1033</v>
      </c>
      <c r="D1036">
        <f t="shared" si="16"/>
        <v>129.42473537823471</v>
      </c>
    </row>
    <row r="1037" spans="1:4" x14ac:dyDescent="0.3">
      <c r="A1037">
        <v>1035</v>
      </c>
      <c r="B1037">
        <v>1914</v>
      </c>
      <c r="C1037" t="s">
        <v>1034</v>
      </c>
      <c r="D1037">
        <f t="shared" si="16"/>
        <v>498.75924221547467</v>
      </c>
    </row>
    <row r="1038" spans="1:4" x14ac:dyDescent="0.3">
      <c r="A1038">
        <v>1036</v>
      </c>
      <c r="B1038">
        <v>1969</v>
      </c>
      <c r="C1038" t="s">
        <v>1035</v>
      </c>
      <c r="D1038">
        <f t="shared" si="16"/>
        <v>209.11933214747756</v>
      </c>
    </row>
    <row r="1039" spans="1:4" x14ac:dyDescent="0.3">
      <c r="A1039">
        <v>1037</v>
      </c>
      <c r="B1039">
        <v>1943</v>
      </c>
      <c r="C1039" t="s">
        <v>1036</v>
      </c>
      <c r="D1039">
        <f t="shared" si="16"/>
        <v>33.309754191004913</v>
      </c>
    </row>
    <row r="1040" spans="1:4" x14ac:dyDescent="0.3">
      <c r="A1040">
        <v>1038</v>
      </c>
      <c r="B1040">
        <v>1925</v>
      </c>
      <c r="C1040" t="s">
        <v>1037</v>
      </c>
      <c r="D1040">
        <f t="shared" si="16"/>
        <v>318.65629410766866</v>
      </c>
    </row>
    <row r="1041" spans="1:4" x14ac:dyDescent="0.3">
      <c r="A1041">
        <v>1039</v>
      </c>
      <c r="B1041">
        <v>1936</v>
      </c>
      <c r="C1041" t="s">
        <v>1038</v>
      </c>
      <c r="D1041">
        <f t="shared" si="16"/>
        <v>89.376256399808511</v>
      </c>
    </row>
    <row r="1042" spans="1:4" x14ac:dyDescent="0.3">
      <c r="A1042">
        <v>1040</v>
      </c>
      <c r="B1042">
        <v>1935</v>
      </c>
      <c r="C1042" t="s">
        <v>1039</v>
      </c>
      <c r="D1042">
        <f t="shared" si="16"/>
        <v>125.01369997261789</v>
      </c>
    </row>
    <row r="1043" spans="1:4" x14ac:dyDescent="0.3">
      <c r="A1043">
        <v>1041</v>
      </c>
      <c r="B1043">
        <v>1917</v>
      </c>
      <c r="C1043" t="s">
        <v>1040</v>
      </c>
      <c r="D1043">
        <f t="shared" si="16"/>
        <v>358.48590239993058</v>
      </c>
    </row>
    <row r="1044" spans="1:4" x14ac:dyDescent="0.3">
      <c r="A1044">
        <v>1042</v>
      </c>
      <c r="B1044">
        <v>1924</v>
      </c>
      <c r="C1044" t="s">
        <v>1041</v>
      </c>
      <c r="D1044">
        <f t="shared" si="16"/>
        <v>354.75177956157466</v>
      </c>
    </row>
    <row r="1045" spans="1:4" x14ac:dyDescent="0.3">
      <c r="A1045">
        <v>1043</v>
      </c>
      <c r="B1045">
        <v>1952</v>
      </c>
      <c r="C1045" t="s">
        <v>1042</v>
      </c>
      <c r="D1045">
        <f t="shared" si="16"/>
        <v>446.58891910561186</v>
      </c>
    </row>
    <row r="1046" spans="1:4" x14ac:dyDescent="0.3">
      <c r="A1046">
        <v>1044</v>
      </c>
      <c r="B1046">
        <v>1935</v>
      </c>
      <c r="C1046" t="s">
        <v>1043</v>
      </c>
      <c r="D1046">
        <f t="shared" si="16"/>
        <v>446.5659776270067</v>
      </c>
    </row>
    <row r="1047" spans="1:4" x14ac:dyDescent="0.3">
      <c r="A1047">
        <v>1045</v>
      </c>
      <c r="B1047">
        <v>1934</v>
      </c>
      <c r="C1047" t="s">
        <v>1044</v>
      </c>
      <c r="D1047">
        <f t="shared" si="16"/>
        <v>171.55640005606011</v>
      </c>
    </row>
    <row r="1048" spans="1:4" x14ac:dyDescent="0.3">
      <c r="A1048">
        <v>1046</v>
      </c>
      <c r="B1048">
        <v>1942</v>
      </c>
      <c r="C1048" t="s">
        <v>1045</v>
      </c>
      <c r="D1048">
        <f t="shared" si="16"/>
        <v>320.22794957450907</v>
      </c>
    </row>
    <row r="1049" spans="1:4" x14ac:dyDescent="0.3">
      <c r="A1049">
        <v>1047</v>
      </c>
      <c r="B1049">
        <v>1906</v>
      </c>
      <c r="C1049" t="s">
        <v>1046</v>
      </c>
      <c r="D1049">
        <f t="shared" si="16"/>
        <v>76.778401913533301</v>
      </c>
    </row>
    <row r="1050" spans="1:4" x14ac:dyDescent="0.3">
      <c r="A1050">
        <v>1048</v>
      </c>
      <c r="B1050">
        <v>1983</v>
      </c>
      <c r="C1050" t="s">
        <v>1047</v>
      </c>
      <c r="D1050">
        <f t="shared" si="16"/>
        <v>155.7265460185815</v>
      </c>
    </row>
    <row r="1051" spans="1:4" x14ac:dyDescent="0.3">
      <c r="A1051">
        <v>1049</v>
      </c>
      <c r="B1051">
        <v>1936</v>
      </c>
      <c r="C1051" t="s">
        <v>1048</v>
      </c>
      <c r="D1051">
        <f t="shared" si="16"/>
        <v>271.35317599768558</v>
      </c>
    </row>
    <row r="1052" spans="1:4" x14ac:dyDescent="0.3">
      <c r="A1052">
        <v>1050</v>
      </c>
      <c r="B1052">
        <v>1926</v>
      </c>
      <c r="C1052" t="s">
        <v>1049</v>
      </c>
      <c r="D1052">
        <f t="shared" si="16"/>
        <v>193.58934999004865</v>
      </c>
    </row>
    <row r="1053" spans="1:4" x14ac:dyDescent="0.3">
      <c r="A1053">
        <v>1051</v>
      </c>
      <c r="B1053">
        <v>1906</v>
      </c>
      <c r="C1053" t="s">
        <v>1050</v>
      </c>
      <c r="D1053">
        <f t="shared" si="16"/>
        <v>65.125485403495432</v>
      </c>
    </row>
    <row r="1054" spans="1:4" x14ac:dyDescent="0.3">
      <c r="A1054">
        <v>1052</v>
      </c>
      <c r="B1054">
        <v>1891</v>
      </c>
      <c r="C1054" t="s">
        <v>1051</v>
      </c>
      <c r="D1054">
        <f t="shared" si="16"/>
        <v>110.90381635276628</v>
      </c>
    </row>
    <row r="1055" spans="1:4" x14ac:dyDescent="0.3">
      <c r="A1055">
        <v>1053</v>
      </c>
      <c r="B1055">
        <v>1904</v>
      </c>
      <c r="C1055" t="s">
        <v>1052</v>
      </c>
      <c r="D1055">
        <f t="shared" si="16"/>
        <v>487.81220844910064</v>
      </c>
    </row>
    <row r="1056" spans="1:4" x14ac:dyDescent="0.3">
      <c r="A1056">
        <v>1054</v>
      </c>
      <c r="B1056">
        <v>1902</v>
      </c>
      <c r="C1056" t="s">
        <v>1053</v>
      </c>
      <c r="D1056">
        <f t="shared" si="16"/>
        <v>159.32556547029648</v>
      </c>
    </row>
    <row r="1057" spans="1:4" x14ac:dyDescent="0.3">
      <c r="A1057">
        <v>1055</v>
      </c>
      <c r="B1057">
        <v>1903</v>
      </c>
      <c r="C1057" t="s">
        <v>1054</v>
      </c>
      <c r="D1057">
        <f t="shared" si="16"/>
        <v>146.49463753410825</v>
      </c>
    </row>
    <row r="1058" spans="1:4" x14ac:dyDescent="0.3">
      <c r="A1058">
        <v>1056</v>
      </c>
      <c r="B1058">
        <v>1893</v>
      </c>
      <c r="C1058" t="s">
        <v>1055</v>
      </c>
      <c r="D1058">
        <f t="shared" si="16"/>
        <v>212.89533547783387</v>
      </c>
    </row>
    <row r="1059" spans="1:4" x14ac:dyDescent="0.3">
      <c r="A1059">
        <v>1057</v>
      </c>
      <c r="B1059">
        <v>1880</v>
      </c>
      <c r="C1059" t="s">
        <v>1056</v>
      </c>
      <c r="D1059">
        <f t="shared" si="16"/>
        <v>364.57843310994974</v>
      </c>
    </row>
    <row r="1060" spans="1:4" x14ac:dyDescent="0.3">
      <c r="A1060">
        <v>1058</v>
      </c>
      <c r="B1060">
        <v>1879</v>
      </c>
      <c r="C1060" t="s">
        <v>1057</v>
      </c>
      <c r="D1060">
        <f t="shared" si="16"/>
        <v>122.9181550796695</v>
      </c>
    </row>
    <row r="1061" spans="1:4" x14ac:dyDescent="0.3">
      <c r="A1061">
        <v>1059</v>
      </c>
      <c r="B1061">
        <v>1881</v>
      </c>
      <c r="C1061" t="s">
        <v>1058</v>
      </c>
      <c r="D1061">
        <f t="shared" si="16"/>
        <v>251.94682577862721</v>
      </c>
    </row>
    <row r="1062" spans="1:4" x14ac:dyDescent="0.3">
      <c r="A1062">
        <v>1060</v>
      </c>
      <c r="B1062">
        <v>1872</v>
      </c>
      <c r="C1062" t="s">
        <v>1059</v>
      </c>
      <c r="D1062">
        <f t="shared" si="16"/>
        <v>40.592157925758499</v>
      </c>
    </row>
    <row r="1063" spans="1:4" x14ac:dyDescent="0.3">
      <c r="A1063">
        <v>1061</v>
      </c>
      <c r="B1063">
        <v>1869</v>
      </c>
      <c r="C1063" t="s">
        <v>1060</v>
      </c>
      <c r="D1063">
        <f t="shared" si="16"/>
        <v>231.43304894131788</v>
      </c>
    </row>
    <row r="1064" spans="1:4" x14ac:dyDescent="0.3">
      <c r="A1064">
        <v>1062</v>
      </c>
      <c r="B1064">
        <v>1875</v>
      </c>
      <c r="C1064" t="s">
        <v>1061</v>
      </c>
      <c r="D1064">
        <f t="shared" si="16"/>
        <v>592.09215609632656</v>
      </c>
    </row>
    <row r="1065" spans="1:4" x14ac:dyDescent="0.3">
      <c r="A1065">
        <v>1063</v>
      </c>
      <c r="B1065">
        <v>1873</v>
      </c>
      <c r="C1065" t="s">
        <v>1062</v>
      </c>
      <c r="D1065">
        <f t="shared" si="16"/>
        <v>712.1174360150444</v>
      </c>
    </row>
    <row r="1066" spans="1:4" x14ac:dyDescent="0.3">
      <c r="A1066">
        <v>1064</v>
      </c>
      <c r="B1066">
        <v>1869</v>
      </c>
      <c r="C1066" t="s">
        <v>1063</v>
      </c>
      <c r="D1066">
        <f t="shared" si="16"/>
        <v>186.97330820577832</v>
      </c>
    </row>
    <row r="1067" spans="1:4" x14ac:dyDescent="0.3">
      <c r="A1067">
        <v>1065</v>
      </c>
      <c r="B1067">
        <v>1850</v>
      </c>
      <c r="C1067" t="s">
        <v>1064</v>
      </c>
      <c r="D1067">
        <f t="shared" si="16"/>
        <v>318.41662885758632</v>
      </c>
    </row>
    <row r="1068" spans="1:4" x14ac:dyDescent="0.3">
      <c r="A1068">
        <v>1066</v>
      </c>
      <c r="B1068">
        <v>1818</v>
      </c>
      <c r="C1068" t="s">
        <v>1065</v>
      </c>
      <c r="D1068">
        <f t="shared" si="16"/>
        <v>102.60705426524393</v>
      </c>
    </row>
    <row r="1069" spans="1:4" x14ac:dyDescent="0.3">
      <c r="A1069">
        <v>1067</v>
      </c>
      <c r="B1069">
        <v>1821</v>
      </c>
      <c r="C1069" t="s">
        <v>1066</v>
      </c>
      <c r="D1069">
        <f t="shared" si="16"/>
        <v>285.83739281708733</v>
      </c>
    </row>
    <row r="1070" spans="1:4" x14ac:dyDescent="0.3">
      <c r="A1070">
        <v>1068</v>
      </c>
      <c r="B1070">
        <v>1835</v>
      </c>
      <c r="C1070" t="s">
        <v>1067</v>
      </c>
      <c r="D1070">
        <f t="shared" si="16"/>
        <v>80.986990478502733</v>
      </c>
    </row>
    <row r="1071" spans="1:4" x14ac:dyDescent="0.3">
      <c r="A1071">
        <v>1069</v>
      </c>
      <c r="B1071">
        <v>1823</v>
      </c>
      <c r="C1071" t="s">
        <v>1068</v>
      </c>
      <c r="D1071">
        <f t="shared" si="16"/>
        <v>196.75636090945579</v>
      </c>
    </row>
    <row r="1072" spans="1:4" x14ac:dyDescent="0.3">
      <c r="A1072">
        <v>1070</v>
      </c>
      <c r="B1072">
        <v>1792</v>
      </c>
      <c r="C1072" t="s">
        <v>1069</v>
      </c>
      <c r="D1072">
        <f t="shared" si="16"/>
        <v>409.68079182105123</v>
      </c>
    </row>
    <row r="1073" spans="1:4" x14ac:dyDescent="0.3">
      <c r="A1073">
        <v>1071</v>
      </c>
      <c r="B1073">
        <v>1819</v>
      </c>
      <c r="C1073" t="s">
        <v>1070</v>
      </c>
      <c r="D1073">
        <f t="shared" si="16"/>
        <v>63.606787560117226</v>
      </c>
    </row>
    <row r="1074" spans="1:4" x14ac:dyDescent="0.3">
      <c r="A1074">
        <v>1072</v>
      </c>
      <c r="B1074">
        <v>1831</v>
      </c>
      <c r="C1074" t="s">
        <v>1071</v>
      </c>
      <c r="D1074">
        <f t="shared" si="16"/>
        <v>593.50734900783982</v>
      </c>
    </row>
    <row r="1075" spans="1:4" x14ac:dyDescent="0.3">
      <c r="A1075">
        <v>1073</v>
      </c>
      <c r="B1075">
        <v>1795</v>
      </c>
      <c r="C1075" t="s">
        <v>1072</v>
      </c>
      <c r="D1075">
        <f t="shared" si="16"/>
        <v>220.80625330877712</v>
      </c>
    </row>
    <row r="1076" spans="1:4" x14ac:dyDescent="0.3">
      <c r="A1076">
        <v>1074</v>
      </c>
      <c r="B1076">
        <v>1789</v>
      </c>
      <c r="C1076" t="s">
        <v>1073</v>
      </c>
      <c r="D1076">
        <f t="shared" si="16"/>
        <v>2627.2612988670835</v>
      </c>
    </row>
    <row r="1077" spans="1:4" x14ac:dyDescent="0.3">
      <c r="A1077">
        <v>1075</v>
      </c>
      <c r="B1077">
        <v>1821</v>
      </c>
      <c r="C1077" t="s">
        <v>1074</v>
      </c>
      <c r="D1077">
        <f t="shared" si="16"/>
        <v>672.60029627906874</v>
      </c>
    </row>
    <row r="1078" spans="1:4" x14ac:dyDescent="0.3">
      <c r="A1078">
        <v>1076</v>
      </c>
      <c r="B1078">
        <v>1812</v>
      </c>
      <c r="C1078" t="s">
        <v>1075</v>
      </c>
      <c r="D1078">
        <f t="shared" si="16"/>
        <v>301.66075784720181</v>
      </c>
    </row>
    <row r="1079" spans="1:4" x14ac:dyDescent="0.3">
      <c r="A1079">
        <v>1077</v>
      </c>
      <c r="B1079">
        <v>1802</v>
      </c>
      <c r="C1079" t="s">
        <v>1076</v>
      </c>
      <c r="D1079">
        <f t="shared" si="16"/>
        <v>338.819641923517</v>
      </c>
    </row>
    <row r="1080" spans="1:4" x14ac:dyDescent="0.3">
      <c r="A1080">
        <v>1078</v>
      </c>
      <c r="B1080">
        <v>1817</v>
      </c>
      <c r="C1080" t="s">
        <v>1077</v>
      </c>
      <c r="D1080">
        <f t="shared" si="16"/>
        <v>82.74385542319996</v>
      </c>
    </row>
    <row r="1081" spans="1:4" x14ac:dyDescent="0.3">
      <c r="A1081">
        <v>1079</v>
      </c>
      <c r="B1081">
        <v>1825</v>
      </c>
      <c r="C1081" t="s">
        <v>1078</v>
      </c>
      <c r="D1081">
        <f t="shared" si="16"/>
        <v>393.04743051868189</v>
      </c>
    </row>
    <row r="1082" spans="1:4" x14ac:dyDescent="0.3">
      <c r="A1082">
        <v>1080</v>
      </c>
      <c r="B1082">
        <v>1798</v>
      </c>
      <c r="C1082" t="s">
        <v>1079</v>
      </c>
      <c r="D1082">
        <f t="shared" si="16"/>
        <v>130.20148915793843</v>
      </c>
    </row>
    <row r="1083" spans="1:4" x14ac:dyDescent="0.3">
      <c r="A1083">
        <v>1081</v>
      </c>
      <c r="B1083">
        <v>1804</v>
      </c>
      <c r="C1083" t="s">
        <v>1080</v>
      </c>
      <c r="D1083">
        <f t="shared" si="16"/>
        <v>46.14389106917583</v>
      </c>
    </row>
    <row r="1084" spans="1:4" x14ac:dyDescent="0.3">
      <c r="A1084">
        <v>1082</v>
      </c>
      <c r="B1084">
        <v>1805</v>
      </c>
      <c r="C1084" t="s">
        <v>1081</v>
      </c>
      <c r="D1084">
        <f t="shared" si="16"/>
        <v>199.49817955804025</v>
      </c>
    </row>
    <row r="1085" spans="1:4" x14ac:dyDescent="0.3">
      <c r="A1085">
        <v>1083</v>
      </c>
      <c r="B1085">
        <v>1803</v>
      </c>
      <c r="C1085" t="s">
        <v>1082</v>
      </c>
      <c r="D1085">
        <f t="shared" si="16"/>
        <v>259.03817603870004</v>
      </c>
    </row>
    <row r="1086" spans="1:4" x14ac:dyDescent="0.3">
      <c r="A1086">
        <v>1084</v>
      </c>
      <c r="B1086">
        <v>1819</v>
      </c>
      <c r="C1086" t="s">
        <v>1083</v>
      </c>
      <c r="D1086">
        <f t="shared" si="16"/>
        <v>206.37337624144772</v>
      </c>
    </row>
    <row r="1087" spans="1:4" x14ac:dyDescent="0.3">
      <c r="A1087">
        <v>1085</v>
      </c>
      <c r="B1087">
        <v>1791</v>
      </c>
      <c r="C1087" t="s">
        <v>1084</v>
      </c>
      <c r="D1087">
        <f t="shared" si="16"/>
        <v>145.04195041991846</v>
      </c>
    </row>
    <row r="1088" spans="1:4" x14ac:dyDescent="0.3">
      <c r="A1088">
        <v>1086</v>
      </c>
      <c r="B1088">
        <v>1803</v>
      </c>
      <c r="C1088" t="s">
        <v>1085</v>
      </c>
      <c r="D1088">
        <f t="shared" si="16"/>
        <v>606.95303479438064</v>
      </c>
    </row>
    <row r="1089" spans="1:4" x14ac:dyDescent="0.3">
      <c r="A1089">
        <v>1087</v>
      </c>
      <c r="B1089">
        <v>1823</v>
      </c>
      <c r="C1089" t="s">
        <v>1086</v>
      </c>
      <c r="D1089">
        <f t="shared" si="16"/>
        <v>248.71530605367616</v>
      </c>
    </row>
    <row r="1090" spans="1:4" x14ac:dyDescent="0.3">
      <c r="A1090">
        <v>1088</v>
      </c>
      <c r="B1090">
        <v>1837</v>
      </c>
      <c r="C1090" t="s">
        <v>1087</v>
      </c>
      <c r="D1090">
        <f t="shared" si="16"/>
        <v>137.97809292533563</v>
      </c>
    </row>
    <row r="1091" spans="1:4" x14ac:dyDescent="0.3">
      <c r="A1091">
        <v>1089</v>
      </c>
      <c r="B1091">
        <v>1845</v>
      </c>
      <c r="C1091" t="s">
        <v>1088</v>
      </c>
      <c r="D1091">
        <f t="shared" si="16"/>
        <v>98.743028079287711</v>
      </c>
    </row>
    <row r="1092" spans="1:4" x14ac:dyDescent="0.3">
      <c r="A1092">
        <v>1090</v>
      </c>
      <c r="B1092">
        <v>1846</v>
      </c>
      <c r="C1092" t="s">
        <v>1089</v>
      </c>
      <c r="D1092">
        <f t="shared" ref="D1092:D1155" si="17">IMABS(C1092)</f>
        <v>242.57997371322355</v>
      </c>
    </row>
    <row r="1093" spans="1:4" x14ac:dyDescent="0.3">
      <c r="A1093">
        <v>1091</v>
      </c>
      <c r="B1093">
        <v>1824</v>
      </c>
      <c r="C1093" t="s">
        <v>1090</v>
      </c>
      <c r="D1093">
        <f t="shared" si="17"/>
        <v>45.876458159490042</v>
      </c>
    </row>
    <row r="1094" spans="1:4" x14ac:dyDescent="0.3">
      <c r="A1094">
        <v>1092</v>
      </c>
      <c r="B1094">
        <v>1841</v>
      </c>
      <c r="C1094" t="s">
        <v>1091</v>
      </c>
      <c r="D1094">
        <f t="shared" si="17"/>
        <v>67.381524724622665</v>
      </c>
    </row>
    <row r="1095" spans="1:4" x14ac:dyDescent="0.3">
      <c r="A1095">
        <v>1093</v>
      </c>
      <c r="B1095">
        <v>1848</v>
      </c>
      <c r="C1095" t="s">
        <v>1092</v>
      </c>
      <c r="D1095">
        <f t="shared" si="17"/>
        <v>140.53598253420984</v>
      </c>
    </row>
    <row r="1096" spans="1:4" x14ac:dyDescent="0.3">
      <c r="A1096">
        <v>1094</v>
      </c>
      <c r="B1096">
        <v>1870</v>
      </c>
      <c r="C1096" t="s">
        <v>1093</v>
      </c>
      <c r="D1096">
        <f t="shared" si="17"/>
        <v>170.9724039212866</v>
      </c>
    </row>
    <row r="1097" spans="1:4" x14ac:dyDescent="0.3">
      <c r="A1097">
        <v>1095</v>
      </c>
      <c r="B1097">
        <v>1863</v>
      </c>
      <c r="C1097" t="s">
        <v>1094</v>
      </c>
      <c r="D1097">
        <f t="shared" si="17"/>
        <v>155.58923510829956</v>
      </c>
    </row>
    <row r="1098" spans="1:4" x14ac:dyDescent="0.3">
      <c r="A1098">
        <v>1096</v>
      </c>
      <c r="B1098">
        <v>1864</v>
      </c>
      <c r="C1098" t="s">
        <v>1095</v>
      </c>
      <c r="D1098">
        <f t="shared" si="17"/>
        <v>290.28132717069059</v>
      </c>
    </row>
    <row r="1099" spans="1:4" x14ac:dyDescent="0.3">
      <c r="A1099">
        <v>1097</v>
      </c>
      <c r="B1099">
        <v>1865</v>
      </c>
      <c r="C1099" t="s">
        <v>1096</v>
      </c>
      <c r="D1099">
        <f t="shared" si="17"/>
        <v>305.50153301092325</v>
      </c>
    </row>
    <row r="1100" spans="1:4" x14ac:dyDescent="0.3">
      <c r="A1100">
        <v>1098</v>
      </c>
      <c r="B1100">
        <v>1866</v>
      </c>
      <c r="C1100" t="s">
        <v>1097</v>
      </c>
      <c r="D1100">
        <f t="shared" si="17"/>
        <v>595.78433107184037</v>
      </c>
    </row>
    <row r="1101" spans="1:4" x14ac:dyDescent="0.3">
      <c r="A1101">
        <v>1099</v>
      </c>
      <c r="B1101">
        <v>1858</v>
      </c>
      <c r="C1101" t="s">
        <v>1098</v>
      </c>
      <c r="D1101">
        <f t="shared" si="17"/>
        <v>188.9961064763927</v>
      </c>
    </row>
    <row r="1102" spans="1:4" x14ac:dyDescent="0.3">
      <c r="A1102">
        <v>1100</v>
      </c>
      <c r="B1102">
        <v>1870</v>
      </c>
      <c r="C1102" t="s">
        <v>1099</v>
      </c>
      <c r="D1102">
        <f t="shared" si="17"/>
        <v>428.0453317137501</v>
      </c>
    </row>
    <row r="1103" spans="1:4" x14ac:dyDescent="0.3">
      <c r="A1103">
        <v>1101</v>
      </c>
      <c r="B1103">
        <v>1873</v>
      </c>
      <c r="C1103" t="s">
        <v>1100</v>
      </c>
      <c r="D1103">
        <f t="shared" si="17"/>
        <v>374.97094669034425</v>
      </c>
    </row>
    <row r="1104" spans="1:4" x14ac:dyDescent="0.3">
      <c r="A1104">
        <v>1102</v>
      </c>
      <c r="B1104">
        <v>1881</v>
      </c>
      <c r="C1104" t="s">
        <v>1101</v>
      </c>
      <c r="D1104">
        <f t="shared" si="17"/>
        <v>207.51235544584927</v>
      </c>
    </row>
    <row r="1105" spans="1:4" x14ac:dyDescent="0.3">
      <c r="A1105">
        <v>1103</v>
      </c>
      <c r="B1105">
        <v>1904</v>
      </c>
      <c r="C1105" t="s">
        <v>1102</v>
      </c>
      <c r="D1105">
        <f t="shared" si="17"/>
        <v>348.14357010945264</v>
      </c>
    </row>
    <row r="1106" spans="1:4" x14ac:dyDescent="0.3">
      <c r="A1106">
        <v>1104</v>
      </c>
      <c r="B1106">
        <v>1930</v>
      </c>
      <c r="C1106" t="s">
        <v>1103</v>
      </c>
      <c r="D1106">
        <f t="shared" si="17"/>
        <v>221.70719652863735</v>
      </c>
    </row>
    <row r="1107" spans="1:4" x14ac:dyDescent="0.3">
      <c r="A1107">
        <v>1105</v>
      </c>
      <c r="B1107">
        <v>1906</v>
      </c>
      <c r="C1107" t="s">
        <v>1104</v>
      </c>
      <c r="D1107">
        <f t="shared" si="17"/>
        <v>317.96559302621267</v>
      </c>
    </row>
    <row r="1108" spans="1:4" x14ac:dyDescent="0.3">
      <c r="A1108">
        <v>1106</v>
      </c>
      <c r="B1108">
        <v>1923</v>
      </c>
      <c r="C1108" t="s">
        <v>1105</v>
      </c>
      <c r="D1108">
        <f t="shared" si="17"/>
        <v>395.24278719578939</v>
      </c>
    </row>
    <row r="1109" spans="1:4" x14ac:dyDescent="0.3">
      <c r="A1109">
        <v>1107</v>
      </c>
      <c r="B1109">
        <v>1960</v>
      </c>
      <c r="C1109" t="s">
        <v>1106</v>
      </c>
      <c r="D1109">
        <f t="shared" si="17"/>
        <v>309.92516664023816</v>
      </c>
    </row>
    <row r="1110" spans="1:4" x14ac:dyDescent="0.3">
      <c r="A1110">
        <v>1108</v>
      </c>
      <c r="B1110">
        <v>1932</v>
      </c>
      <c r="C1110" t="s">
        <v>1107</v>
      </c>
      <c r="D1110">
        <f t="shared" si="17"/>
        <v>319.0163885231525</v>
      </c>
    </row>
    <row r="1111" spans="1:4" x14ac:dyDescent="0.3">
      <c r="A1111">
        <v>1109</v>
      </c>
      <c r="B1111">
        <v>1941</v>
      </c>
      <c r="C1111" t="s">
        <v>1108</v>
      </c>
      <c r="D1111">
        <f t="shared" si="17"/>
        <v>277.71210781526128</v>
      </c>
    </row>
    <row r="1112" spans="1:4" x14ac:dyDescent="0.3">
      <c r="A1112">
        <v>1110</v>
      </c>
      <c r="B1112">
        <v>1925</v>
      </c>
      <c r="C1112" t="s">
        <v>1109</v>
      </c>
      <c r="D1112">
        <f t="shared" si="17"/>
        <v>380.28411590714006</v>
      </c>
    </row>
    <row r="1113" spans="1:4" x14ac:dyDescent="0.3">
      <c r="A1113">
        <v>1111</v>
      </c>
      <c r="B1113">
        <v>1961</v>
      </c>
      <c r="C1113" t="s">
        <v>1110</v>
      </c>
      <c r="D1113">
        <f t="shared" si="17"/>
        <v>258.52887855223406</v>
      </c>
    </row>
    <row r="1114" spans="1:4" x14ac:dyDescent="0.3">
      <c r="A1114">
        <v>1112</v>
      </c>
      <c r="B1114">
        <v>1915</v>
      </c>
      <c r="C1114" t="s">
        <v>1111</v>
      </c>
      <c r="D1114">
        <f t="shared" si="17"/>
        <v>27.465674808703575</v>
      </c>
    </row>
    <row r="1115" spans="1:4" x14ac:dyDescent="0.3">
      <c r="A1115">
        <v>1113</v>
      </c>
      <c r="B1115">
        <v>1927</v>
      </c>
      <c r="C1115" t="s">
        <v>1112</v>
      </c>
      <c r="D1115">
        <f t="shared" si="17"/>
        <v>287.221661965745</v>
      </c>
    </row>
    <row r="1116" spans="1:4" x14ac:dyDescent="0.3">
      <c r="A1116">
        <v>1114</v>
      </c>
      <c r="B1116">
        <v>1919</v>
      </c>
      <c r="C1116" t="s">
        <v>1113</v>
      </c>
      <c r="D1116">
        <f t="shared" si="17"/>
        <v>168.27096512396051</v>
      </c>
    </row>
    <row r="1117" spans="1:4" x14ac:dyDescent="0.3">
      <c r="A1117">
        <v>1115</v>
      </c>
      <c r="B1117">
        <v>1925</v>
      </c>
      <c r="C1117" t="s">
        <v>1114</v>
      </c>
      <c r="D1117">
        <f t="shared" si="17"/>
        <v>376.86400477696509</v>
      </c>
    </row>
    <row r="1118" spans="1:4" x14ac:dyDescent="0.3">
      <c r="A1118">
        <v>1116</v>
      </c>
      <c r="B1118">
        <v>1913</v>
      </c>
      <c r="C1118" t="s">
        <v>1115</v>
      </c>
      <c r="D1118">
        <f t="shared" si="17"/>
        <v>206.30129650225294</v>
      </c>
    </row>
    <row r="1119" spans="1:4" x14ac:dyDescent="0.3">
      <c r="A1119">
        <v>1117</v>
      </c>
      <c r="B1119">
        <v>1954</v>
      </c>
      <c r="C1119" t="s">
        <v>1116</v>
      </c>
      <c r="D1119">
        <f t="shared" si="17"/>
        <v>210.82041436813992</v>
      </c>
    </row>
    <row r="1120" spans="1:4" x14ac:dyDescent="0.3">
      <c r="A1120">
        <v>1118</v>
      </c>
      <c r="B1120">
        <v>1940</v>
      </c>
      <c r="C1120" t="s">
        <v>1117</v>
      </c>
      <c r="D1120">
        <f t="shared" si="17"/>
        <v>174.02886714049475</v>
      </c>
    </row>
    <row r="1121" spans="1:4" x14ac:dyDescent="0.3">
      <c r="A1121">
        <v>1119</v>
      </c>
      <c r="B1121">
        <v>1934</v>
      </c>
      <c r="C1121" t="s">
        <v>1118</v>
      </c>
      <c r="D1121">
        <f t="shared" si="17"/>
        <v>186.2805602264379</v>
      </c>
    </row>
    <row r="1122" spans="1:4" x14ac:dyDescent="0.3">
      <c r="A1122">
        <v>1120</v>
      </c>
      <c r="B1122">
        <v>1930</v>
      </c>
      <c r="C1122" t="s">
        <v>1119</v>
      </c>
      <c r="D1122">
        <f t="shared" si="17"/>
        <v>45.445403577172982</v>
      </c>
    </row>
    <row r="1123" spans="1:4" x14ac:dyDescent="0.3">
      <c r="A1123">
        <v>1121</v>
      </c>
      <c r="B1123">
        <v>1934</v>
      </c>
      <c r="C1123" t="s">
        <v>1120</v>
      </c>
      <c r="D1123">
        <f t="shared" si="17"/>
        <v>201.55057679311506</v>
      </c>
    </row>
    <row r="1124" spans="1:4" x14ac:dyDescent="0.3">
      <c r="A1124">
        <v>1122</v>
      </c>
      <c r="B1124">
        <v>1938</v>
      </c>
      <c r="C1124" t="s">
        <v>1121</v>
      </c>
      <c r="D1124">
        <f t="shared" si="17"/>
        <v>238.91518685416858</v>
      </c>
    </row>
    <row r="1125" spans="1:4" x14ac:dyDescent="0.3">
      <c r="A1125">
        <v>1123</v>
      </c>
      <c r="B1125">
        <v>1942</v>
      </c>
      <c r="C1125" t="s">
        <v>1122</v>
      </c>
      <c r="D1125">
        <f t="shared" si="17"/>
        <v>535.56229223112928</v>
      </c>
    </row>
    <row r="1126" spans="1:4" x14ac:dyDescent="0.3">
      <c r="A1126">
        <v>1124</v>
      </c>
      <c r="B1126">
        <v>1917</v>
      </c>
      <c r="C1126" t="s">
        <v>1123</v>
      </c>
      <c r="D1126">
        <f t="shared" si="17"/>
        <v>283.32548131045735</v>
      </c>
    </row>
    <row r="1127" spans="1:4" x14ac:dyDescent="0.3">
      <c r="A1127">
        <v>1125</v>
      </c>
      <c r="B1127">
        <v>1908</v>
      </c>
      <c r="C1127" t="s">
        <v>1124</v>
      </c>
      <c r="D1127">
        <f t="shared" si="17"/>
        <v>103.49191723591814</v>
      </c>
    </row>
    <row r="1128" spans="1:4" x14ac:dyDescent="0.3">
      <c r="A1128">
        <v>1126</v>
      </c>
      <c r="B1128">
        <v>1901</v>
      </c>
      <c r="C1128" t="s">
        <v>1125</v>
      </c>
      <c r="D1128">
        <f t="shared" si="17"/>
        <v>498.75878863356303</v>
      </c>
    </row>
    <row r="1129" spans="1:4" x14ac:dyDescent="0.3">
      <c r="A1129">
        <v>1127</v>
      </c>
      <c r="B1129">
        <v>1901</v>
      </c>
      <c r="C1129" t="s">
        <v>1126</v>
      </c>
      <c r="D1129">
        <f t="shared" si="17"/>
        <v>440.59894780287914</v>
      </c>
    </row>
    <row r="1130" spans="1:4" x14ac:dyDescent="0.3">
      <c r="A1130">
        <v>1128</v>
      </c>
      <c r="B1130">
        <v>1903</v>
      </c>
      <c r="C1130" t="s">
        <v>1127</v>
      </c>
      <c r="D1130">
        <f t="shared" si="17"/>
        <v>190.11737014632024</v>
      </c>
    </row>
    <row r="1131" spans="1:4" x14ac:dyDescent="0.3">
      <c r="A1131">
        <v>1129</v>
      </c>
      <c r="B1131">
        <v>1896</v>
      </c>
      <c r="C1131" t="s">
        <v>1128</v>
      </c>
      <c r="D1131">
        <f t="shared" si="17"/>
        <v>800.68373363844262</v>
      </c>
    </row>
    <row r="1132" spans="1:4" x14ac:dyDescent="0.3">
      <c r="A1132">
        <v>1130</v>
      </c>
      <c r="B1132">
        <v>1892</v>
      </c>
      <c r="C1132" t="s">
        <v>1129</v>
      </c>
      <c r="D1132">
        <f t="shared" si="17"/>
        <v>359.88251319449824</v>
      </c>
    </row>
    <row r="1133" spans="1:4" x14ac:dyDescent="0.3">
      <c r="A1133">
        <v>1131</v>
      </c>
      <c r="B1133">
        <v>1880</v>
      </c>
      <c r="C1133" t="s">
        <v>1130</v>
      </c>
      <c r="D1133">
        <f t="shared" si="17"/>
        <v>284.75545771114906</v>
      </c>
    </row>
    <row r="1134" spans="1:4" x14ac:dyDescent="0.3">
      <c r="A1134">
        <v>1132</v>
      </c>
      <c r="B1134">
        <v>1881</v>
      </c>
      <c r="C1134" t="s">
        <v>1131</v>
      </c>
      <c r="D1134">
        <f t="shared" si="17"/>
        <v>145.85197961630101</v>
      </c>
    </row>
    <row r="1135" spans="1:4" x14ac:dyDescent="0.3">
      <c r="A1135">
        <v>1133</v>
      </c>
      <c r="B1135">
        <v>1874</v>
      </c>
      <c r="C1135" t="s">
        <v>1132</v>
      </c>
      <c r="D1135">
        <f t="shared" si="17"/>
        <v>434.95547796770836</v>
      </c>
    </row>
    <row r="1136" spans="1:4" x14ac:dyDescent="0.3">
      <c r="A1136">
        <v>1134</v>
      </c>
      <c r="B1136">
        <v>1881</v>
      </c>
      <c r="C1136" t="s">
        <v>1133</v>
      </c>
      <c r="D1136">
        <f t="shared" si="17"/>
        <v>122.39439340573682</v>
      </c>
    </row>
    <row r="1137" spans="1:4" x14ac:dyDescent="0.3">
      <c r="A1137">
        <v>1135</v>
      </c>
      <c r="B1137">
        <v>1878</v>
      </c>
      <c r="C1137" t="s">
        <v>1134</v>
      </c>
      <c r="D1137">
        <f t="shared" si="17"/>
        <v>18.605314095333025</v>
      </c>
    </row>
    <row r="1138" spans="1:4" x14ac:dyDescent="0.3">
      <c r="A1138">
        <v>1136</v>
      </c>
      <c r="B1138">
        <v>1870</v>
      </c>
      <c r="C1138" t="s">
        <v>1135</v>
      </c>
      <c r="D1138">
        <f t="shared" si="17"/>
        <v>176.82620834998849</v>
      </c>
    </row>
    <row r="1139" spans="1:4" x14ac:dyDescent="0.3">
      <c r="A1139">
        <v>1137</v>
      </c>
      <c r="B1139">
        <v>1863</v>
      </c>
      <c r="C1139" t="s">
        <v>1136</v>
      </c>
      <c r="D1139">
        <f t="shared" si="17"/>
        <v>138.69241624563244</v>
      </c>
    </row>
    <row r="1140" spans="1:4" x14ac:dyDescent="0.3">
      <c r="A1140">
        <v>1138</v>
      </c>
      <c r="B1140">
        <v>1872</v>
      </c>
      <c r="C1140" t="s">
        <v>1137</v>
      </c>
      <c r="D1140">
        <f t="shared" si="17"/>
        <v>66.077701076015046</v>
      </c>
    </row>
    <row r="1141" spans="1:4" x14ac:dyDescent="0.3">
      <c r="A1141">
        <v>1139</v>
      </c>
      <c r="B1141">
        <v>1865</v>
      </c>
      <c r="C1141" t="s">
        <v>1138</v>
      </c>
      <c r="D1141">
        <f t="shared" si="17"/>
        <v>217.70839873572658</v>
      </c>
    </row>
    <row r="1142" spans="1:4" x14ac:dyDescent="0.3">
      <c r="A1142">
        <v>1140</v>
      </c>
      <c r="B1142">
        <v>1848</v>
      </c>
      <c r="C1142" t="s">
        <v>1139</v>
      </c>
      <c r="D1142">
        <f t="shared" si="17"/>
        <v>139.51456340962616</v>
      </c>
    </row>
    <row r="1143" spans="1:4" x14ac:dyDescent="0.3">
      <c r="A1143">
        <v>1141</v>
      </c>
      <c r="B1143">
        <v>1832</v>
      </c>
      <c r="C1143" t="s">
        <v>1140</v>
      </c>
      <c r="D1143">
        <f t="shared" si="17"/>
        <v>1855.4141926527532</v>
      </c>
    </row>
    <row r="1144" spans="1:4" x14ac:dyDescent="0.3">
      <c r="A1144">
        <v>1142</v>
      </c>
      <c r="B1144">
        <v>1846</v>
      </c>
      <c r="C1144" t="s">
        <v>1141</v>
      </c>
      <c r="D1144">
        <f t="shared" si="17"/>
        <v>129.11025098678496</v>
      </c>
    </row>
    <row r="1145" spans="1:4" x14ac:dyDescent="0.3">
      <c r="A1145">
        <v>1143</v>
      </c>
      <c r="B1145">
        <v>1807</v>
      </c>
      <c r="C1145" t="s">
        <v>1142</v>
      </c>
      <c r="D1145">
        <f t="shared" si="17"/>
        <v>128.2590848569555</v>
      </c>
    </row>
    <row r="1146" spans="1:4" x14ac:dyDescent="0.3">
      <c r="A1146">
        <v>1144</v>
      </c>
      <c r="B1146">
        <v>1787</v>
      </c>
      <c r="C1146" t="s">
        <v>1143</v>
      </c>
      <c r="D1146">
        <f t="shared" si="17"/>
        <v>418.59119167513012</v>
      </c>
    </row>
    <row r="1147" spans="1:4" x14ac:dyDescent="0.3">
      <c r="A1147">
        <v>1145</v>
      </c>
      <c r="B1147">
        <v>1801</v>
      </c>
      <c r="C1147" t="s">
        <v>1144</v>
      </c>
      <c r="D1147">
        <f t="shared" si="17"/>
        <v>77.293300579128612</v>
      </c>
    </row>
    <row r="1148" spans="1:4" x14ac:dyDescent="0.3">
      <c r="A1148">
        <v>1146</v>
      </c>
      <c r="B1148">
        <v>1829</v>
      </c>
      <c r="C1148" t="s">
        <v>1145</v>
      </c>
      <c r="D1148">
        <f t="shared" si="17"/>
        <v>231.70942092493203</v>
      </c>
    </row>
    <row r="1149" spans="1:4" x14ac:dyDescent="0.3">
      <c r="A1149">
        <v>1147</v>
      </c>
      <c r="B1149">
        <v>1837</v>
      </c>
      <c r="C1149" t="s">
        <v>1146</v>
      </c>
      <c r="D1149">
        <f t="shared" si="17"/>
        <v>241.1561524396505</v>
      </c>
    </row>
    <row r="1150" spans="1:4" x14ac:dyDescent="0.3">
      <c r="A1150">
        <v>1148</v>
      </c>
      <c r="B1150">
        <v>1780</v>
      </c>
      <c r="C1150" t="s">
        <v>1147</v>
      </c>
      <c r="D1150">
        <f t="shared" si="17"/>
        <v>198.33165018981109</v>
      </c>
    </row>
    <row r="1151" spans="1:4" x14ac:dyDescent="0.3">
      <c r="A1151">
        <v>1149</v>
      </c>
      <c r="B1151">
        <v>1803</v>
      </c>
      <c r="C1151" t="s">
        <v>1148</v>
      </c>
      <c r="D1151">
        <f t="shared" si="17"/>
        <v>409.72701612348891</v>
      </c>
    </row>
    <row r="1152" spans="1:4" x14ac:dyDescent="0.3">
      <c r="A1152">
        <v>1150</v>
      </c>
      <c r="B1152">
        <v>1815</v>
      </c>
      <c r="C1152" t="s">
        <v>1149</v>
      </c>
      <c r="D1152">
        <f t="shared" si="17"/>
        <v>314.72807551477575</v>
      </c>
    </row>
    <row r="1153" spans="1:4" x14ac:dyDescent="0.3">
      <c r="A1153">
        <v>1151</v>
      </c>
      <c r="B1153">
        <v>1798</v>
      </c>
      <c r="C1153" t="s">
        <v>1150</v>
      </c>
      <c r="D1153">
        <f t="shared" si="17"/>
        <v>258.43230400436028</v>
      </c>
    </row>
    <row r="1154" spans="1:4" x14ac:dyDescent="0.3">
      <c r="A1154">
        <v>1152</v>
      </c>
      <c r="B1154">
        <v>1808</v>
      </c>
      <c r="C1154" t="s">
        <v>1151</v>
      </c>
      <c r="D1154">
        <f t="shared" si="17"/>
        <v>472.01362239383172</v>
      </c>
    </row>
    <row r="1155" spans="1:4" x14ac:dyDescent="0.3">
      <c r="A1155">
        <v>1153</v>
      </c>
      <c r="B1155">
        <v>1832</v>
      </c>
      <c r="C1155" t="s">
        <v>1152</v>
      </c>
      <c r="D1155">
        <f t="shared" si="17"/>
        <v>155.88676435751299</v>
      </c>
    </row>
    <row r="1156" spans="1:4" x14ac:dyDescent="0.3">
      <c r="A1156">
        <v>1154</v>
      </c>
      <c r="B1156">
        <v>1802</v>
      </c>
      <c r="C1156" t="s">
        <v>1153</v>
      </c>
      <c r="D1156">
        <f t="shared" ref="D1156:D1219" si="18">IMABS(C1156)</f>
        <v>294.5025996548614</v>
      </c>
    </row>
    <row r="1157" spans="1:4" x14ac:dyDescent="0.3">
      <c r="A1157">
        <v>1155</v>
      </c>
      <c r="B1157">
        <v>1802</v>
      </c>
      <c r="C1157" t="s">
        <v>1154</v>
      </c>
      <c r="D1157">
        <f t="shared" si="18"/>
        <v>207.03262121614998</v>
      </c>
    </row>
    <row r="1158" spans="1:4" x14ac:dyDescent="0.3">
      <c r="A1158">
        <v>1156</v>
      </c>
      <c r="B1158">
        <v>1812</v>
      </c>
      <c r="C1158" t="s">
        <v>1155</v>
      </c>
      <c r="D1158">
        <f t="shared" si="18"/>
        <v>155.35640079754913</v>
      </c>
    </row>
    <row r="1159" spans="1:4" x14ac:dyDescent="0.3">
      <c r="A1159">
        <v>1157</v>
      </c>
      <c r="B1159">
        <v>1807</v>
      </c>
      <c r="C1159" t="s">
        <v>1156</v>
      </c>
      <c r="D1159">
        <f t="shared" si="18"/>
        <v>218.48217387388738</v>
      </c>
    </row>
    <row r="1160" spans="1:4" x14ac:dyDescent="0.3">
      <c r="A1160">
        <v>1158</v>
      </c>
      <c r="B1160">
        <v>1803</v>
      </c>
      <c r="C1160" t="s">
        <v>1157</v>
      </c>
      <c r="D1160">
        <f t="shared" si="18"/>
        <v>98.494435336994599</v>
      </c>
    </row>
    <row r="1161" spans="1:4" x14ac:dyDescent="0.3">
      <c r="A1161">
        <v>1159</v>
      </c>
      <c r="B1161">
        <v>1828</v>
      </c>
      <c r="C1161" t="s">
        <v>1158</v>
      </c>
      <c r="D1161">
        <f t="shared" si="18"/>
        <v>205.23927391390623</v>
      </c>
    </row>
    <row r="1162" spans="1:4" x14ac:dyDescent="0.3">
      <c r="A1162">
        <v>1160</v>
      </c>
      <c r="B1162">
        <v>1791</v>
      </c>
      <c r="C1162" t="s">
        <v>1159</v>
      </c>
      <c r="D1162">
        <f t="shared" si="18"/>
        <v>257.19886267134291</v>
      </c>
    </row>
    <row r="1163" spans="1:4" x14ac:dyDescent="0.3">
      <c r="A1163">
        <v>1161</v>
      </c>
      <c r="B1163">
        <v>1819</v>
      </c>
      <c r="C1163" t="s">
        <v>1160</v>
      </c>
      <c r="D1163">
        <f t="shared" si="18"/>
        <v>320.11092232616869</v>
      </c>
    </row>
    <row r="1164" spans="1:4" x14ac:dyDescent="0.3">
      <c r="A1164">
        <v>1162</v>
      </c>
      <c r="B1164">
        <v>1827</v>
      </c>
      <c r="C1164" t="s">
        <v>1161</v>
      </c>
      <c r="D1164">
        <f t="shared" si="18"/>
        <v>30.970409995445863</v>
      </c>
    </row>
    <row r="1165" spans="1:4" x14ac:dyDescent="0.3">
      <c r="A1165">
        <v>1163</v>
      </c>
      <c r="B1165">
        <v>1844</v>
      </c>
      <c r="C1165" t="s">
        <v>1162</v>
      </c>
      <c r="D1165">
        <f t="shared" si="18"/>
        <v>19.769363409418805</v>
      </c>
    </row>
    <row r="1166" spans="1:4" x14ac:dyDescent="0.3">
      <c r="A1166">
        <v>1164</v>
      </c>
      <c r="B1166">
        <v>1839</v>
      </c>
      <c r="C1166" t="s">
        <v>1163</v>
      </c>
      <c r="D1166">
        <f t="shared" si="18"/>
        <v>238.58904872448852</v>
      </c>
    </row>
    <row r="1167" spans="1:4" x14ac:dyDescent="0.3">
      <c r="A1167">
        <v>1165</v>
      </c>
      <c r="B1167">
        <v>1845</v>
      </c>
      <c r="C1167" t="s">
        <v>1164</v>
      </c>
      <c r="D1167">
        <f t="shared" si="18"/>
        <v>249.44038532519252</v>
      </c>
    </row>
    <row r="1168" spans="1:4" x14ac:dyDescent="0.3">
      <c r="A1168">
        <v>1166</v>
      </c>
      <c r="B1168">
        <v>1834</v>
      </c>
      <c r="C1168" t="s">
        <v>1165</v>
      </c>
      <c r="D1168">
        <f t="shared" si="18"/>
        <v>101.92553670852327</v>
      </c>
    </row>
    <row r="1169" spans="1:4" x14ac:dyDescent="0.3">
      <c r="A1169">
        <v>1167</v>
      </c>
      <c r="B1169">
        <v>1858</v>
      </c>
      <c r="C1169" t="s">
        <v>1166</v>
      </c>
      <c r="D1169">
        <f t="shared" si="18"/>
        <v>167.08348057201448</v>
      </c>
    </row>
    <row r="1170" spans="1:4" x14ac:dyDescent="0.3">
      <c r="A1170">
        <v>1168</v>
      </c>
      <c r="B1170">
        <v>1847</v>
      </c>
      <c r="C1170" t="s">
        <v>1167</v>
      </c>
      <c r="D1170">
        <f t="shared" si="18"/>
        <v>43.507585381182771</v>
      </c>
    </row>
    <row r="1171" spans="1:4" x14ac:dyDescent="0.3">
      <c r="A1171">
        <v>1169</v>
      </c>
      <c r="B1171">
        <v>1867</v>
      </c>
      <c r="C1171" t="s">
        <v>1168</v>
      </c>
      <c r="D1171">
        <f t="shared" si="18"/>
        <v>334.96854407314663</v>
      </c>
    </row>
    <row r="1172" spans="1:4" x14ac:dyDescent="0.3">
      <c r="A1172">
        <v>1170</v>
      </c>
      <c r="B1172">
        <v>1859</v>
      </c>
      <c r="C1172" t="s">
        <v>1169</v>
      </c>
      <c r="D1172">
        <f t="shared" si="18"/>
        <v>194.52645216075157</v>
      </c>
    </row>
    <row r="1173" spans="1:4" x14ac:dyDescent="0.3">
      <c r="A1173">
        <v>1171</v>
      </c>
      <c r="B1173">
        <v>1865</v>
      </c>
      <c r="C1173" t="s">
        <v>1170</v>
      </c>
      <c r="D1173">
        <f t="shared" si="18"/>
        <v>312.83516582709115</v>
      </c>
    </row>
    <row r="1174" spans="1:4" x14ac:dyDescent="0.3">
      <c r="A1174">
        <v>1172</v>
      </c>
      <c r="B1174">
        <v>1857</v>
      </c>
      <c r="C1174" t="s">
        <v>1171</v>
      </c>
      <c r="D1174">
        <f t="shared" si="18"/>
        <v>183.54392147673795</v>
      </c>
    </row>
    <row r="1175" spans="1:4" x14ac:dyDescent="0.3">
      <c r="A1175">
        <v>1173</v>
      </c>
      <c r="B1175">
        <v>1867</v>
      </c>
      <c r="C1175" t="s">
        <v>1172</v>
      </c>
      <c r="D1175">
        <f t="shared" si="18"/>
        <v>87.402252555153083</v>
      </c>
    </row>
    <row r="1176" spans="1:4" x14ac:dyDescent="0.3">
      <c r="A1176">
        <v>1174</v>
      </c>
      <c r="B1176">
        <v>1866</v>
      </c>
      <c r="C1176" t="s">
        <v>1173</v>
      </c>
      <c r="D1176">
        <f t="shared" si="18"/>
        <v>227.33949545406915</v>
      </c>
    </row>
    <row r="1177" spans="1:4" x14ac:dyDescent="0.3">
      <c r="A1177">
        <v>1175</v>
      </c>
      <c r="B1177">
        <v>1870</v>
      </c>
      <c r="C1177" t="s">
        <v>1174</v>
      </c>
      <c r="D1177">
        <f t="shared" si="18"/>
        <v>151.71117410806852</v>
      </c>
    </row>
    <row r="1178" spans="1:4" x14ac:dyDescent="0.3">
      <c r="A1178">
        <v>1176</v>
      </c>
      <c r="B1178">
        <v>1859</v>
      </c>
      <c r="C1178" t="s">
        <v>1175</v>
      </c>
      <c r="D1178">
        <f t="shared" si="18"/>
        <v>344.64083415099412</v>
      </c>
    </row>
    <row r="1179" spans="1:4" x14ac:dyDescent="0.3">
      <c r="A1179">
        <v>1177</v>
      </c>
      <c r="B1179">
        <v>1907</v>
      </c>
      <c r="C1179" t="s">
        <v>1176</v>
      </c>
      <c r="D1179">
        <f t="shared" si="18"/>
        <v>235.07081783138486</v>
      </c>
    </row>
    <row r="1180" spans="1:4" x14ac:dyDescent="0.3">
      <c r="A1180">
        <v>1178</v>
      </c>
      <c r="B1180">
        <v>1934</v>
      </c>
      <c r="C1180" t="s">
        <v>1177</v>
      </c>
      <c r="D1180">
        <f t="shared" si="18"/>
        <v>90.129191609185341</v>
      </c>
    </row>
    <row r="1181" spans="1:4" x14ac:dyDescent="0.3">
      <c r="A1181">
        <v>1179</v>
      </c>
      <c r="B1181">
        <v>1911</v>
      </c>
      <c r="C1181" t="s">
        <v>1178</v>
      </c>
      <c r="D1181">
        <f t="shared" si="18"/>
        <v>59.281555079601738</v>
      </c>
    </row>
    <row r="1182" spans="1:4" x14ac:dyDescent="0.3">
      <c r="A1182">
        <v>1180</v>
      </c>
      <c r="B1182">
        <v>1910</v>
      </c>
      <c r="C1182" t="s">
        <v>1179</v>
      </c>
      <c r="D1182">
        <f t="shared" si="18"/>
        <v>206.92112423264714</v>
      </c>
    </row>
    <row r="1183" spans="1:4" x14ac:dyDescent="0.3">
      <c r="A1183">
        <v>1181</v>
      </c>
      <c r="B1183">
        <v>1934</v>
      </c>
      <c r="C1183" t="s">
        <v>1180</v>
      </c>
      <c r="D1183">
        <f t="shared" si="18"/>
        <v>120.03186847711973</v>
      </c>
    </row>
    <row r="1184" spans="1:4" x14ac:dyDescent="0.3">
      <c r="A1184">
        <v>1182</v>
      </c>
      <c r="B1184">
        <v>1946</v>
      </c>
      <c r="C1184" t="s">
        <v>1181</v>
      </c>
      <c r="D1184">
        <f t="shared" si="18"/>
        <v>163.30646896798328</v>
      </c>
    </row>
    <row r="1185" spans="1:4" x14ac:dyDescent="0.3">
      <c r="A1185">
        <v>1183</v>
      </c>
      <c r="B1185">
        <v>1911</v>
      </c>
      <c r="C1185" t="s">
        <v>1182</v>
      </c>
      <c r="D1185">
        <f t="shared" si="18"/>
        <v>121.02177995805565</v>
      </c>
    </row>
    <row r="1186" spans="1:4" x14ac:dyDescent="0.3">
      <c r="A1186">
        <v>1184</v>
      </c>
      <c r="B1186">
        <v>1906</v>
      </c>
      <c r="C1186" t="s">
        <v>1183</v>
      </c>
      <c r="D1186">
        <f t="shared" si="18"/>
        <v>1709.4983663655214</v>
      </c>
    </row>
    <row r="1187" spans="1:4" x14ac:dyDescent="0.3">
      <c r="A1187">
        <v>1185</v>
      </c>
      <c r="B1187">
        <v>1962</v>
      </c>
      <c r="C1187" t="s">
        <v>1184</v>
      </c>
      <c r="D1187">
        <f t="shared" si="18"/>
        <v>232.28723030217739</v>
      </c>
    </row>
    <row r="1188" spans="1:4" x14ac:dyDescent="0.3">
      <c r="A1188">
        <v>1186</v>
      </c>
      <c r="B1188">
        <v>1938</v>
      </c>
      <c r="C1188" t="s">
        <v>1185</v>
      </c>
      <c r="D1188">
        <f t="shared" si="18"/>
        <v>271.68636364973315</v>
      </c>
    </row>
    <row r="1189" spans="1:4" x14ac:dyDescent="0.3">
      <c r="A1189">
        <v>1187</v>
      </c>
      <c r="B1189">
        <v>1915</v>
      </c>
      <c r="C1189" t="s">
        <v>1186</v>
      </c>
      <c r="D1189">
        <f t="shared" si="18"/>
        <v>245.86162075450707</v>
      </c>
    </row>
    <row r="1190" spans="1:4" x14ac:dyDescent="0.3">
      <c r="A1190">
        <v>1188</v>
      </c>
      <c r="B1190">
        <v>1941</v>
      </c>
      <c r="C1190" t="s">
        <v>1187</v>
      </c>
      <c r="D1190">
        <f t="shared" si="18"/>
        <v>226.25809696052983</v>
      </c>
    </row>
    <row r="1191" spans="1:4" x14ac:dyDescent="0.3">
      <c r="A1191">
        <v>1189</v>
      </c>
      <c r="B1191">
        <v>1931</v>
      </c>
      <c r="C1191" t="s">
        <v>1188</v>
      </c>
      <c r="D1191">
        <f t="shared" si="18"/>
        <v>153.48623807939666</v>
      </c>
    </row>
    <row r="1192" spans="1:4" x14ac:dyDescent="0.3">
      <c r="A1192">
        <v>1190</v>
      </c>
      <c r="B1192">
        <v>1913</v>
      </c>
      <c r="C1192" t="s">
        <v>1189</v>
      </c>
      <c r="D1192">
        <f t="shared" si="18"/>
        <v>390.06780875450141</v>
      </c>
    </row>
    <row r="1193" spans="1:4" x14ac:dyDescent="0.3">
      <c r="A1193">
        <v>1191</v>
      </c>
      <c r="B1193">
        <v>1936</v>
      </c>
      <c r="C1193" t="s">
        <v>1190</v>
      </c>
      <c r="D1193">
        <f t="shared" si="18"/>
        <v>79.130249540199586</v>
      </c>
    </row>
    <row r="1194" spans="1:4" x14ac:dyDescent="0.3">
      <c r="A1194">
        <v>1192</v>
      </c>
      <c r="B1194">
        <v>1945</v>
      </c>
      <c r="C1194" t="s">
        <v>1191</v>
      </c>
      <c r="D1194">
        <f t="shared" si="18"/>
        <v>246.03536555444026</v>
      </c>
    </row>
    <row r="1195" spans="1:4" x14ac:dyDescent="0.3">
      <c r="A1195">
        <v>1193</v>
      </c>
      <c r="B1195">
        <v>1932</v>
      </c>
      <c r="C1195" t="s">
        <v>1192</v>
      </c>
      <c r="D1195">
        <f t="shared" si="18"/>
        <v>136.6635948958984</v>
      </c>
    </row>
    <row r="1196" spans="1:4" x14ac:dyDescent="0.3">
      <c r="A1196">
        <v>1194</v>
      </c>
      <c r="B1196">
        <v>1935</v>
      </c>
      <c r="C1196" t="s">
        <v>1193</v>
      </c>
      <c r="D1196">
        <f t="shared" si="18"/>
        <v>192.4377230312158</v>
      </c>
    </row>
    <row r="1197" spans="1:4" x14ac:dyDescent="0.3">
      <c r="A1197">
        <v>1195</v>
      </c>
      <c r="B1197">
        <v>1940</v>
      </c>
      <c r="C1197" t="s">
        <v>1194</v>
      </c>
      <c r="D1197">
        <f t="shared" si="18"/>
        <v>403.62593964256848</v>
      </c>
    </row>
    <row r="1198" spans="1:4" x14ac:dyDescent="0.3">
      <c r="A1198">
        <v>1196</v>
      </c>
      <c r="B1198">
        <v>1894</v>
      </c>
      <c r="C1198" t="s">
        <v>1195</v>
      </c>
      <c r="D1198">
        <f t="shared" si="18"/>
        <v>2752.0565074420883</v>
      </c>
    </row>
    <row r="1199" spans="1:4" x14ac:dyDescent="0.3">
      <c r="A1199">
        <v>1197</v>
      </c>
      <c r="B1199">
        <v>1951</v>
      </c>
      <c r="C1199" t="s">
        <v>1196</v>
      </c>
      <c r="D1199">
        <f t="shared" si="18"/>
        <v>286.68560325139089</v>
      </c>
    </row>
    <row r="1200" spans="1:4" x14ac:dyDescent="0.3">
      <c r="A1200">
        <v>1198</v>
      </c>
      <c r="B1200">
        <v>1927</v>
      </c>
      <c r="C1200" t="s">
        <v>1197</v>
      </c>
      <c r="D1200">
        <f t="shared" si="18"/>
        <v>166.49904499823103</v>
      </c>
    </row>
    <row r="1201" spans="1:4" x14ac:dyDescent="0.3">
      <c r="A1201">
        <v>1199</v>
      </c>
      <c r="B1201">
        <v>1918</v>
      </c>
      <c r="C1201" t="s">
        <v>1198</v>
      </c>
      <c r="D1201">
        <f t="shared" si="18"/>
        <v>171.79799924049354</v>
      </c>
    </row>
    <row r="1202" spans="1:4" x14ac:dyDescent="0.3">
      <c r="A1202">
        <v>1200</v>
      </c>
      <c r="B1202">
        <v>1901</v>
      </c>
      <c r="C1202" t="s">
        <v>1199</v>
      </c>
      <c r="D1202">
        <f t="shared" si="18"/>
        <v>350.47808574716663</v>
      </c>
    </row>
    <row r="1203" spans="1:4" x14ac:dyDescent="0.3">
      <c r="A1203">
        <v>1201</v>
      </c>
      <c r="B1203">
        <v>1897</v>
      </c>
      <c r="C1203" t="s">
        <v>1200</v>
      </c>
      <c r="D1203">
        <f t="shared" si="18"/>
        <v>275.64171911557293</v>
      </c>
    </row>
    <row r="1204" spans="1:4" x14ac:dyDescent="0.3">
      <c r="A1204">
        <v>1202</v>
      </c>
      <c r="B1204">
        <v>1904</v>
      </c>
      <c r="C1204" t="s">
        <v>1201</v>
      </c>
      <c r="D1204">
        <f t="shared" si="18"/>
        <v>135.36462250407652</v>
      </c>
    </row>
    <row r="1205" spans="1:4" x14ac:dyDescent="0.3">
      <c r="A1205">
        <v>1203</v>
      </c>
      <c r="B1205">
        <v>1902</v>
      </c>
      <c r="C1205" t="s">
        <v>1202</v>
      </c>
      <c r="D1205">
        <f t="shared" si="18"/>
        <v>190.56648125731292</v>
      </c>
    </row>
    <row r="1206" spans="1:4" x14ac:dyDescent="0.3">
      <c r="A1206">
        <v>1204</v>
      </c>
      <c r="B1206">
        <v>1897</v>
      </c>
      <c r="C1206" t="s">
        <v>1203</v>
      </c>
      <c r="D1206">
        <f t="shared" si="18"/>
        <v>281.2049310409854</v>
      </c>
    </row>
    <row r="1207" spans="1:4" x14ac:dyDescent="0.3">
      <c r="A1207">
        <v>1205</v>
      </c>
      <c r="B1207">
        <v>1895</v>
      </c>
      <c r="C1207" t="s">
        <v>1204</v>
      </c>
      <c r="D1207">
        <f t="shared" si="18"/>
        <v>277.49625001106017</v>
      </c>
    </row>
    <row r="1208" spans="1:4" x14ac:dyDescent="0.3">
      <c r="A1208">
        <v>1206</v>
      </c>
      <c r="B1208">
        <v>1878</v>
      </c>
      <c r="C1208" t="s">
        <v>1205</v>
      </c>
      <c r="D1208">
        <f t="shared" si="18"/>
        <v>187.19598213035803</v>
      </c>
    </row>
    <row r="1209" spans="1:4" x14ac:dyDescent="0.3">
      <c r="A1209">
        <v>1207</v>
      </c>
      <c r="B1209">
        <v>1877</v>
      </c>
      <c r="C1209" t="s">
        <v>1206</v>
      </c>
      <c r="D1209">
        <f t="shared" si="18"/>
        <v>186.88732448773223</v>
      </c>
    </row>
    <row r="1210" spans="1:4" x14ac:dyDescent="0.3">
      <c r="A1210">
        <v>1208</v>
      </c>
      <c r="B1210">
        <v>1872</v>
      </c>
      <c r="C1210" t="s">
        <v>1207</v>
      </c>
      <c r="D1210">
        <f t="shared" si="18"/>
        <v>561.46286507293632</v>
      </c>
    </row>
    <row r="1211" spans="1:4" x14ac:dyDescent="0.3">
      <c r="A1211">
        <v>1209</v>
      </c>
      <c r="B1211">
        <v>1892</v>
      </c>
      <c r="C1211" t="s">
        <v>1208</v>
      </c>
      <c r="D1211">
        <f t="shared" si="18"/>
        <v>409.86867018006137</v>
      </c>
    </row>
    <row r="1212" spans="1:4" x14ac:dyDescent="0.3">
      <c r="A1212">
        <v>1210</v>
      </c>
      <c r="B1212">
        <v>1874</v>
      </c>
      <c r="C1212" t="s">
        <v>1209</v>
      </c>
      <c r="D1212">
        <f t="shared" si="18"/>
        <v>165.154696364599</v>
      </c>
    </row>
    <row r="1213" spans="1:4" x14ac:dyDescent="0.3">
      <c r="A1213">
        <v>1211</v>
      </c>
      <c r="B1213">
        <v>1875</v>
      </c>
      <c r="C1213" t="s">
        <v>1210</v>
      </c>
      <c r="D1213">
        <f t="shared" si="18"/>
        <v>112.16647011250471</v>
      </c>
    </row>
    <row r="1214" spans="1:4" x14ac:dyDescent="0.3">
      <c r="A1214">
        <v>1212</v>
      </c>
      <c r="B1214">
        <v>1873</v>
      </c>
      <c r="C1214" t="s">
        <v>1211</v>
      </c>
      <c r="D1214">
        <f t="shared" si="18"/>
        <v>215.74564766314396</v>
      </c>
    </row>
    <row r="1215" spans="1:4" x14ac:dyDescent="0.3">
      <c r="A1215">
        <v>1213</v>
      </c>
      <c r="B1215">
        <v>1864</v>
      </c>
      <c r="C1215" t="s">
        <v>1212</v>
      </c>
      <c r="D1215">
        <f t="shared" si="18"/>
        <v>474.8917729477464</v>
      </c>
    </row>
    <row r="1216" spans="1:4" x14ac:dyDescent="0.3">
      <c r="A1216">
        <v>1214</v>
      </c>
      <c r="B1216">
        <v>1845</v>
      </c>
      <c r="C1216" t="s">
        <v>1213</v>
      </c>
      <c r="D1216">
        <f t="shared" si="18"/>
        <v>265.86191005436052</v>
      </c>
    </row>
    <row r="1217" spans="1:4" x14ac:dyDescent="0.3">
      <c r="A1217">
        <v>1215</v>
      </c>
      <c r="B1217">
        <v>1816</v>
      </c>
      <c r="C1217" t="s">
        <v>1214</v>
      </c>
      <c r="D1217">
        <f t="shared" si="18"/>
        <v>288.58225210122805</v>
      </c>
    </row>
    <row r="1218" spans="1:4" x14ac:dyDescent="0.3">
      <c r="A1218">
        <v>1216</v>
      </c>
      <c r="B1218">
        <v>1827</v>
      </c>
      <c r="C1218" t="s">
        <v>1215</v>
      </c>
      <c r="D1218">
        <f t="shared" si="18"/>
        <v>76.317822192942785</v>
      </c>
    </row>
    <row r="1219" spans="1:4" x14ac:dyDescent="0.3">
      <c r="A1219">
        <v>1217</v>
      </c>
      <c r="B1219">
        <v>1839</v>
      </c>
      <c r="C1219" t="s">
        <v>1216</v>
      </c>
      <c r="D1219">
        <f t="shared" si="18"/>
        <v>140.14168312536458</v>
      </c>
    </row>
    <row r="1220" spans="1:4" x14ac:dyDescent="0.3">
      <c r="A1220">
        <v>1218</v>
      </c>
      <c r="B1220">
        <v>1809</v>
      </c>
      <c r="C1220" t="s">
        <v>1217</v>
      </c>
      <c r="D1220">
        <f t="shared" ref="D1220:D1283" si="19">IMABS(C1220)</f>
        <v>185.33124753418096</v>
      </c>
    </row>
    <row r="1221" spans="1:4" x14ac:dyDescent="0.3">
      <c r="A1221">
        <v>1219</v>
      </c>
      <c r="B1221">
        <v>1791</v>
      </c>
      <c r="C1221" t="s">
        <v>1218</v>
      </c>
      <c r="D1221">
        <f t="shared" si="19"/>
        <v>275.21345516163007</v>
      </c>
    </row>
    <row r="1222" spans="1:4" x14ac:dyDescent="0.3">
      <c r="A1222">
        <v>1220</v>
      </c>
      <c r="B1222">
        <v>1824</v>
      </c>
      <c r="C1222" t="s">
        <v>1219</v>
      </c>
      <c r="D1222">
        <f t="shared" si="19"/>
        <v>321.26583745092739</v>
      </c>
    </row>
    <row r="1223" spans="1:4" x14ac:dyDescent="0.3">
      <c r="A1223">
        <v>1221</v>
      </c>
      <c r="B1223">
        <v>1830</v>
      </c>
      <c r="C1223" t="s">
        <v>1220</v>
      </c>
      <c r="D1223">
        <f t="shared" si="19"/>
        <v>102.54598458862239</v>
      </c>
    </row>
    <row r="1224" spans="1:4" x14ac:dyDescent="0.3">
      <c r="A1224">
        <v>1222</v>
      </c>
      <c r="B1224">
        <v>1782</v>
      </c>
      <c r="C1224" t="s">
        <v>1221</v>
      </c>
      <c r="D1224">
        <f t="shared" si="19"/>
        <v>176.94829619214394</v>
      </c>
    </row>
    <row r="1225" spans="1:4" x14ac:dyDescent="0.3">
      <c r="A1225">
        <v>1223</v>
      </c>
      <c r="B1225">
        <v>1796</v>
      </c>
      <c r="C1225" t="s">
        <v>1222</v>
      </c>
      <c r="D1225">
        <f t="shared" si="19"/>
        <v>317.92326932330076</v>
      </c>
    </row>
    <row r="1226" spans="1:4" x14ac:dyDescent="0.3">
      <c r="A1226">
        <v>1224</v>
      </c>
      <c r="B1226">
        <v>1821</v>
      </c>
      <c r="C1226" t="s">
        <v>1223</v>
      </c>
      <c r="D1226">
        <f t="shared" si="19"/>
        <v>44.70076492431437</v>
      </c>
    </row>
    <row r="1227" spans="1:4" x14ac:dyDescent="0.3">
      <c r="A1227">
        <v>1225</v>
      </c>
      <c r="B1227">
        <v>1808</v>
      </c>
      <c r="C1227" t="s">
        <v>1224</v>
      </c>
      <c r="D1227">
        <f t="shared" si="19"/>
        <v>168.16519835635793</v>
      </c>
    </row>
    <row r="1228" spans="1:4" x14ac:dyDescent="0.3">
      <c r="A1228">
        <v>1226</v>
      </c>
      <c r="B1228">
        <v>1802</v>
      </c>
      <c r="C1228" t="s">
        <v>1225</v>
      </c>
      <c r="D1228">
        <f t="shared" si="19"/>
        <v>126.08991619049291</v>
      </c>
    </row>
    <row r="1229" spans="1:4" x14ac:dyDescent="0.3">
      <c r="A1229">
        <v>1227</v>
      </c>
      <c r="B1229">
        <v>1821</v>
      </c>
      <c r="C1229" t="s">
        <v>1226</v>
      </c>
      <c r="D1229">
        <f t="shared" si="19"/>
        <v>299.7356048160006</v>
      </c>
    </row>
    <row r="1230" spans="1:4" x14ac:dyDescent="0.3">
      <c r="A1230">
        <v>1228</v>
      </c>
      <c r="B1230">
        <v>1819</v>
      </c>
      <c r="C1230" t="s">
        <v>1227</v>
      </c>
      <c r="D1230">
        <f t="shared" si="19"/>
        <v>478.15062408579848</v>
      </c>
    </row>
    <row r="1231" spans="1:4" x14ac:dyDescent="0.3">
      <c r="A1231">
        <v>1229</v>
      </c>
      <c r="B1231">
        <v>1797</v>
      </c>
      <c r="C1231" t="s">
        <v>1228</v>
      </c>
      <c r="D1231">
        <f t="shared" si="19"/>
        <v>285.77024688374559</v>
      </c>
    </row>
    <row r="1232" spans="1:4" x14ac:dyDescent="0.3">
      <c r="A1232">
        <v>1230</v>
      </c>
      <c r="B1232">
        <v>1813</v>
      </c>
      <c r="C1232" t="s">
        <v>1229</v>
      </c>
      <c r="D1232">
        <f t="shared" si="19"/>
        <v>180.69165153064165</v>
      </c>
    </row>
    <row r="1233" spans="1:4" x14ac:dyDescent="0.3">
      <c r="A1233">
        <v>1231</v>
      </c>
      <c r="B1233">
        <v>1808</v>
      </c>
      <c r="C1233" t="s">
        <v>1230</v>
      </c>
      <c r="D1233">
        <f t="shared" si="19"/>
        <v>143.30922009084532</v>
      </c>
    </row>
    <row r="1234" spans="1:4" x14ac:dyDescent="0.3">
      <c r="A1234">
        <v>1232</v>
      </c>
      <c r="B1234">
        <v>1805</v>
      </c>
      <c r="C1234" t="s">
        <v>1231</v>
      </c>
      <c r="D1234">
        <f t="shared" si="19"/>
        <v>249.65676127670503</v>
      </c>
    </row>
    <row r="1235" spans="1:4" x14ac:dyDescent="0.3">
      <c r="A1235">
        <v>1233</v>
      </c>
      <c r="B1235">
        <v>1829</v>
      </c>
      <c r="C1235" t="s">
        <v>1232</v>
      </c>
      <c r="D1235">
        <f t="shared" si="19"/>
        <v>203.85031269806541</v>
      </c>
    </row>
    <row r="1236" spans="1:4" x14ac:dyDescent="0.3">
      <c r="A1236">
        <v>1234</v>
      </c>
      <c r="B1236">
        <v>1792</v>
      </c>
      <c r="C1236" t="s">
        <v>1233</v>
      </c>
      <c r="D1236">
        <f t="shared" si="19"/>
        <v>71.980106397456169</v>
      </c>
    </row>
    <row r="1237" spans="1:4" x14ac:dyDescent="0.3">
      <c r="A1237">
        <v>1235</v>
      </c>
      <c r="B1237">
        <v>1803</v>
      </c>
      <c r="C1237" t="s">
        <v>1234</v>
      </c>
      <c r="D1237">
        <f t="shared" si="19"/>
        <v>449.82140342691787</v>
      </c>
    </row>
    <row r="1238" spans="1:4" x14ac:dyDescent="0.3">
      <c r="A1238">
        <v>1236</v>
      </c>
      <c r="B1238">
        <v>1829</v>
      </c>
      <c r="C1238" t="s">
        <v>1235</v>
      </c>
      <c r="D1238">
        <f t="shared" si="19"/>
        <v>74.868515034982167</v>
      </c>
    </row>
    <row r="1239" spans="1:4" x14ac:dyDescent="0.3">
      <c r="A1239">
        <v>1237</v>
      </c>
      <c r="B1239">
        <v>1833</v>
      </c>
      <c r="C1239" t="s">
        <v>1236</v>
      </c>
      <c r="D1239">
        <f t="shared" si="19"/>
        <v>355.7380160500303</v>
      </c>
    </row>
    <row r="1240" spans="1:4" x14ac:dyDescent="0.3">
      <c r="A1240">
        <v>1238</v>
      </c>
      <c r="B1240">
        <v>1848</v>
      </c>
      <c r="C1240" t="s">
        <v>1237</v>
      </c>
      <c r="D1240">
        <f t="shared" si="19"/>
        <v>326.07228138934789</v>
      </c>
    </row>
    <row r="1241" spans="1:4" x14ac:dyDescent="0.3">
      <c r="A1241">
        <v>1239</v>
      </c>
      <c r="B1241">
        <v>1838</v>
      </c>
      <c r="C1241" t="s">
        <v>1238</v>
      </c>
      <c r="D1241">
        <f t="shared" si="19"/>
        <v>1878.8459852603103</v>
      </c>
    </row>
    <row r="1242" spans="1:4" x14ac:dyDescent="0.3">
      <c r="A1242">
        <v>1240</v>
      </c>
      <c r="B1242">
        <v>1846</v>
      </c>
      <c r="C1242" t="s">
        <v>1239</v>
      </c>
      <c r="D1242">
        <f t="shared" si="19"/>
        <v>978.78642093952135</v>
      </c>
    </row>
    <row r="1243" spans="1:4" x14ac:dyDescent="0.3">
      <c r="A1243">
        <v>1241</v>
      </c>
      <c r="B1243">
        <v>1847</v>
      </c>
      <c r="C1243" t="s">
        <v>1240</v>
      </c>
      <c r="D1243">
        <f t="shared" si="19"/>
        <v>353.54465495728385</v>
      </c>
    </row>
    <row r="1244" spans="1:4" x14ac:dyDescent="0.3">
      <c r="A1244">
        <v>1242</v>
      </c>
      <c r="B1244">
        <v>1840</v>
      </c>
      <c r="C1244" t="s">
        <v>1241</v>
      </c>
      <c r="D1244">
        <f t="shared" si="19"/>
        <v>299.11457597823261</v>
      </c>
    </row>
    <row r="1245" spans="1:4" x14ac:dyDescent="0.3">
      <c r="A1245">
        <v>1243</v>
      </c>
      <c r="B1245">
        <v>1844</v>
      </c>
      <c r="C1245" t="s">
        <v>1242</v>
      </c>
      <c r="D1245">
        <f t="shared" si="19"/>
        <v>62.396479428256171</v>
      </c>
    </row>
    <row r="1246" spans="1:4" x14ac:dyDescent="0.3">
      <c r="A1246">
        <v>1244</v>
      </c>
      <c r="B1246">
        <v>1861</v>
      </c>
      <c r="C1246" t="s">
        <v>1243</v>
      </c>
      <c r="D1246">
        <f t="shared" si="19"/>
        <v>313.36552059090417</v>
      </c>
    </row>
    <row r="1247" spans="1:4" x14ac:dyDescent="0.3">
      <c r="A1247">
        <v>1245</v>
      </c>
      <c r="B1247">
        <v>1859</v>
      </c>
      <c r="C1247" t="s">
        <v>1244</v>
      </c>
      <c r="D1247">
        <f t="shared" si="19"/>
        <v>94.868146791653416</v>
      </c>
    </row>
    <row r="1248" spans="1:4" x14ac:dyDescent="0.3">
      <c r="A1248">
        <v>1246</v>
      </c>
      <c r="B1248">
        <v>1868</v>
      </c>
      <c r="C1248" t="s">
        <v>1245</v>
      </c>
      <c r="D1248">
        <f t="shared" si="19"/>
        <v>82.190827473639473</v>
      </c>
    </row>
    <row r="1249" spans="1:4" x14ac:dyDescent="0.3">
      <c r="A1249">
        <v>1247</v>
      </c>
      <c r="B1249">
        <v>1869</v>
      </c>
      <c r="C1249" t="s">
        <v>1246</v>
      </c>
      <c r="D1249">
        <f t="shared" si="19"/>
        <v>241.62747504342025</v>
      </c>
    </row>
    <row r="1250" spans="1:4" x14ac:dyDescent="0.3">
      <c r="A1250">
        <v>1248</v>
      </c>
      <c r="B1250">
        <v>1861</v>
      </c>
      <c r="C1250" t="s">
        <v>1247</v>
      </c>
      <c r="D1250">
        <f t="shared" si="19"/>
        <v>199.40170128547396</v>
      </c>
    </row>
    <row r="1251" spans="1:4" x14ac:dyDescent="0.3">
      <c r="A1251">
        <v>1249</v>
      </c>
      <c r="B1251">
        <v>1871</v>
      </c>
      <c r="C1251" t="s">
        <v>1248</v>
      </c>
      <c r="D1251">
        <f t="shared" si="19"/>
        <v>267.67459221809742</v>
      </c>
    </row>
    <row r="1252" spans="1:4" x14ac:dyDescent="0.3">
      <c r="A1252">
        <v>1250</v>
      </c>
      <c r="B1252">
        <v>1873</v>
      </c>
      <c r="C1252" t="s">
        <v>1249</v>
      </c>
      <c r="D1252">
        <f t="shared" si="19"/>
        <v>116.16697066345081</v>
      </c>
    </row>
    <row r="1253" spans="1:4" x14ac:dyDescent="0.3">
      <c r="A1253">
        <v>1251</v>
      </c>
      <c r="B1253">
        <v>1889</v>
      </c>
      <c r="C1253" t="s">
        <v>1250</v>
      </c>
      <c r="D1253">
        <f t="shared" si="19"/>
        <v>925.94137060726666</v>
      </c>
    </row>
    <row r="1254" spans="1:4" x14ac:dyDescent="0.3">
      <c r="A1254">
        <v>1252</v>
      </c>
      <c r="B1254">
        <v>1917</v>
      </c>
      <c r="C1254" t="s">
        <v>1251</v>
      </c>
      <c r="D1254">
        <f t="shared" si="19"/>
        <v>190.05010731099213</v>
      </c>
    </row>
    <row r="1255" spans="1:4" x14ac:dyDescent="0.3">
      <c r="A1255">
        <v>1253</v>
      </c>
      <c r="B1255">
        <v>1919</v>
      </c>
      <c r="C1255" t="s">
        <v>1252</v>
      </c>
      <c r="D1255">
        <f t="shared" si="19"/>
        <v>469.11911488428126</v>
      </c>
    </row>
    <row r="1256" spans="1:4" x14ac:dyDescent="0.3">
      <c r="A1256">
        <v>1254</v>
      </c>
      <c r="B1256">
        <v>1906</v>
      </c>
      <c r="C1256" t="s">
        <v>1253</v>
      </c>
      <c r="D1256">
        <f t="shared" si="19"/>
        <v>163.09740648189978</v>
      </c>
    </row>
    <row r="1257" spans="1:4" x14ac:dyDescent="0.3">
      <c r="A1257">
        <v>1255</v>
      </c>
      <c r="B1257">
        <v>1926</v>
      </c>
      <c r="C1257" t="s">
        <v>1254</v>
      </c>
      <c r="D1257">
        <f t="shared" si="19"/>
        <v>178.03462275818487</v>
      </c>
    </row>
    <row r="1258" spans="1:4" x14ac:dyDescent="0.3">
      <c r="A1258">
        <v>1256</v>
      </c>
      <c r="B1258">
        <v>1956</v>
      </c>
      <c r="C1258" t="s">
        <v>1255</v>
      </c>
      <c r="D1258">
        <f t="shared" si="19"/>
        <v>23.860998873363346</v>
      </c>
    </row>
    <row r="1259" spans="1:4" x14ac:dyDescent="0.3">
      <c r="A1259">
        <v>1257</v>
      </c>
      <c r="B1259">
        <v>1924</v>
      </c>
      <c r="C1259" t="s">
        <v>1256</v>
      </c>
      <c r="D1259">
        <f t="shared" si="19"/>
        <v>153.03527671240468</v>
      </c>
    </row>
    <row r="1260" spans="1:4" x14ac:dyDescent="0.3">
      <c r="A1260">
        <v>1258</v>
      </c>
      <c r="B1260">
        <v>1908</v>
      </c>
      <c r="C1260" t="s">
        <v>1257</v>
      </c>
      <c r="D1260">
        <f t="shared" si="19"/>
        <v>305.49999814673242</v>
      </c>
    </row>
    <row r="1261" spans="1:4" x14ac:dyDescent="0.3">
      <c r="A1261">
        <v>1259</v>
      </c>
      <c r="B1261">
        <v>1942</v>
      </c>
      <c r="C1261" t="s">
        <v>1258</v>
      </c>
      <c r="D1261">
        <f t="shared" si="19"/>
        <v>415.4395323948462</v>
      </c>
    </row>
    <row r="1262" spans="1:4" x14ac:dyDescent="0.3">
      <c r="A1262">
        <v>1260</v>
      </c>
      <c r="B1262">
        <v>1958</v>
      </c>
      <c r="C1262" t="s">
        <v>1259</v>
      </c>
      <c r="D1262">
        <f t="shared" si="19"/>
        <v>44.497837006019232</v>
      </c>
    </row>
    <row r="1263" spans="1:4" x14ac:dyDescent="0.3">
      <c r="A1263">
        <v>1261</v>
      </c>
      <c r="B1263">
        <v>1919</v>
      </c>
      <c r="C1263" t="s">
        <v>1260</v>
      </c>
      <c r="D1263">
        <f t="shared" si="19"/>
        <v>141.60682173681113</v>
      </c>
    </row>
    <row r="1264" spans="1:4" x14ac:dyDescent="0.3">
      <c r="A1264">
        <v>1262</v>
      </c>
      <c r="B1264">
        <v>1929</v>
      </c>
      <c r="C1264" t="s">
        <v>1261</v>
      </c>
      <c r="D1264">
        <f t="shared" si="19"/>
        <v>92.609964509695018</v>
      </c>
    </row>
    <row r="1265" spans="1:4" x14ac:dyDescent="0.3">
      <c r="A1265">
        <v>1263</v>
      </c>
      <c r="B1265">
        <v>1937</v>
      </c>
      <c r="C1265" t="s">
        <v>1262</v>
      </c>
      <c r="D1265">
        <f t="shared" si="19"/>
        <v>653.09384522402797</v>
      </c>
    </row>
    <row r="1266" spans="1:4" x14ac:dyDescent="0.3">
      <c r="A1266">
        <v>1264</v>
      </c>
      <c r="B1266">
        <v>1925</v>
      </c>
      <c r="C1266" t="s">
        <v>1263</v>
      </c>
      <c r="D1266">
        <f t="shared" si="19"/>
        <v>265.50369096891825</v>
      </c>
    </row>
    <row r="1267" spans="1:4" x14ac:dyDescent="0.3">
      <c r="A1267">
        <v>1265</v>
      </c>
      <c r="B1267">
        <v>1923</v>
      </c>
      <c r="C1267" t="s">
        <v>1264</v>
      </c>
      <c r="D1267">
        <f t="shared" si="19"/>
        <v>173.75403714438019</v>
      </c>
    </row>
    <row r="1268" spans="1:4" x14ac:dyDescent="0.3">
      <c r="A1268">
        <v>1266</v>
      </c>
      <c r="B1268">
        <v>1945</v>
      </c>
      <c r="C1268" t="s">
        <v>1265</v>
      </c>
      <c r="D1268">
        <f t="shared" si="19"/>
        <v>274.90618952379663</v>
      </c>
    </row>
    <row r="1269" spans="1:4" x14ac:dyDescent="0.3">
      <c r="A1269">
        <v>1267</v>
      </c>
      <c r="B1269">
        <v>1941</v>
      </c>
      <c r="C1269" t="s">
        <v>1266</v>
      </c>
      <c r="D1269">
        <f t="shared" si="19"/>
        <v>268.84465157636794</v>
      </c>
    </row>
    <row r="1270" spans="1:4" x14ac:dyDescent="0.3">
      <c r="A1270">
        <v>1268</v>
      </c>
      <c r="B1270">
        <v>1932</v>
      </c>
      <c r="C1270" t="s">
        <v>1267</v>
      </c>
      <c r="D1270">
        <f t="shared" si="19"/>
        <v>89.809912386397514</v>
      </c>
    </row>
    <row r="1271" spans="1:4" x14ac:dyDescent="0.3">
      <c r="A1271">
        <v>1269</v>
      </c>
      <c r="B1271">
        <v>1949</v>
      </c>
      <c r="C1271" t="s">
        <v>1268</v>
      </c>
      <c r="D1271">
        <f t="shared" si="19"/>
        <v>196.29169411255373</v>
      </c>
    </row>
    <row r="1272" spans="1:4" x14ac:dyDescent="0.3">
      <c r="A1272">
        <v>1270</v>
      </c>
      <c r="B1272">
        <v>1933</v>
      </c>
      <c r="C1272" t="s">
        <v>1269</v>
      </c>
      <c r="D1272">
        <f t="shared" si="19"/>
        <v>307.22089470494996</v>
      </c>
    </row>
    <row r="1273" spans="1:4" x14ac:dyDescent="0.3">
      <c r="A1273">
        <v>1271</v>
      </c>
      <c r="B1273">
        <v>1948</v>
      </c>
      <c r="C1273" t="s">
        <v>1270</v>
      </c>
      <c r="D1273">
        <f t="shared" si="19"/>
        <v>348.69001837210317</v>
      </c>
    </row>
    <row r="1274" spans="1:4" x14ac:dyDescent="0.3">
      <c r="A1274">
        <v>1272</v>
      </c>
      <c r="B1274">
        <v>1940</v>
      </c>
      <c r="C1274" t="s">
        <v>1271</v>
      </c>
      <c r="D1274">
        <f t="shared" si="19"/>
        <v>159.75558842572349</v>
      </c>
    </row>
    <row r="1275" spans="1:4" x14ac:dyDescent="0.3">
      <c r="A1275">
        <v>1273</v>
      </c>
      <c r="B1275">
        <v>1910</v>
      </c>
      <c r="C1275" t="s">
        <v>1272</v>
      </c>
      <c r="D1275">
        <f t="shared" si="19"/>
        <v>344.22389507671136</v>
      </c>
    </row>
    <row r="1276" spans="1:4" x14ac:dyDescent="0.3">
      <c r="A1276">
        <v>1274</v>
      </c>
      <c r="B1276">
        <v>1904</v>
      </c>
      <c r="C1276" t="s">
        <v>1273</v>
      </c>
      <c r="D1276">
        <f t="shared" si="19"/>
        <v>363.61674298339551</v>
      </c>
    </row>
    <row r="1277" spans="1:4" x14ac:dyDescent="0.3">
      <c r="A1277">
        <v>1275</v>
      </c>
      <c r="B1277">
        <v>1910</v>
      </c>
      <c r="C1277" t="s">
        <v>1274</v>
      </c>
      <c r="D1277">
        <f t="shared" si="19"/>
        <v>357.95434926200755</v>
      </c>
    </row>
    <row r="1278" spans="1:4" x14ac:dyDescent="0.3">
      <c r="A1278">
        <v>1276</v>
      </c>
      <c r="B1278">
        <v>1901</v>
      </c>
      <c r="C1278" t="s">
        <v>1275</v>
      </c>
      <c r="D1278">
        <f t="shared" si="19"/>
        <v>343.51904772949513</v>
      </c>
    </row>
    <row r="1279" spans="1:4" x14ac:dyDescent="0.3">
      <c r="A1279">
        <v>1277</v>
      </c>
      <c r="B1279">
        <v>1908</v>
      </c>
      <c r="C1279" t="s">
        <v>1276</v>
      </c>
      <c r="D1279">
        <f t="shared" si="19"/>
        <v>358.46582517211436</v>
      </c>
    </row>
    <row r="1280" spans="1:4" x14ac:dyDescent="0.3">
      <c r="A1280">
        <v>1278</v>
      </c>
      <c r="B1280">
        <v>1907</v>
      </c>
      <c r="C1280" t="s">
        <v>1277</v>
      </c>
      <c r="D1280">
        <f t="shared" si="19"/>
        <v>227.85807503891172</v>
      </c>
    </row>
    <row r="1281" spans="1:4" x14ac:dyDescent="0.3">
      <c r="A1281">
        <v>1279</v>
      </c>
      <c r="B1281">
        <v>1894</v>
      </c>
      <c r="C1281" t="s">
        <v>1278</v>
      </c>
      <c r="D1281">
        <f t="shared" si="19"/>
        <v>312.71564912066719</v>
      </c>
    </row>
    <row r="1282" spans="1:4" x14ac:dyDescent="0.3">
      <c r="A1282">
        <v>1280</v>
      </c>
      <c r="B1282">
        <v>1880</v>
      </c>
      <c r="C1282" t="s">
        <v>1279</v>
      </c>
      <c r="D1282">
        <f t="shared" si="19"/>
        <v>190.76815815257686</v>
      </c>
    </row>
    <row r="1283" spans="1:4" x14ac:dyDescent="0.3">
      <c r="A1283">
        <v>1281</v>
      </c>
      <c r="B1283">
        <v>1880</v>
      </c>
      <c r="C1283" t="s">
        <v>1280</v>
      </c>
      <c r="D1283">
        <f t="shared" si="19"/>
        <v>98.102354583441553</v>
      </c>
    </row>
    <row r="1284" spans="1:4" x14ac:dyDescent="0.3">
      <c r="A1284">
        <v>1282</v>
      </c>
      <c r="B1284">
        <v>1875</v>
      </c>
      <c r="C1284" t="s">
        <v>1281</v>
      </c>
      <c r="D1284">
        <f t="shared" ref="D1284:D1347" si="20">IMABS(C1284)</f>
        <v>138.61077127184191</v>
      </c>
    </row>
    <row r="1285" spans="1:4" x14ac:dyDescent="0.3">
      <c r="A1285">
        <v>1283</v>
      </c>
      <c r="B1285">
        <v>1877</v>
      </c>
      <c r="C1285" t="s">
        <v>1282</v>
      </c>
      <c r="D1285">
        <f t="shared" si="20"/>
        <v>534.67320432214717</v>
      </c>
    </row>
    <row r="1286" spans="1:4" x14ac:dyDescent="0.3">
      <c r="A1286">
        <v>1284</v>
      </c>
      <c r="B1286">
        <v>1873</v>
      </c>
      <c r="C1286" t="s">
        <v>1283</v>
      </c>
      <c r="D1286">
        <f t="shared" si="20"/>
        <v>102.44346067841136</v>
      </c>
    </row>
    <row r="1287" spans="1:4" x14ac:dyDescent="0.3">
      <c r="A1287">
        <v>1285</v>
      </c>
      <c r="B1287">
        <v>1876</v>
      </c>
      <c r="C1287" t="s">
        <v>1284</v>
      </c>
      <c r="D1287">
        <f t="shared" si="20"/>
        <v>224.55420626032813</v>
      </c>
    </row>
    <row r="1288" spans="1:4" x14ac:dyDescent="0.3">
      <c r="A1288">
        <v>1286</v>
      </c>
      <c r="B1288">
        <v>1872</v>
      </c>
      <c r="C1288" t="s">
        <v>1285</v>
      </c>
      <c r="D1288">
        <f t="shared" si="20"/>
        <v>408.80907554937994</v>
      </c>
    </row>
    <row r="1289" spans="1:4" x14ac:dyDescent="0.3">
      <c r="A1289">
        <v>1287</v>
      </c>
      <c r="B1289">
        <v>1867</v>
      </c>
      <c r="C1289" t="s">
        <v>1286</v>
      </c>
      <c r="D1289">
        <f t="shared" si="20"/>
        <v>272.98994204104497</v>
      </c>
    </row>
    <row r="1290" spans="1:4" x14ac:dyDescent="0.3">
      <c r="A1290">
        <v>1288</v>
      </c>
      <c r="B1290">
        <v>1855</v>
      </c>
      <c r="C1290" t="s">
        <v>1287</v>
      </c>
      <c r="D1290">
        <f t="shared" si="20"/>
        <v>192.66298887878747</v>
      </c>
    </row>
    <row r="1291" spans="1:4" x14ac:dyDescent="0.3">
      <c r="A1291">
        <v>1289</v>
      </c>
      <c r="B1291">
        <v>1836</v>
      </c>
      <c r="C1291" t="s">
        <v>1288</v>
      </c>
      <c r="D1291">
        <f t="shared" si="20"/>
        <v>213.07506467710519</v>
      </c>
    </row>
    <row r="1292" spans="1:4" x14ac:dyDescent="0.3">
      <c r="A1292">
        <v>1290</v>
      </c>
      <c r="B1292">
        <v>1814</v>
      </c>
      <c r="C1292" t="s">
        <v>1289</v>
      </c>
      <c r="D1292">
        <f t="shared" si="20"/>
        <v>357.52069827432331</v>
      </c>
    </row>
    <row r="1293" spans="1:4" x14ac:dyDescent="0.3">
      <c r="A1293">
        <v>1291</v>
      </c>
      <c r="B1293">
        <v>1841</v>
      </c>
      <c r="C1293" t="s">
        <v>1290</v>
      </c>
      <c r="D1293">
        <f t="shared" si="20"/>
        <v>58.624086455178606</v>
      </c>
    </row>
    <row r="1294" spans="1:4" x14ac:dyDescent="0.3">
      <c r="A1294">
        <v>1292</v>
      </c>
      <c r="B1294">
        <v>1822</v>
      </c>
      <c r="C1294" t="s">
        <v>1291</v>
      </c>
      <c r="D1294">
        <f t="shared" si="20"/>
        <v>389.67971434354411</v>
      </c>
    </row>
    <row r="1295" spans="1:4" x14ac:dyDescent="0.3">
      <c r="A1295">
        <v>1293</v>
      </c>
      <c r="B1295">
        <v>1786</v>
      </c>
      <c r="C1295" t="s">
        <v>1292</v>
      </c>
      <c r="D1295">
        <f t="shared" si="20"/>
        <v>452.62434884596877</v>
      </c>
    </row>
    <row r="1296" spans="1:4" x14ac:dyDescent="0.3">
      <c r="A1296">
        <v>1294</v>
      </c>
      <c r="B1296">
        <v>1810</v>
      </c>
      <c r="C1296" t="s">
        <v>1293</v>
      </c>
      <c r="D1296">
        <f t="shared" si="20"/>
        <v>862.97577118508457</v>
      </c>
    </row>
    <row r="1297" spans="1:4" x14ac:dyDescent="0.3">
      <c r="A1297">
        <v>1295</v>
      </c>
      <c r="B1297">
        <v>1819</v>
      </c>
      <c r="C1297" t="s">
        <v>1294</v>
      </c>
      <c r="D1297">
        <f t="shared" si="20"/>
        <v>223.67310555994266</v>
      </c>
    </row>
    <row r="1298" spans="1:4" x14ac:dyDescent="0.3">
      <c r="A1298">
        <v>1296</v>
      </c>
      <c r="B1298">
        <v>1827</v>
      </c>
      <c r="C1298" t="s">
        <v>1295</v>
      </c>
      <c r="D1298">
        <f t="shared" si="20"/>
        <v>512.1924558264634</v>
      </c>
    </row>
    <row r="1299" spans="1:4" x14ac:dyDescent="0.3">
      <c r="A1299">
        <v>1297</v>
      </c>
      <c r="B1299">
        <v>1778</v>
      </c>
      <c r="C1299" t="s">
        <v>1296</v>
      </c>
      <c r="D1299">
        <f t="shared" si="20"/>
        <v>385.2597576627262</v>
      </c>
    </row>
    <row r="1300" spans="1:4" x14ac:dyDescent="0.3">
      <c r="A1300">
        <v>1298</v>
      </c>
      <c r="B1300">
        <v>1812</v>
      </c>
      <c r="C1300" t="s">
        <v>1297</v>
      </c>
      <c r="D1300">
        <f t="shared" si="20"/>
        <v>334.77850337495818</v>
      </c>
    </row>
    <row r="1301" spans="1:4" x14ac:dyDescent="0.3">
      <c r="A1301">
        <v>1299</v>
      </c>
      <c r="B1301">
        <v>1807</v>
      </c>
      <c r="C1301" t="s">
        <v>1298</v>
      </c>
      <c r="D1301">
        <f t="shared" si="20"/>
        <v>69.691671825001862</v>
      </c>
    </row>
    <row r="1302" spans="1:4" x14ac:dyDescent="0.3">
      <c r="A1302">
        <v>1300</v>
      </c>
      <c r="B1302">
        <v>1807</v>
      </c>
      <c r="C1302" t="s">
        <v>1299</v>
      </c>
      <c r="D1302">
        <f t="shared" si="20"/>
        <v>75.63583901353833</v>
      </c>
    </row>
    <row r="1303" spans="1:4" x14ac:dyDescent="0.3">
      <c r="A1303">
        <v>1301</v>
      </c>
      <c r="B1303">
        <v>1823</v>
      </c>
      <c r="C1303" t="s">
        <v>1300</v>
      </c>
      <c r="D1303">
        <f t="shared" si="20"/>
        <v>29.158418696721192</v>
      </c>
    </row>
    <row r="1304" spans="1:4" x14ac:dyDescent="0.3">
      <c r="A1304">
        <v>1302</v>
      </c>
      <c r="B1304">
        <v>1837</v>
      </c>
      <c r="C1304" t="s">
        <v>1301</v>
      </c>
      <c r="D1304">
        <f t="shared" si="20"/>
        <v>38.616469606550616</v>
      </c>
    </row>
    <row r="1305" spans="1:4" x14ac:dyDescent="0.3">
      <c r="A1305">
        <v>1303</v>
      </c>
      <c r="B1305">
        <v>1805</v>
      </c>
      <c r="C1305" t="s">
        <v>1302</v>
      </c>
      <c r="D1305">
        <f t="shared" si="20"/>
        <v>135.39739030688588</v>
      </c>
    </row>
    <row r="1306" spans="1:4" x14ac:dyDescent="0.3">
      <c r="A1306">
        <v>1304</v>
      </c>
      <c r="B1306">
        <v>1804</v>
      </c>
      <c r="C1306" t="s">
        <v>1303</v>
      </c>
      <c r="D1306">
        <f t="shared" si="20"/>
        <v>217.89078579585134</v>
      </c>
    </row>
    <row r="1307" spans="1:4" x14ac:dyDescent="0.3">
      <c r="A1307">
        <v>1305</v>
      </c>
      <c r="B1307">
        <v>1809</v>
      </c>
      <c r="C1307" t="s">
        <v>1304</v>
      </c>
      <c r="D1307">
        <f t="shared" si="20"/>
        <v>222.522638808549</v>
      </c>
    </row>
    <row r="1308" spans="1:4" x14ac:dyDescent="0.3">
      <c r="A1308">
        <v>1306</v>
      </c>
      <c r="B1308">
        <v>1798</v>
      </c>
      <c r="C1308" t="s">
        <v>1305</v>
      </c>
      <c r="D1308">
        <f t="shared" si="20"/>
        <v>2779.0727365336916</v>
      </c>
    </row>
    <row r="1309" spans="1:4" x14ac:dyDescent="0.3">
      <c r="A1309">
        <v>1307</v>
      </c>
      <c r="B1309">
        <v>1805</v>
      </c>
      <c r="C1309" t="s">
        <v>1306</v>
      </c>
      <c r="D1309">
        <f t="shared" si="20"/>
        <v>582.43544619702311</v>
      </c>
    </row>
    <row r="1310" spans="1:4" x14ac:dyDescent="0.3">
      <c r="A1310">
        <v>1308</v>
      </c>
      <c r="B1310">
        <v>1808</v>
      </c>
      <c r="C1310" t="s">
        <v>1307</v>
      </c>
      <c r="D1310">
        <f t="shared" si="20"/>
        <v>353.11031728367584</v>
      </c>
    </row>
    <row r="1311" spans="1:4" x14ac:dyDescent="0.3">
      <c r="A1311">
        <v>1309</v>
      </c>
      <c r="B1311">
        <v>1781</v>
      </c>
      <c r="C1311" t="s">
        <v>1308</v>
      </c>
      <c r="D1311">
        <f t="shared" si="20"/>
        <v>210.25067650514509</v>
      </c>
    </row>
    <row r="1312" spans="1:4" x14ac:dyDescent="0.3">
      <c r="A1312">
        <v>1310</v>
      </c>
      <c r="B1312">
        <v>1820</v>
      </c>
      <c r="C1312" t="s">
        <v>1309</v>
      </c>
      <c r="D1312">
        <f t="shared" si="20"/>
        <v>277.4983813894176</v>
      </c>
    </row>
    <row r="1313" spans="1:4" x14ac:dyDescent="0.3">
      <c r="A1313">
        <v>1311</v>
      </c>
      <c r="B1313">
        <v>1831</v>
      </c>
      <c r="C1313" t="s">
        <v>1310</v>
      </c>
      <c r="D1313">
        <f t="shared" si="20"/>
        <v>66.679346547454244</v>
      </c>
    </row>
    <row r="1314" spans="1:4" x14ac:dyDescent="0.3">
      <c r="A1314">
        <v>1312</v>
      </c>
      <c r="B1314">
        <v>1843</v>
      </c>
      <c r="C1314" t="s">
        <v>1311</v>
      </c>
      <c r="D1314">
        <f t="shared" si="20"/>
        <v>103.46039528364823</v>
      </c>
    </row>
    <row r="1315" spans="1:4" x14ac:dyDescent="0.3">
      <c r="A1315">
        <v>1313</v>
      </c>
      <c r="B1315">
        <v>1840</v>
      </c>
      <c r="C1315" t="s">
        <v>1312</v>
      </c>
      <c r="D1315">
        <f t="shared" si="20"/>
        <v>161.49184481312497</v>
      </c>
    </row>
    <row r="1316" spans="1:4" x14ac:dyDescent="0.3">
      <c r="A1316">
        <v>1314</v>
      </c>
      <c r="B1316">
        <v>1837</v>
      </c>
      <c r="C1316" t="s">
        <v>1313</v>
      </c>
      <c r="D1316">
        <f t="shared" si="20"/>
        <v>126.63641630076101</v>
      </c>
    </row>
    <row r="1317" spans="1:4" x14ac:dyDescent="0.3">
      <c r="A1317">
        <v>1315</v>
      </c>
      <c r="B1317">
        <v>1843</v>
      </c>
      <c r="C1317" t="s">
        <v>1314</v>
      </c>
      <c r="D1317">
        <f t="shared" si="20"/>
        <v>145.31675329635064</v>
      </c>
    </row>
    <row r="1318" spans="1:4" x14ac:dyDescent="0.3">
      <c r="A1318">
        <v>1316</v>
      </c>
      <c r="B1318">
        <v>1848</v>
      </c>
      <c r="C1318" t="s">
        <v>1315</v>
      </c>
      <c r="D1318">
        <f t="shared" si="20"/>
        <v>171.17028345462967</v>
      </c>
    </row>
    <row r="1319" spans="1:4" x14ac:dyDescent="0.3">
      <c r="A1319">
        <v>1317</v>
      </c>
      <c r="B1319">
        <v>1851</v>
      </c>
      <c r="C1319" t="s">
        <v>1316</v>
      </c>
      <c r="D1319">
        <f t="shared" si="20"/>
        <v>22.519855062467048</v>
      </c>
    </row>
    <row r="1320" spans="1:4" x14ac:dyDescent="0.3">
      <c r="A1320">
        <v>1318</v>
      </c>
      <c r="B1320">
        <v>1865</v>
      </c>
      <c r="C1320" t="s">
        <v>1317</v>
      </c>
      <c r="D1320">
        <f t="shared" si="20"/>
        <v>263.87594100324048</v>
      </c>
    </row>
    <row r="1321" spans="1:4" x14ac:dyDescent="0.3">
      <c r="A1321">
        <v>1319</v>
      </c>
      <c r="B1321">
        <v>1865</v>
      </c>
      <c r="C1321" t="s">
        <v>1318</v>
      </c>
      <c r="D1321">
        <f t="shared" si="20"/>
        <v>336.25595966254923</v>
      </c>
    </row>
    <row r="1322" spans="1:4" x14ac:dyDescent="0.3">
      <c r="A1322">
        <v>1320</v>
      </c>
      <c r="B1322">
        <v>1869</v>
      </c>
      <c r="C1322" t="s">
        <v>1319</v>
      </c>
      <c r="D1322">
        <f t="shared" si="20"/>
        <v>98.619264750700083</v>
      </c>
    </row>
    <row r="1323" spans="1:4" x14ac:dyDescent="0.3">
      <c r="A1323">
        <v>1321</v>
      </c>
      <c r="B1323">
        <v>1865</v>
      </c>
      <c r="C1323" t="s">
        <v>1320</v>
      </c>
      <c r="D1323">
        <f t="shared" si="20"/>
        <v>356.58644692348054</v>
      </c>
    </row>
    <row r="1324" spans="1:4" x14ac:dyDescent="0.3">
      <c r="A1324">
        <v>1322</v>
      </c>
      <c r="B1324">
        <v>1865</v>
      </c>
      <c r="C1324" t="s">
        <v>1321</v>
      </c>
      <c r="D1324">
        <f t="shared" si="20"/>
        <v>272.69278014850534</v>
      </c>
    </row>
    <row r="1325" spans="1:4" x14ac:dyDescent="0.3">
      <c r="A1325">
        <v>1323</v>
      </c>
      <c r="B1325">
        <v>1868</v>
      </c>
      <c r="C1325" t="s">
        <v>1322</v>
      </c>
      <c r="D1325">
        <f t="shared" si="20"/>
        <v>171.59595650328018</v>
      </c>
    </row>
    <row r="1326" spans="1:4" x14ac:dyDescent="0.3">
      <c r="A1326">
        <v>1324</v>
      </c>
      <c r="B1326">
        <v>1865</v>
      </c>
      <c r="C1326" t="s">
        <v>1323</v>
      </c>
      <c r="D1326">
        <f t="shared" si="20"/>
        <v>34.092035558719637</v>
      </c>
    </row>
    <row r="1327" spans="1:4" x14ac:dyDescent="0.3">
      <c r="A1327">
        <v>1325</v>
      </c>
      <c r="B1327">
        <v>1881</v>
      </c>
      <c r="C1327" t="s">
        <v>1324</v>
      </c>
      <c r="D1327">
        <f t="shared" si="20"/>
        <v>227.46421468802944</v>
      </c>
    </row>
    <row r="1328" spans="1:4" x14ac:dyDescent="0.3">
      <c r="A1328">
        <v>1326</v>
      </c>
      <c r="B1328">
        <v>1901</v>
      </c>
      <c r="C1328" t="s">
        <v>1325</v>
      </c>
      <c r="D1328">
        <f t="shared" si="20"/>
        <v>144.54994299742464</v>
      </c>
    </row>
    <row r="1329" spans="1:4" x14ac:dyDescent="0.3">
      <c r="A1329">
        <v>1327</v>
      </c>
      <c r="B1329">
        <v>1933</v>
      </c>
      <c r="C1329" t="s">
        <v>1326</v>
      </c>
      <c r="D1329">
        <f t="shared" si="20"/>
        <v>186.5614744553605</v>
      </c>
    </row>
    <row r="1330" spans="1:4" x14ac:dyDescent="0.3">
      <c r="A1330">
        <v>1328</v>
      </c>
      <c r="B1330">
        <v>1904</v>
      </c>
      <c r="C1330" t="s">
        <v>1327</v>
      </c>
      <c r="D1330">
        <f t="shared" si="20"/>
        <v>372.62415390806444</v>
      </c>
    </row>
    <row r="1331" spans="1:4" x14ac:dyDescent="0.3">
      <c r="A1331">
        <v>1329</v>
      </c>
      <c r="B1331">
        <v>1916</v>
      </c>
      <c r="C1331" t="s">
        <v>1328</v>
      </c>
      <c r="D1331">
        <f t="shared" si="20"/>
        <v>378.41232238941149</v>
      </c>
    </row>
    <row r="1332" spans="1:4" x14ac:dyDescent="0.3">
      <c r="A1332">
        <v>1330</v>
      </c>
      <c r="B1332">
        <v>1940</v>
      </c>
      <c r="C1332" t="s">
        <v>1329</v>
      </c>
      <c r="D1332">
        <f t="shared" si="20"/>
        <v>49.354043553584937</v>
      </c>
    </row>
    <row r="1333" spans="1:4" x14ac:dyDescent="0.3">
      <c r="A1333">
        <v>1331</v>
      </c>
      <c r="B1333">
        <v>1938</v>
      </c>
      <c r="C1333" t="s">
        <v>1330</v>
      </c>
      <c r="D1333">
        <f t="shared" si="20"/>
        <v>106.93399065099869</v>
      </c>
    </row>
    <row r="1334" spans="1:4" x14ac:dyDescent="0.3">
      <c r="A1334">
        <v>1332</v>
      </c>
      <c r="B1334">
        <v>1915</v>
      </c>
      <c r="C1334" t="s">
        <v>1331</v>
      </c>
      <c r="D1334">
        <f t="shared" si="20"/>
        <v>343.17428610975929</v>
      </c>
    </row>
    <row r="1335" spans="1:4" x14ac:dyDescent="0.3">
      <c r="A1335">
        <v>1333</v>
      </c>
      <c r="B1335">
        <v>1901</v>
      </c>
      <c r="C1335" t="s">
        <v>1332</v>
      </c>
      <c r="D1335">
        <f t="shared" si="20"/>
        <v>452.60042782594292</v>
      </c>
    </row>
    <row r="1336" spans="1:4" x14ac:dyDescent="0.3">
      <c r="A1336">
        <v>1334</v>
      </c>
      <c r="B1336">
        <v>1974</v>
      </c>
      <c r="C1336" t="s">
        <v>1333</v>
      </c>
      <c r="D1336">
        <f t="shared" si="20"/>
        <v>343.80543574016605</v>
      </c>
    </row>
    <row r="1337" spans="1:4" x14ac:dyDescent="0.3">
      <c r="A1337">
        <v>1335</v>
      </c>
      <c r="B1337">
        <v>1936</v>
      </c>
      <c r="C1337" t="s">
        <v>1334</v>
      </c>
      <c r="D1337">
        <f t="shared" si="20"/>
        <v>281.98877098678923</v>
      </c>
    </row>
    <row r="1338" spans="1:4" x14ac:dyDescent="0.3">
      <c r="A1338">
        <v>1336</v>
      </c>
      <c r="B1338">
        <v>1922</v>
      </c>
      <c r="C1338" t="s">
        <v>1335</v>
      </c>
      <c r="D1338">
        <f t="shared" si="20"/>
        <v>300.05053699915049</v>
      </c>
    </row>
    <row r="1339" spans="1:4" x14ac:dyDescent="0.3">
      <c r="A1339">
        <v>1337</v>
      </c>
      <c r="B1339">
        <v>1941</v>
      </c>
      <c r="C1339" t="s">
        <v>1336</v>
      </c>
      <c r="D1339">
        <f t="shared" si="20"/>
        <v>23.326266042983065</v>
      </c>
    </row>
    <row r="1340" spans="1:4" x14ac:dyDescent="0.3">
      <c r="A1340">
        <v>1338</v>
      </c>
      <c r="B1340">
        <v>1903</v>
      </c>
      <c r="C1340" t="s">
        <v>1337</v>
      </c>
      <c r="D1340">
        <f t="shared" si="20"/>
        <v>348.60027605138333</v>
      </c>
    </row>
    <row r="1341" spans="1:4" x14ac:dyDescent="0.3">
      <c r="A1341">
        <v>1339</v>
      </c>
      <c r="B1341">
        <v>1908</v>
      </c>
      <c r="C1341" t="s">
        <v>1338</v>
      </c>
      <c r="D1341">
        <f t="shared" si="20"/>
        <v>311.57061695932583</v>
      </c>
    </row>
    <row r="1342" spans="1:4" x14ac:dyDescent="0.3">
      <c r="A1342">
        <v>1340</v>
      </c>
      <c r="B1342">
        <v>1936</v>
      </c>
      <c r="C1342" t="s">
        <v>1339</v>
      </c>
      <c r="D1342">
        <f t="shared" si="20"/>
        <v>102.92524363410256</v>
      </c>
    </row>
    <row r="1343" spans="1:4" x14ac:dyDescent="0.3">
      <c r="A1343">
        <v>1341</v>
      </c>
      <c r="B1343">
        <v>1940</v>
      </c>
      <c r="C1343" t="s">
        <v>1340</v>
      </c>
      <c r="D1343">
        <f t="shared" si="20"/>
        <v>123.93130945982261</v>
      </c>
    </row>
    <row r="1344" spans="1:4" x14ac:dyDescent="0.3">
      <c r="A1344">
        <v>1342</v>
      </c>
      <c r="B1344">
        <v>1929</v>
      </c>
      <c r="C1344" t="s">
        <v>1341</v>
      </c>
      <c r="D1344">
        <f t="shared" si="20"/>
        <v>285.54428500533641</v>
      </c>
    </row>
    <row r="1345" spans="1:4" x14ac:dyDescent="0.3">
      <c r="A1345">
        <v>1343</v>
      </c>
      <c r="B1345">
        <v>1929</v>
      </c>
      <c r="C1345" t="s">
        <v>1342</v>
      </c>
      <c r="D1345">
        <f t="shared" si="20"/>
        <v>228.07096405536018</v>
      </c>
    </row>
    <row r="1346" spans="1:4" x14ac:dyDescent="0.3">
      <c r="A1346">
        <v>1344</v>
      </c>
      <c r="B1346">
        <v>1940</v>
      </c>
      <c r="C1346" t="s">
        <v>1343</v>
      </c>
      <c r="D1346">
        <f t="shared" si="20"/>
        <v>302.70210923639058</v>
      </c>
    </row>
    <row r="1347" spans="1:4" x14ac:dyDescent="0.3">
      <c r="A1347">
        <v>1345</v>
      </c>
      <c r="B1347">
        <v>1917</v>
      </c>
      <c r="C1347" t="s">
        <v>1344</v>
      </c>
      <c r="D1347">
        <f t="shared" si="20"/>
        <v>230.12088699372677</v>
      </c>
    </row>
    <row r="1348" spans="1:4" x14ac:dyDescent="0.3">
      <c r="A1348">
        <v>1346</v>
      </c>
      <c r="B1348">
        <v>1954</v>
      </c>
      <c r="C1348" t="s">
        <v>1345</v>
      </c>
      <c r="D1348">
        <f t="shared" ref="D1348:D1411" si="21">IMABS(C1348)</f>
        <v>336.25484007738436</v>
      </c>
    </row>
    <row r="1349" spans="1:4" x14ac:dyDescent="0.3">
      <c r="A1349">
        <v>1347</v>
      </c>
      <c r="B1349">
        <v>1930</v>
      </c>
      <c r="C1349" t="s">
        <v>1346</v>
      </c>
      <c r="D1349">
        <f t="shared" si="21"/>
        <v>139.6309132116362</v>
      </c>
    </row>
    <row r="1350" spans="1:4" x14ac:dyDescent="0.3">
      <c r="A1350">
        <v>1348</v>
      </c>
      <c r="B1350">
        <v>1906</v>
      </c>
      <c r="C1350" t="s">
        <v>1347</v>
      </c>
      <c r="D1350">
        <f t="shared" si="21"/>
        <v>129.5508230129366</v>
      </c>
    </row>
    <row r="1351" spans="1:4" x14ac:dyDescent="0.3">
      <c r="A1351">
        <v>1349</v>
      </c>
      <c r="B1351">
        <v>1894</v>
      </c>
      <c r="C1351" t="s">
        <v>1348</v>
      </c>
      <c r="D1351">
        <f t="shared" si="21"/>
        <v>1077.7674491075554</v>
      </c>
    </row>
    <row r="1352" spans="1:4" x14ac:dyDescent="0.3">
      <c r="A1352">
        <v>1350</v>
      </c>
      <c r="B1352">
        <v>1905</v>
      </c>
      <c r="C1352" t="s">
        <v>1349</v>
      </c>
      <c r="D1352">
        <f t="shared" si="21"/>
        <v>474.98892397507916</v>
      </c>
    </row>
    <row r="1353" spans="1:4" x14ac:dyDescent="0.3">
      <c r="A1353">
        <v>1351</v>
      </c>
      <c r="B1353">
        <v>1900</v>
      </c>
      <c r="C1353" t="s">
        <v>1350</v>
      </c>
      <c r="D1353">
        <f t="shared" si="21"/>
        <v>160.48269719802559</v>
      </c>
    </row>
    <row r="1354" spans="1:4" x14ac:dyDescent="0.3">
      <c r="A1354">
        <v>1352</v>
      </c>
      <c r="B1354">
        <v>1898</v>
      </c>
      <c r="C1354" t="s">
        <v>1351</v>
      </c>
      <c r="D1354">
        <f t="shared" si="21"/>
        <v>283.56907660536285</v>
      </c>
    </row>
    <row r="1355" spans="1:4" x14ac:dyDescent="0.3">
      <c r="A1355">
        <v>1353</v>
      </c>
      <c r="B1355">
        <v>1890</v>
      </c>
      <c r="C1355" t="s">
        <v>1352</v>
      </c>
      <c r="D1355">
        <f t="shared" si="21"/>
        <v>282.42319493448724</v>
      </c>
    </row>
    <row r="1356" spans="1:4" x14ac:dyDescent="0.3">
      <c r="A1356">
        <v>1354</v>
      </c>
      <c r="B1356">
        <v>1900</v>
      </c>
      <c r="C1356" t="s">
        <v>1353</v>
      </c>
      <c r="D1356">
        <f t="shared" si="21"/>
        <v>317.73384736339921</v>
      </c>
    </row>
    <row r="1357" spans="1:4" x14ac:dyDescent="0.3">
      <c r="A1357">
        <v>1355</v>
      </c>
      <c r="B1357">
        <v>1877</v>
      </c>
      <c r="C1357" t="s">
        <v>1354</v>
      </c>
      <c r="D1357">
        <f t="shared" si="21"/>
        <v>133.6065927292635</v>
      </c>
    </row>
    <row r="1358" spans="1:4" x14ac:dyDescent="0.3">
      <c r="A1358">
        <v>1356</v>
      </c>
      <c r="B1358">
        <v>1875</v>
      </c>
      <c r="C1358" t="s">
        <v>1355</v>
      </c>
      <c r="D1358">
        <f t="shared" si="21"/>
        <v>528.79207991277201</v>
      </c>
    </row>
    <row r="1359" spans="1:4" x14ac:dyDescent="0.3">
      <c r="A1359">
        <v>1357</v>
      </c>
      <c r="B1359">
        <v>1877</v>
      </c>
      <c r="C1359" t="s">
        <v>1356</v>
      </c>
      <c r="D1359">
        <f t="shared" si="21"/>
        <v>141.25558800287189</v>
      </c>
    </row>
    <row r="1360" spans="1:4" x14ac:dyDescent="0.3">
      <c r="A1360">
        <v>1358</v>
      </c>
      <c r="B1360">
        <v>1880</v>
      </c>
      <c r="C1360" t="s">
        <v>1357</v>
      </c>
      <c r="D1360">
        <f t="shared" si="21"/>
        <v>116.07315103078025</v>
      </c>
    </row>
    <row r="1361" spans="1:4" x14ac:dyDescent="0.3">
      <c r="A1361">
        <v>1359</v>
      </c>
      <c r="B1361">
        <v>1877</v>
      </c>
      <c r="C1361" t="s">
        <v>1358</v>
      </c>
      <c r="D1361">
        <f t="shared" si="21"/>
        <v>233.74638408635687</v>
      </c>
    </row>
    <row r="1362" spans="1:4" x14ac:dyDescent="0.3">
      <c r="A1362">
        <v>1360</v>
      </c>
      <c r="B1362">
        <v>1874</v>
      </c>
      <c r="C1362" t="s">
        <v>1359</v>
      </c>
      <c r="D1362">
        <f t="shared" si="21"/>
        <v>232.55255351254837</v>
      </c>
    </row>
    <row r="1363" spans="1:4" x14ac:dyDescent="0.3">
      <c r="A1363">
        <v>1361</v>
      </c>
      <c r="B1363">
        <v>1871</v>
      </c>
      <c r="C1363" t="s">
        <v>1360</v>
      </c>
      <c r="D1363">
        <f t="shared" si="21"/>
        <v>4174.3712396319934</v>
      </c>
    </row>
    <row r="1364" spans="1:4" x14ac:dyDescent="0.3">
      <c r="A1364">
        <v>1362</v>
      </c>
      <c r="B1364">
        <v>1865</v>
      </c>
      <c r="C1364" t="s">
        <v>1361</v>
      </c>
      <c r="D1364">
        <f t="shared" si="21"/>
        <v>265.90017839957363</v>
      </c>
    </row>
    <row r="1365" spans="1:4" x14ac:dyDescent="0.3">
      <c r="A1365">
        <v>1363</v>
      </c>
      <c r="B1365">
        <v>1836</v>
      </c>
      <c r="C1365" t="s">
        <v>1362</v>
      </c>
      <c r="D1365">
        <f t="shared" si="21"/>
        <v>236.242025146343</v>
      </c>
    </row>
    <row r="1366" spans="1:4" x14ac:dyDescent="0.3">
      <c r="A1366">
        <v>1364</v>
      </c>
      <c r="B1366">
        <v>1809</v>
      </c>
      <c r="C1366" t="s">
        <v>1363</v>
      </c>
      <c r="D1366">
        <f t="shared" si="21"/>
        <v>141.15565628766439</v>
      </c>
    </row>
    <row r="1367" spans="1:4" x14ac:dyDescent="0.3">
      <c r="A1367">
        <v>1365</v>
      </c>
      <c r="B1367">
        <v>1836</v>
      </c>
      <c r="C1367" t="s">
        <v>1364</v>
      </c>
      <c r="D1367">
        <f t="shared" si="21"/>
        <v>100.68679572904516</v>
      </c>
    </row>
    <row r="1368" spans="1:4" x14ac:dyDescent="0.3">
      <c r="A1368">
        <v>1366</v>
      </c>
      <c r="B1368">
        <v>1838</v>
      </c>
      <c r="C1368" t="s">
        <v>1365</v>
      </c>
      <c r="D1368">
        <f t="shared" si="21"/>
        <v>109.19738867199905</v>
      </c>
    </row>
    <row r="1369" spans="1:4" x14ac:dyDescent="0.3">
      <c r="A1369">
        <v>1367</v>
      </c>
      <c r="B1369">
        <v>1811</v>
      </c>
      <c r="C1369" t="s">
        <v>1366</v>
      </c>
      <c r="D1369">
        <f t="shared" si="21"/>
        <v>53.645900050667386</v>
      </c>
    </row>
    <row r="1370" spans="1:4" x14ac:dyDescent="0.3">
      <c r="A1370">
        <v>1368</v>
      </c>
      <c r="B1370">
        <v>1788</v>
      </c>
      <c r="C1370" t="s">
        <v>1367</v>
      </c>
      <c r="D1370">
        <f t="shared" si="21"/>
        <v>190.85184829196734</v>
      </c>
    </row>
    <row r="1371" spans="1:4" x14ac:dyDescent="0.3">
      <c r="A1371">
        <v>1369</v>
      </c>
      <c r="B1371">
        <v>1826</v>
      </c>
      <c r="C1371" t="s">
        <v>1368</v>
      </c>
      <c r="D1371">
        <f t="shared" si="21"/>
        <v>163.95092732006071</v>
      </c>
    </row>
    <row r="1372" spans="1:4" x14ac:dyDescent="0.3">
      <c r="A1372">
        <v>1370</v>
      </c>
      <c r="B1372">
        <v>1836</v>
      </c>
      <c r="C1372" t="s">
        <v>1369</v>
      </c>
      <c r="D1372">
        <f t="shared" si="21"/>
        <v>290.11667477939062</v>
      </c>
    </row>
    <row r="1373" spans="1:4" x14ac:dyDescent="0.3">
      <c r="A1373">
        <v>1371</v>
      </c>
      <c r="B1373">
        <v>1782</v>
      </c>
      <c r="C1373" t="s">
        <v>1370</v>
      </c>
      <c r="D1373">
        <f t="shared" si="21"/>
        <v>246.19278985467602</v>
      </c>
    </row>
    <row r="1374" spans="1:4" x14ac:dyDescent="0.3">
      <c r="A1374">
        <v>1372</v>
      </c>
      <c r="B1374">
        <v>1800</v>
      </c>
      <c r="C1374" t="s">
        <v>1371</v>
      </c>
      <c r="D1374">
        <f t="shared" si="21"/>
        <v>150.9888253046885</v>
      </c>
    </row>
    <row r="1375" spans="1:4" x14ac:dyDescent="0.3">
      <c r="A1375">
        <v>1373</v>
      </c>
      <c r="B1375">
        <v>1821</v>
      </c>
      <c r="C1375" t="s">
        <v>1372</v>
      </c>
      <c r="D1375">
        <f t="shared" si="21"/>
        <v>658.03037172994436</v>
      </c>
    </row>
    <row r="1376" spans="1:4" x14ac:dyDescent="0.3">
      <c r="A1376">
        <v>1374</v>
      </c>
      <c r="B1376">
        <v>1800</v>
      </c>
      <c r="C1376" t="s">
        <v>1373</v>
      </c>
      <c r="D1376">
        <f t="shared" si="21"/>
        <v>227.27388028879102</v>
      </c>
    </row>
    <row r="1377" spans="1:4" x14ac:dyDescent="0.3">
      <c r="A1377">
        <v>1375</v>
      </c>
      <c r="B1377">
        <v>1807</v>
      </c>
      <c r="C1377" t="s">
        <v>1374</v>
      </c>
      <c r="D1377">
        <f t="shared" si="21"/>
        <v>180.35525875014835</v>
      </c>
    </row>
    <row r="1378" spans="1:4" x14ac:dyDescent="0.3">
      <c r="A1378">
        <v>1376</v>
      </c>
      <c r="B1378">
        <v>1825</v>
      </c>
      <c r="C1378" t="s">
        <v>1375</v>
      </c>
      <c r="D1378">
        <f t="shared" si="21"/>
        <v>10.02869292061113</v>
      </c>
    </row>
    <row r="1379" spans="1:4" x14ac:dyDescent="0.3">
      <c r="A1379">
        <v>1377</v>
      </c>
      <c r="B1379">
        <v>1812</v>
      </c>
      <c r="C1379" t="s">
        <v>1376</v>
      </c>
      <c r="D1379">
        <f t="shared" si="21"/>
        <v>293.4628006426683</v>
      </c>
    </row>
    <row r="1380" spans="1:4" x14ac:dyDescent="0.3">
      <c r="A1380">
        <v>1378</v>
      </c>
      <c r="B1380">
        <v>1796</v>
      </c>
      <c r="C1380" t="s">
        <v>1377</v>
      </c>
      <c r="D1380">
        <f t="shared" si="21"/>
        <v>303.55072058688353</v>
      </c>
    </row>
    <row r="1381" spans="1:4" x14ac:dyDescent="0.3">
      <c r="A1381">
        <v>1379</v>
      </c>
      <c r="B1381">
        <v>1808</v>
      </c>
      <c r="C1381" t="s">
        <v>1378</v>
      </c>
      <c r="D1381">
        <f t="shared" si="21"/>
        <v>326.79580948422165</v>
      </c>
    </row>
    <row r="1382" spans="1:4" x14ac:dyDescent="0.3">
      <c r="A1382">
        <v>1380</v>
      </c>
      <c r="B1382">
        <v>1797</v>
      </c>
      <c r="C1382" t="s">
        <v>1379</v>
      </c>
      <c r="D1382">
        <f t="shared" si="21"/>
        <v>148.66993309700138</v>
      </c>
    </row>
    <row r="1383" spans="1:4" x14ac:dyDescent="0.3">
      <c r="A1383">
        <v>1381</v>
      </c>
      <c r="B1383">
        <v>1806</v>
      </c>
      <c r="C1383" t="s">
        <v>1380</v>
      </c>
      <c r="D1383">
        <f t="shared" si="21"/>
        <v>284.94786810334602</v>
      </c>
    </row>
    <row r="1384" spans="1:4" x14ac:dyDescent="0.3">
      <c r="A1384">
        <v>1382</v>
      </c>
      <c r="B1384">
        <v>1839</v>
      </c>
      <c r="C1384" t="s">
        <v>1381</v>
      </c>
      <c r="D1384">
        <f t="shared" si="21"/>
        <v>250.31883486149297</v>
      </c>
    </row>
    <row r="1385" spans="1:4" x14ac:dyDescent="0.3">
      <c r="A1385">
        <v>1383</v>
      </c>
      <c r="B1385">
        <v>1789</v>
      </c>
      <c r="C1385" t="s">
        <v>1382</v>
      </c>
      <c r="D1385">
        <f t="shared" si="21"/>
        <v>148.19104663563198</v>
      </c>
    </row>
    <row r="1386" spans="1:4" x14ac:dyDescent="0.3">
      <c r="A1386">
        <v>1384</v>
      </c>
      <c r="B1386">
        <v>1807</v>
      </c>
      <c r="C1386" t="s">
        <v>1383</v>
      </c>
      <c r="D1386">
        <f t="shared" si="21"/>
        <v>324.40263042126617</v>
      </c>
    </row>
    <row r="1387" spans="1:4" x14ac:dyDescent="0.3">
      <c r="A1387">
        <v>1385</v>
      </c>
      <c r="B1387">
        <v>1822</v>
      </c>
      <c r="C1387" t="s">
        <v>1384</v>
      </c>
      <c r="D1387">
        <f t="shared" si="21"/>
        <v>118.87612682354953</v>
      </c>
    </row>
    <row r="1388" spans="1:4" x14ac:dyDescent="0.3">
      <c r="A1388">
        <v>1386</v>
      </c>
      <c r="B1388">
        <v>1834</v>
      </c>
      <c r="C1388" t="s">
        <v>1385</v>
      </c>
      <c r="D1388">
        <f t="shared" si="21"/>
        <v>279.16136324209089</v>
      </c>
    </row>
    <row r="1389" spans="1:4" x14ac:dyDescent="0.3">
      <c r="A1389">
        <v>1387</v>
      </c>
      <c r="B1389">
        <v>1846</v>
      </c>
      <c r="C1389" t="s">
        <v>1386</v>
      </c>
      <c r="D1389">
        <f t="shared" si="21"/>
        <v>105.54320099650336</v>
      </c>
    </row>
    <row r="1390" spans="1:4" x14ac:dyDescent="0.3">
      <c r="A1390">
        <v>1388</v>
      </c>
      <c r="B1390">
        <v>1840</v>
      </c>
      <c r="C1390" t="s">
        <v>1387</v>
      </c>
      <c r="D1390">
        <f t="shared" si="21"/>
        <v>439.40312545129905</v>
      </c>
    </row>
    <row r="1391" spans="1:4" x14ac:dyDescent="0.3">
      <c r="A1391">
        <v>1389</v>
      </c>
      <c r="B1391">
        <v>1843</v>
      </c>
      <c r="C1391" t="s">
        <v>1388</v>
      </c>
      <c r="D1391">
        <f t="shared" si="21"/>
        <v>177.49616012307661</v>
      </c>
    </row>
    <row r="1392" spans="1:4" x14ac:dyDescent="0.3">
      <c r="A1392">
        <v>1390</v>
      </c>
      <c r="B1392">
        <v>1846</v>
      </c>
      <c r="C1392" t="s">
        <v>1389</v>
      </c>
      <c r="D1392">
        <f t="shared" si="21"/>
        <v>316.08793671890328</v>
      </c>
    </row>
    <row r="1393" spans="1:4" x14ac:dyDescent="0.3">
      <c r="A1393">
        <v>1391</v>
      </c>
      <c r="B1393">
        <v>1847</v>
      </c>
      <c r="C1393" t="s">
        <v>1390</v>
      </c>
      <c r="D1393">
        <f t="shared" si="21"/>
        <v>393.94528282420305</v>
      </c>
    </row>
    <row r="1394" spans="1:4" x14ac:dyDescent="0.3">
      <c r="A1394">
        <v>1392</v>
      </c>
      <c r="B1394">
        <v>1858</v>
      </c>
      <c r="C1394" t="s">
        <v>1391</v>
      </c>
      <c r="D1394">
        <f t="shared" si="21"/>
        <v>282.72926334679295</v>
      </c>
    </row>
    <row r="1395" spans="1:4" x14ac:dyDescent="0.3">
      <c r="A1395">
        <v>1393</v>
      </c>
      <c r="B1395">
        <v>1865</v>
      </c>
      <c r="C1395" t="s">
        <v>1392</v>
      </c>
      <c r="D1395">
        <f t="shared" si="21"/>
        <v>231.05716694573172</v>
      </c>
    </row>
    <row r="1396" spans="1:4" x14ac:dyDescent="0.3">
      <c r="A1396">
        <v>1394</v>
      </c>
      <c r="B1396">
        <v>1865</v>
      </c>
      <c r="C1396" t="s">
        <v>1393</v>
      </c>
      <c r="D1396">
        <f t="shared" si="21"/>
        <v>201.42835165478851</v>
      </c>
    </row>
    <row r="1397" spans="1:4" x14ac:dyDescent="0.3">
      <c r="A1397">
        <v>1395</v>
      </c>
      <c r="B1397">
        <v>1865</v>
      </c>
      <c r="C1397" t="s">
        <v>1394</v>
      </c>
      <c r="D1397">
        <f t="shared" si="21"/>
        <v>443.9009111997625</v>
      </c>
    </row>
    <row r="1398" spans="1:4" x14ac:dyDescent="0.3">
      <c r="A1398">
        <v>1396</v>
      </c>
      <c r="B1398">
        <v>1866</v>
      </c>
      <c r="C1398" t="s">
        <v>1395</v>
      </c>
      <c r="D1398">
        <f t="shared" si="21"/>
        <v>318.18779312379013</v>
      </c>
    </row>
    <row r="1399" spans="1:4" x14ac:dyDescent="0.3">
      <c r="A1399">
        <v>1397</v>
      </c>
      <c r="B1399">
        <v>1870</v>
      </c>
      <c r="C1399" t="s">
        <v>1396</v>
      </c>
      <c r="D1399">
        <f t="shared" si="21"/>
        <v>58.639935126678331</v>
      </c>
    </row>
    <row r="1400" spans="1:4" x14ac:dyDescent="0.3">
      <c r="A1400">
        <v>1398</v>
      </c>
      <c r="B1400">
        <v>1877</v>
      </c>
      <c r="C1400" t="s">
        <v>1397</v>
      </c>
      <c r="D1400">
        <f t="shared" si="21"/>
        <v>542.45183743432744</v>
      </c>
    </row>
    <row r="1401" spans="1:4" x14ac:dyDescent="0.3">
      <c r="A1401">
        <v>1399</v>
      </c>
      <c r="B1401">
        <v>1885</v>
      </c>
      <c r="C1401" t="s">
        <v>1398</v>
      </c>
      <c r="D1401">
        <f t="shared" si="21"/>
        <v>184.18755553471874</v>
      </c>
    </row>
    <row r="1402" spans="1:4" x14ac:dyDescent="0.3">
      <c r="A1402">
        <v>1400</v>
      </c>
      <c r="B1402">
        <v>1904</v>
      </c>
      <c r="C1402" t="s">
        <v>1399</v>
      </c>
      <c r="D1402">
        <f t="shared" si="21"/>
        <v>114.52081964285416</v>
      </c>
    </row>
    <row r="1403" spans="1:4" x14ac:dyDescent="0.3">
      <c r="A1403">
        <v>1401</v>
      </c>
      <c r="B1403">
        <v>1932</v>
      </c>
      <c r="C1403" t="s">
        <v>1400</v>
      </c>
      <c r="D1403">
        <f t="shared" si="21"/>
        <v>306.00148930872433</v>
      </c>
    </row>
    <row r="1404" spans="1:4" x14ac:dyDescent="0.3">
      <c r="A1404">
        <v>1402</v>
      </c>
      <c r="B1404">
        <v>1912</v>
      </c>
      <c r="C1404" t="s">
        <v>1401</v>
      </c>
      <c r="D1404">
        <f t="shared" si="21"/>
        <v>195.15953100575302</v>
      </c>
    </row>
    <row r="1405" spans="1:4" x14ac:dyDescent="0.3">
      <c r="A1405">
        <v>1403</v>
      </c>
      <c r="B1405">
        <v>1903</v>
      </c>
      <c r="C1405" t="s">
        <v>1402</v>
      </c>
      <c r="D1405">
        <f t="shared" si="21"/>
        <v>400.35708440899697</v>
      </c>
    </row>
    <row r="1406" spans="1:4" x14ac:dyDescent="0.3">
      <c r="A1406">
        <v>1404</v>
      </c>
      <c r="B1406">
        <v>1926</v>
      </c>
      <c r="C1406" t="s">
        <v>1403</v>
      </c>
      <c r="D1406">
        <f t="shared" si="21"/>
        <v>893.41265383598216</v>
      </c>
    </row>
    <row r="1407" spans="1:4" x14ac:dyDescent="0.3">
      <c r="A1407">
        <v>1405</v>
      </c>
      <c r="B1407">
        <v>1955</v>
      </c>
      <c r="C1407" t="s">
        <v>1404</v>
      </c>
      <c r="D1407">
        <f t="shared" si="21"/>
        <v>691.61546268753091</v>
      </c>
    </row>
    <row r="1408" spans="1:4" x14ac:dyDescent="0.3">
      <c r="A1408">
        <v>1406</v>
      </c>
      <c r="B1408">
        <v>1905</v>
      </c>
      <c r="C1408" t="s">
        <v>1405</v>
      </c>
      <c r="D1408">
        <f t="shared" si="21"/>
        <v>365.74638640425627</v>
      </c>
    </row>
    <row r="1409" spans="1:4" x14ac:dyDescent="0.3">
      <c r="A1409">
        <v>1407</v>
      </c>
      <c r="B1409">
        <v>1917</v>
      </c>
      <c r="C1409" t="s">
        <v>1406</v>
      </c>
      <c r="D1409">
        <f t="shared" si="21"/>
        <v>128.21746811242866</v>
      </c>
    </row>
    <row r="1410" spans="1:4" x14ac:dyDescent="0.3">
      <c r="A1410">
        <v>1408</v>
      </c>
      <c r="B1410">
        <v>1953</v>
      </c>
      <c r="C1410" t="s">
        <v>1407</v>
      </c>
      <c r="D1410">
        <f t="shared" si="21"/>
        <v>180.14173062294279</v>
      </c>
    </row>
    <row r="1411" spans="1:4" x14ac:dyDescent="0.3">
      <c r="A1411">
        <v>1409</v>
      </c>
      <c r="B1411">
        <v>1949</v>
      </c>
      <c r="C1411" t="s">
        <v>1408</v>
      </c>
      <c r="D1411">
        <f t="shared" si="21"/>
        <v>127.97941733410534</v>
      </c>
    </row>
    <row r="1412" spans="1:4" x14ac:dyDescent="0.3">
      <c r="A1412">
        <v>1410</v>
      </c>
      <c r="B1412">
        <v>1923</v>
      </c>
      <c r="C1412" t="s">
        <v>1409</v>
      </c>
      <c r="D1412">
        <f t="shared" ref="D1412:D1475" si="22">IMABS(C1412)</f>
        <v>174.13748823807089</v>
      </c>
    </row>
    <row r="1413" spans="1:4" x14ac:dyDescent="0.3">
      <c r="A1413">
        <v>1411</v>
      </c>
      <c r="B1413">
        <v>1931</v>
      </c>
      <c r="C1413" t="s">
        <v>1410</v>
      </c>
      <c r="D1413">
        <f t="shared" si="22"/>
        <v>402.02067532569771</v>
      </c>
    </row>
    <row r="1414" spans="1:4" x14ac:dyDescent="0.3">
      <c r="A1414">
        <v>1412</v>
      </c>
      <c r="B1414">
        <v>1931</v>
      </c>
      <c r="C1414" t="s">
        <v>1411</v>
      </c>
      <c r="D1414">
        <f t="shared" si="22"/>
        <v>172.9426521062108</v>
      </c>
    </row>
    <row r="1415" spans="1:4" x14ac:dyDescent="0.3">
      <c r="A1415">
        <v>1413</v>
      </c>
      <c r="B1415">
        <v>1921</v>
      </c>
      <c r="C1415" t="s">
        <v>1412</v>
      </c>
      <c r="D1415">
        <f t="shared" si="22"/>
        <v>346.99903496692906</v>
      </c>
    </row>
    <row r="1416" spans="1:4" x14ac:dyDescent="0.3">
      <c r="A1416">
        <v>1414</v>
      </c>
      <c r="B1416">
        <v>1927</v>
      </c>
      <c r="C1416" t="s">
        <v>1413</v>
      </c>
      <c r="D1416">
        <f t="shared" si="22"/>
        <v>400.24717493703281</v>
      </c>
    </row>
    <row r="1417" spans="1:4" x14ac:dyDescent="0.3">
      <c r="A1417">
        <v>1415</v>
      </c>
      <c r="B1417">
        <v>1942</v>
      </c>
      <c r="C1417" t="s">
        <v>1414</v>
      </c>
      <c r="D1417">
        <f t="shared" si="22"/>
        <v>616.17061909617371</v>
      </c>
    </row>
    <row r="1418" spans="1:4" x14ac:dyDescent="0.3">
      <c r="A1418">
        <v>1416</v>
      </c>
      <c r="B1418">
        <v>1935</v>
      </c>
      <c r="C1418" t="s">
        <v>1415</v>
      </c>
      <c r="D1418">
        <f t="shared" si="22"/>
        <v>6974.7166166633906</v>
      </c>
    </row>
    <row r="1419" spans="1:4" x14ac:dyDescent="0.3">
      <c r="A1419">
        <v>1417</v>
      </c>
      <c r="B1419">
        <v>1937</v>
      </c>
      <c r="C1419" t="s">
        <v>1416</v>
      </c>
      <c r="D1419">
        <f t="shared" si="22"/>
        <v>660.7134904624636</v>
      </c>
    </row>
    <row r="1420" spans="1:4" x14ac:dyDescent="0.3">
      <c r="A1420">
        <v>1418</v>
      </c>
      <c r="B1420">
        <v>1942</v>
      </c>
      <c r="C1420" t="s">
        <v>1417</v>
      </c>
      <c r="D1420">
        <f t="shared" si="22"/>
        <v>514.51193836002437</v>
      </c>
    </row>
    <row r="1421" spans="1:4" x14ac:dyDescent="0.3">
      <c r="A1421">
        <v>1419</v>
      </c>
      <c r="B1421">
        <v>1920</v>
      </c>
      <c r="C1421" t="s">
        <v>1418</v>
      </c>
      <c r="D1421">
        <f t="shared" si="22"/>
        <v>201.09486922718861</v>
      </c>
    </row>
    <row r="1422" spans="1:4" x14ac:dyDescent="0.3">
      <c r="A1422">
        <v>1420</v>
      </c>
      <c r="B1422">
        <v>1952</v>
      </c>
      <c r="C1422" t="s">
        <v>1419</v>
      </c>
      <c r="D1422">
        <f t="shared" si="22"/>
        <v>99.500894036592186</v>
      </c>
    </row>
    <row r="1423" spans="1:4" x14ac:dyDescent="0.3">
      <c r="A1423">
        <v>1421</v>
      </c>
      <c r="B1423">
        <v>1940</v>
      </c>
      <c r="C1423" t="s">
        <v>1420</v>
      </c>
      <c r="D1423">
        <f t="shared" si="22"/>
        <v>333.55706776735036</v>
      </c>
    </row>
    <row r="1424" spans="1:4" x14ac:dyDescent="0.3">
      <c r="A1424">
        <v>1422</v>
      </c>
      <c r="B1424">
        <v>1914</v>
      </c>
      <c r="C1424" t="s">
        <v>1421</v>
      </c>
      <c r="D1424">
        <f t="shared" si="22"/>
        <v>197.74316979589642</v>
      </c>
    </row>
    <row r="1425" spans="1:4" x14ac:dyDescent="0.3">
      <c r="A1425">
        <v>1423</v>
      </c>
      <c r="B1425">
        <v>1906</v>
      </c>
      <c r="C1425" t="s">
        <v>1422</v>
      </c>
      <c r="D1425">
        <f t="shared" si="22"/>
        <v>100.92012294953032</v>
      </c>
    </row>
    <row r="1426" spans="1:4" x14ac:dyDescent="0.3">
      <c r="A1426">
        <v>1424</v>
      </c>
      <c r="B1426">
        <v>1899</v>
      </c>
      <c r="C1426" t="s">
        <v>1423</v>
      </c>
      <c r="D1426">
        <f t="shared" si="22"/>
        <v>284.86090573624983</v>
      </c>
    </row>
    <row r="1427" spans="1:4" x14ac:dyDescent="0.3">
      <c r="A1427">
        <v>1425</v>
      </c>
      <c r="B1427">
        <v>1910</v>
      </c>
      <c r="C1427" t="s">
        <v>1424</v>
      </c>
      <c r="D1427">
        <f t="shared" si="22"/>
        <v>36.933692016161729</v>
      </c>
    </row>
    <row r="1428" spans="1:4" x14ac:dyDescent="0.3">
      <c r="A1428">
        <v>1426</v>
      </c>
      <c r="B1428">
        <v>1906</v>
      </c>
      <c r="C1428" t="s">
        <v>1425</v>
      </c>
      <c r="D1428">
        <f t="shared" si="22"/>
        <v>221.28317838743507</v>
      </c>
    </row>
    <row r="1429" spans="1:4" x14ac:dyDescent="0.3">
      <c r="A1429">
        <v>1427</v>
      </c>
      <c r="B1429">
        <v>1899</v>
      </c>
      <c r="C1429" t="s">
        <v>1426</v>
      </c>
      <c r="D1429">
        <f t="shared" si="22"/>
        <v>266.89698877200021</v>
      </c>
    </row>
    <row r="1430" spans="1:4" x14ac:dyDescent="0.3">
      <c r="A1430">
        <v>1428</v>
      </c>
      <c r="B1430">
        <v>1869</v>
      </c>
      <c r="C1430" t="s">
        <v>1427</v>
      </c>
      <c r="D1430">
        <f t="shared" si="22"/>
        <v>260.69064855356942</v>
      </c>
    </row>
    <row r="1431" spans="1:4" x14ac:dyDescent="0.3">
      <c r="A1431">
        <v>1429</v>
      </c>
      <c r="B1431">
        <v>1878</v>
      </c>
      <c r="C1431" t="s">
        <v>1428</v>
      </c>
      <c r="D1431">
        <f t="shared" si="22"/>
        <v>122.5719349837013</v>
      </c>
    </row>
    <row r="1432" spans="1:4" x14ac:dyDescent="0.3">
      <c r="A1432">
        <v>1430</v>
      </c>
      <c r="B1432">
        <v>1878</v>
      </c>
      <c r="C1432" t="s">
        <v>1429</v>
      </c>
      <c r="D1432">
        <f t="shared" si="22"/>
        <v>275.09340123418758</v>
      </c>
    </row>
    <row r="1433" spans="1:4" x14ac:dyDescent="0.3">
      <c r="A1433">
        <v>1431</v>
      </c>
      <c r="B1433">
        <v>1879</v>
      </c>
      <c r="C1433" t="s">
        <v>1430</v>
      </c>
      <c r="D1433">
        <f t="shared" si="22"/>
        <v>368.73338780756103</v>
      </c>
    </row>
    <row r="1434" spans="1:4" x14ac:dyDescent="0.3">
      <c r="A1434">
        <v>1432</v>
      </c>
      <c r="B1434">
        <v>1873</v>
      </c>
      <c r="C1434" t="s">
        <v>1431</v>
      </c>
      <c r="D1434">
        <f t="shared" si="22"/>
        <v>110.86165442907965</v>
      </c>
    </row>
    <row r="1435" spans="1:4" x14ac:dyDescent="0.3">
      <c r="A1435">
        <v>1433</v>
      </c>
      <c r="B1435">
        <v>1861</v>
      </c>
      <c r="C1435" t="s">
        <v>1432</v>
      </c>
      <c r="D1435">
        <f t="shared" si="22"/>
        <v>310.85910887107713</v>
      </c>
    </row>
    <row r="1436" spans="1:4" x14ac:dyDescent="0.3">
      <c r="A1436">
        <v>1434</v>
      </c>
      <c r="B1436">
        <v>1876</v>
      </c>
      <c r="C1436" t="s">
        <v>1433</v>
      </c>
      <c r="D1436">
        <f t="shared" si="22"/>
        <v>139.67433668360601</v>
      </c>
    </row>
    <row r="1437" spans="1:4" x14ac:dyDescent="0.3">
      <c r="A1437">
        <v>1435</v>
      </c>
      <c r="B1437">
        <v>1873</v>
      </c>
      <c r="C1437" t="s">
        <v>1434</v>
      </c>
      <c r="D1437">
        <f t="shared" si="22"/>
        <v>231.62759850710117</v>
      </c>
    </row>
    <row r="1438" spans="1:4" x14ac:dyDescent="0.3">
      <c r="A1438">
        <v>1436</v>
      </c>
      <c r="B1438">
        <v>1866</v>
      </c>
      <c r="C1438" t="s">
        <v>1435</v>
      </c>
      <c r="D1438">
        <f t="shared" si="22"/>
        <v>517.80971550224785</v>
      </c>
    </row>
    <row r="1439" spans="1:4" x14ac:dyDescent="0.3">
      <c r="A1439">
        <v>1437</v>
      </c>
      <c r="B1439">
        <v>1855</v>
      </c>
      <c r="C1439" t="s">
        <v>1436</v>
      </c>
      <c r="D1439">
        <f t="shared" si="22"/>
        <v>402.32724375984884</v>
      </c>
    </row>
    <row r="1440" spans="1:4" x14ac:dyDescent="0.3">
      <c r="A1440">
        <v>1438</v>
      </c>
      <c r="B1440">
        <v>1823</v>
      </c>
      <c r="C1440" t="s">
        <v>1437</v>
      </c>
      <c r="D1440">
        <f t="shared" si="22"/>
        <v>506.36126562942826</v>
      </c>
    </row>
    <row r="1441" spans="1:4" x14ac:dyDescent="0.3">
      <c r="A1441">
        <v>1439</v>
      </c>
      <c r="B1441">
        <v>1817</v>
      </c>
      <c r="C1441" t="s">
        <v>1438</v>
      </c>
      <c r="D1441">
        <f t="shared" si="22"/>
        <v>268.24764663515134</v>
      </c>
    </row>
    <row r="1442" spans="1:4" x14ac:dyDescent="0.3">
      <c r="A1442">
        <v>1440</v>
      </c>
      <c r="B1442">
        <v>1841</v>
      </c>
      <c r="C1442" t="s">
        <v>1439</v>
      </c>
      <c r="D1442">
        <f t="shared" si="22"/>
        <v>476.94762579575126</v>
      </c>
    </row>
    <row r="1443" spans="1:4" x14ac:dyDescent="0.3">
      <c r="A1443">
        <v>1441</v>
      </c>
      <c r="B1443">
        <v>1817</v>
      </c>
      <c r="C1443" t="s">
        <v>1440</v>
      </c>
      <c r="D1443">
        <f t="shared" si="22"/>
        <v>393.29452518252867</v>
      </c>
    </row>
    <row r="1444" spans="1:4" x14ac:dyDescent="0.3">
      <c r="A1444">
        <v>1442</v>
      </c>
      <c r="B1444">
        <v>1788</v>
      </c>
      <c r="C1444" t="s">
        <v>1441</v>
      </c>
      <c r="D1444">
        <f t="shared" si="22"/>
        <v>42.04360400825999</v>
      </c>
    </row>
    <row r="1445" spans="1:4" x14ac:dyDescent="0.3">
      <c r="A1445">
        <v>1443</v>
      </c>
      <c r="B1445">
        <v>1816</v>
      </c>
      <c r="C1445" t="s">
        <v>1442</v>
      </c>
      <c r="D1445">
        <f t="shared" si="22"/>
        <v>406.66078633262515</v>
      </c>
    </row>
    <row r="1446" spans="1:4" x14ac:dyDescent="0.3">
      <c r="A1446">
        <v>1444</v>
      </c>
      <c r="B1446">
        <v>1829</v>
      </c>
      <c r="C1446" t="s">
        <v>1443</v>
      </c>
      <c r="D1446">
        <f t="shared" si="22"/>
        <v>242.1787895613725</v>
      </c>
    </row>
    <row r="1447" spans="1:4" x14ac:dyDescent="0.3">
      <c r="A1447">
        <v>1445</v>
      </c>
      <c r="B1447">
        <v>1809</v>
      </c>
      <c r="C1447" t="s">
        <v>1444</v>
      </c>
      <c r="D1447">
        <f t="shared" si="22"/>
        <v>189.67534692554344</v>
      </c>
    </row>
    <row r="1448" spans="1:4" x14ac:dyDescent="0.3">
      <c r="A1448">
        <v>1446</v>
      </c>
      <c r="B1448">
        <v>1781</v>
      </c>
      <c r="C1448" t="s">
        <v>1445</v>
      </c>
      <c r="D1448">
        <f t="shared" si="22"/>
        <v>150.80754669089717</v>
      </c>
    </row>
    <row r="1449" spans="1:4" x14ac:dyDescent="0.3">
      <c r="A1449">
        <v>1447</v>
      </c>
      <c r="B1449">
        <v>1825</v>
      </c>
      <c r="C1449" t="s">
        <v>1446</v>
      </c>
      <c r="D1449">
        <f t="shared" si="22"/>
        <v>335.58554029665908</v>
      </c>
    </row>
    <row r="1450" spans="1:4" x14ac:dyDescent="0.3">
      <c r="A1450">
        <v>1448</v>
      </c>
      <c r="B1450">
        <v>1809</v>
      </c>
      <c r="C1450" t="s">
        <v>1447</v>
      </c>
      <c r="D1450">
        <f t="shared" si="22"/>
        <v>51.450879917222963</v>
      </c>
    </row>
    <row r="1451" spans="1:4" x14ac:dyDescent="0.3">
      <c r="A1451">
        <v>1449</v>
      </c>
      <c r="B1451">
        <v>1800</v>
      </c>
      <c r="C1451" t="s">
        <v>1448</v>
      </c>
      <c r="D1451">
        <f t="shared" si="22"/>
        <v>317.19317278413229</v>
      </c>
    </row>
    <row r="1452" spans="1:4" x14ac:dyDescent="0.3">
      <c r="A1452">
        <v>1450</v>
      </c>
      <c r="B1452">
        <v>1821</v>
      </c>
      <c r="C1452" t="s">
        <v>1449</v>
      </c>
      <c r="D1452">
        <f t="shared" si="22"/>
        <v>465.81454818010269</v>
      </c>
    </row>
    <row r="1453" spans="1:4" x14ac:dyDescent="0.3">
      <c r="A1453">
        <v>1451</v>
      </c>
      <c r="B1453">
        <v>1820</v>
      </c>
      <c r="C1453" t="s">
        <v>1450</v>
      </c>
      <c r="D1453">
        <f t="shared" si="22"/>
        <v>84.025324264186793</v>
      </c>
    </row>
    <row r="1454" spans="1:4" x14ac:dyDescent="0.3">
      <c r="A1454">
        <v>1452</v>
      </c>
      <c r="B1454">
        <v>1799</v>
      </c>
      <c r="C1454" t="s">
        <v>1451</v>
      </c>
      <c r="D1454">
        <f t="shared" si="22"/>
        <v>285.03661906015117</v>
      </c>
    </row>
    <row r="1455" spans="1:4" x14ac:dyDescent="0.3">
      <c r="A1455">
        <v>1453</v>
      </c>
      <c r="B1455">
        <v>1801</v>
      </c>
      <c r="C1455" t="s">
        <v>1452</v>
      </c>
      <c r="D1455">
        <f t="shared" si="22"/>
        <v>351.66902649219509</v>
      </c>
    </row>
    <row r="1456" spans="1:4" x14ac:dyDescent="0.3">
      <c r="A1456">
        <v>1454</v>
      </c>
      <c r="B1456">
        <v>1809</v>
      </c>
      <c r="C1456" t="s">
        <v>1453</v>
      </c>
      <c r="D1456">
        <f t="shared" si="22"/>
        <v>78.623273982069136</v>
      </c>
    </row>
    <row r="1457" spans="1:4" x14ac:dyDescent="0.3">
      <c r="A1457">
        <v>1455</v>
      </c>
      <c r="B1457">
        <v>1798</v>
      </c>
      <c r="C1457" t="s">
        <v>1454</v>
      </c>
      <c r="D1457">
        <f t="shared" si="22"/>
        <v>209.41664064564387</v>
      </c>
    </row>
    <row r="1458" spans="1:4" x14ac:dyDescent="0.3">
      <c r="A1458">
        <v>1456</v>
      </c>
      <c r="B1458">
        <v>1798</v>
      </c>
      <c r="C1458" t="s">
        <v>1455</v>
      </c>
      <c r="D1458">
        <f t="shared" si="22"/>
        <v>246.68760348262995</v>
      </c>
    </row>
    <row r="1459" spans="1:4" x14ac:dyDescent="0.3">
      <c r="A1459">
        <v>1457</v>
      </c>
      <c r="B1459">
        <v>1794</v>
      </c>
      <c r="C1459" t="s">
        <v>1456</v>
      </c>
      <c r="D1459">
        <f t="shared" si="22"/>
        <v>347.02542550511595</v>
      </c>
    </row>
    <row r="1460" spans="1:4" x14ac:dyDescent="0.3">
      <c r="A1460">
        <v>1458</v>
      </c>
      <c r="B1460">
        <v>1807</v>
      </c>
      <c r="C1460" t="s">
        <v>1457</v>
      </c>
      <c r="D1460">
        <f t="shared" si="22"/>
        <v>460.17090909449632</v>
      </c>
    </row>
    <row r="1461" spans="1:4" x14ac:dyDescent="0.3">
      <c r="A1461">
        <v>1459</v>
      </c>
      <c r="B1461">
        <v>1810</v>
      </c>
      <c r="C1461" t="s">
        <v>1458</v>
      </c>
      <c r="D1461">
        <f t="shared" si="22"/>
        <v>810.46881080756134</v>
      </c>
    </row>
    <row r="1462" spans="1:4" x14ac:dyDescent="0.3">
      <c r="A1462">
        <v>1460</v>
      </c>
      <c r="B1462">
        <v>1830</v>
      </c>
      <c r="C1462" t="s">
        <v>1459</v>
      </c>
      <c r="D1462">
        <f t="shared" si="22"/>
        <v>598.85367560511702</v>
      </c>
    </row>
    <row r="1463" spans="1:4" x14ac:dyDescent="0.3">
      <c r="A1463">
        <v>1461</v>
      </c>
      <c r="B1463">
        <v>1844</v>
      </c>
      <c r="C1463" t="s">
        <v>1460</v>
      </c>
      <c r="D1463">
        <f t="shared" si="22"/>
        <v>384.15332341968951</v>
      </c>
    </row>
    <row r="1464" spans="1:4" x14ac:dyDescent="0.3">
      <c r="A1464">
        <v>1462</v>
      </c>
      <c r="B1464">
        <v>1841</v>
      </c>
      <c r="C1464" t="s">
        <v>1461</v>
      </c>
      <c r="D1464">
        <f t="shared" si="22"/>
        <v>152.44148050960618</v>
      </c>
    </row>
    <row r="1465" spans="1:4" x14ac:dyDescent="0.3">
      <c r="A1465">
        <v>1463</v>
      </c>
      <c r="B1465">
        <v>1840</v>
      </c>
      <c r="C1465" t="s">
        <v>1462</v>
      </c>
      <c r="D1465">
        <f t="shared" si="22"/>
        <v>170.95796039344418</v>
      </c>
    </row>
    <row r="1466" spans="1:4" x14ac:dyDescent="0.3">
      <c r="A1466">
        <v>1464</v>
      </c>
      <c r="B1466">
        <v>1846</v>
      </c>
      <c r="C1466" t="s">
        <v>1463</v>
      </c>
      <c r="D1466">
        <f t="shared" si="22"/>
        <v>344.77760260822987</v>
      </c>
    </row>
    <row r="1467" spans="1:4" x14ac:dyDescent="0.3">
      <c r="A1467">
        <v>1465</v>
      </c>
      <c r="B1467">
        <v>1851</v>
      </c>
      <c r="C1467" t="s">
        <v>1464</v>
      </c>
      <c r="D1467">
        <f t="shared" si="22"/>
        <v>272.74629795363882</v>
      </c>
    </row>
    <row r="1468" spans="1:4" x14ac:dyDescent="0.3">
      <c r="A1468">
        <v>1466</v>
      </c>
      <c r="B1468">
        <v>1861</v>
      </c>
      <c r="C1468" t="s">
        <v>1465</v>
      </c>
      <c r="D1468">
        <f t="shared" si="22"/>
        <v>296.48975048050124</v>
      </c>
    </row>
    <row r="1469" spans="1:4" x14ac:dyDescent="0.3">
      <c r="A1469">
        <v>1467</v>
      </c>
      <c r="B1469">
        <v>1859</v>
      </c>
      <c r="C1469" t="s">
        <v>1466</v>
      </c>
      <c r="D1469">
        <f t="shared" si="22"/>
        <v>381.5292641417912</v>
      </c>
    </row>
    <row r="1470" spans="1:4" x14ac:dyDescent="0.3">
      <c r="A1470">
        <v>1468</v>
      </c>
      <c r="B1470">
        <v>1865</v>
      </c>
      <c r="C1470" t="s">
        <v>1467</v>
      </c>
      <c r="D1470">
        <f t="shared" si="22"/>
        <v>407.07377399524802</v>
      </c>
    </row>
    <row r="1471" spans="1:4" x14ac:dyDescent="0.3">
      <c r="A1471">
        <v>1469</v>
      </c>
      <c r="B1471">
        <v>1862</v>
      </c>
      <c r="C1471" t="s">
        <v>1468</v>
      </c>
      <c r="D1471">
        <f t="shared" si="22"/>
        <v>607.33568412851355</v>
      </c>
    </row>
    <row r="1472" spans="1:4" x14ac:dyDescent="0.3">
      <c r="A1472">
        <v>1470</v>
      </c>
      <c r="B1472">
        <v>1872</v>
      </c>
      <c r="C1472" t="s">
        <v>1469</v>
      </c>
      <c r="D1472">
        <f t="shared" si="22"/>
        <v>715.84181573787509</v>
      </c>
    </row>
    <row r="1473" spans="1:4" x14ac:dyDescent="0.3">
      <c r="A1473">
        <v>1471</v>
      </c>
      <c r="B1473">
        <v>1865</v>
      </c>
      <c r="C1473" t="s">
        <v>1470</v>
      </c>
      <c r="D1473">
        <f t="shared" si="22"/>
        <v>6033.2489696432576</v>
      </c>
    </row>
    <row r="1474" spans="1:4" x14ac:dyDescent="0.3">
      <c r="A1474">
        <v>1472</v>
      </c>
      <c r="B1474">
        <v>1869</v>
      </c>
      <c r="C1474" t="s">
        <v>1471</v>
      </c>
      <c r="D1474">
        <f t="shared" si="22"/>
        <v>546.17714656071598</v>
      </c>
    </row>
    <row r="1475" spans="1:4" x14ac:dyDescent="0.3">
      <c r="A1475">
        <v>1473</v>
      </c>
      <c r="B1475">
        <v>1868</v>
      </c>
      <c r="C1475" t="s">
        <v>1472</v>
      </c>
      <c r="D1475">
        <f t="shared" si="22"/>
        <v>351.46005118401052</v>
      </c>
    </row>
    <row r="1476" spans="1:4" x14ac:dyDescent="0.3">
      <c r="A1476">
        <v>1474</v>
      </c>
      <c r="B1476">
        <v>1871</v>
      </c>
      <c r="C1476" t="s">
        <v>1473</v>
      </c>
      <c r="D1476">
        <f t="shared" ref="D1476:D1539" si="23">IMABS(C1476)</f>
        <v>194.10743251294829</v>
      </c>
    </row>
    <row r="1477" spans="1:4" x14ac:dyDescent="0.3">
      <c r="A1477">
        <v>1475</v>
      </c>
      <c r="B1477">
        <v>1901</v>
      </c>
      <c r="C1477" t="s">
        <v>1474</v>
      </c>
      <c r="D1477">
        <f t="shared" si="23"/>
        <v>197.43512326833954</v>
      </c>
    </row>
    <row r="1478" spans="1:4" x14ac:dyDescent="0.3">
      <c r="A1478">
        <v>1476</v>
      </c>
      <c r="B1478">
        <v>1936</v>
      </c>
      <c r="C1478" t="s">
        <v>1475</v>
      </c>
      <c r="D1478">
        <f t="shared" si="23"/>
        <v>126.73798999224702</v>
      </c>
    </row>
    <row r="1479" spans="1:4" x14ac:dyDescent="0.3">
      <c r="A1479">
        <v>1477</v>
      </c>
      <c r="B1479">
        <v>1899</v>
      </c>
      <c r="C1479" t="s">
        <v>1476</v>
      </c>
      <c r="D1479">
        <f t="shared" si="23"/>
        <v>153.36929384391863</v>
      </c>
    </row>
    <row r="1480" spans="1:4" x14ac:dyDescent="0.3">
      <c r="A1480">
        <v>1478</v>
      </c>
      <c r="B1480">
        <v>1917</v>
      </c>
      <c r="C1480" t="s">
        <v>1477</v>
      </c>
      <c r="D1480">
        <f t="shared" si="23"/>
        <v>291.09426306620782</v>
      </c>
    </row>
    <row r="1481" spans="1:4" x14ac:dyDescent="0.3">
      <c r="A1481">
        <v>1479</v>
      </c>
      <c r="B1481">
        <v>1961</v>
      </c>
      <c r="C1481" t="s">
        <v>1478</v>
      </c>
      <c r="D1481">
        <f t="shared" si="23"/>
        <v>319.23150427649273</v>
      </c>
    </row>
    <row r="1482" spans="1:4" x14ac:dyDescent="0.3">
      <c r="A1482">
        <v>1480</v>
      </c>
      <c r="B1482">
        <v>1933</v>
      </c>
      <c r="C1482" t="s">
        <v>1479</v>
      </c>
      <c r="D1482">
        <f t="shared" si="23"/>
        <v>133.43512850640306</v>
      </c>
    </row>
    <row r="1483" spans="1:4" x14ac:dyDescent="0.3">
      <c r="A1483">
        <v>1481</v>
      </c>
      <c r="B1483">
        <v>1916</v>
      </c>
      <c r="C1483" t="s">
        <v>1480</v>
      </c>
      <c r="D1483">
        <f t="shared" si="23"/>
        <v>497.25673942631778</v>
      </c>
    </row>
    <row r="1484" spans="1:4" x14ac:dyDescent="0.3">
      <c r="A1484">
        <v>1482</v>
      </c>
      <c r="B1484">
        <v>1908</v>
      </c>
      <c r="C1484" t="s">
        <v>1481</v>
      </c>
      <c r="D1484">
        <f t="shared" si="23"/>
        <v>426.91418475776862</v>
      </c>
    </row>
    <row r="1485" spans="1:4" x14ac:dyDescent="0.3">
      <c r="A1485">
        <v>1483</v>
      </c>
      <c r="B1485">
        <v>1965</v>
      </c>
      <c r="C1485" t="s">
        <v>1482</v>
      </c>
      <c r="D1485">
        <f t="shared" si="23"/>
        <v>238.01315213194613</v>
      </c>
    </row>
    <row r="1486" spans="1:4" x14ac:dyDescent="0.3">
      <c r="A1486">
        <v>1484</v>
      </c>
      <c r="B1486">
        <v>1932</v>
      </c>
      <c r="C1486" t="s">
        <v>1483</v>
      </c>
      <c r="D1486">
        <f t="shared" si="23"/>
        <v>70.786825664480233</v>
      </c>
    </row>
    <row r="1487" spans="1:4" x14ac:dyDescent="0.3">
      <c r="A1487">
        <v>1485</v>
      </c>
      <c r="B1487">
        <v>1928</v>
      </c>
      <c r="C1487" t="s">
        <v>1484</v>
      </c>
      <c r="D1487">
        <f t="shared" si="23"/>
        <v>287.47733909987073</v>
      </c>
    </row>
    <row r="1488" spans="1:4" x14ac:dyDescent="0.3">
      <c r="A1488">
        <v>1486</v>
      </c>
      <c r="B1488">
        <v>1940</v>
      </c>
      <c r="C1488" t="s">
        <v>1485</v>
      </c>
      <c r="D1488">
        <f t="shared" si="23"/>
        <v>190.56499398487261</v>
      </c>
    </row>
    <row r="1489" spans="1:4" x14ac:dyDescent="0.3">
      <c r="A1489">
        <v>1487</v>
      </c>
      <c r="B1489">
        <v>1927</v>
      </c>
      <c r="C1489" t="s">
        <v>1486</v>
      </c>
      <c r="D1489">
        <f t="shared" si="23"/>
        <v>128.71683604877765</v>
      </c>
    </row>
    <row r="1490" spans="1:4" x14ac:dyDescent="0.3">
      <c r="A1490">
        <v>1488</v>
      </c>
      <c r="B1490">
        <v>1911</v>
      </c>
      <c r="C1490" t="s">
        <v>1487</v>
      </c>
      <c r="D1490">
        <f t="shared" si="23"/>
        <v>140.99522488774667</v>
      </c>
    </row>
    <row r="1491" spans="1:4" x14ac:dyDescent="0.3">
      <c r="A1491">
        <v>1489</v>
      </c>
      <c r="B1491">
        <v>1946</v>
      </c>
      <c r="C1491" t="s">
        <v>1488</v>
      </c>
      <c r="D1491">
        <f t="shared" si="23"/>
        <v>151.95897836123723</v>
      </c>
    </row>
    <row r="1492" spans="1:4" x14ac:dyDescent="0.3">
      <c r="A1492">
        <v>1490</v>
      </c>
      <c r="B1492">
        <v>1926</v>
      </c>
      <c r="C1492" t="s">
        <v>1489</v>
      </c>
      <c r="D1492">
        <f t="shared" si="23"/>
        <v>320.73762216666506</v>
      </c>
    </row>
    <row r="1493" spans="1:4" x14ac:dyDescent="0.3">
      <c r="A1493">
        <v>1491</v>
      </c>
      <c r="B1493">
        <v>1933</v>
      </c>
      <c r="C1493" t="s">
        <v>1490</v>
      </c>
      <c r="D1493">
        <f t="shared" si="23"/>
        <v>93.471999786025393</v>
      </c>
    </row>
    <row r="1494" spans="1:4" x14ac:dyDescent="0.3">
      <c r="A1494">
        <v>1492</v>
      </c>
      <c r="B1494">
        <v>1947</v>
      </c>
      <c r="C1494" t="s">
        <v>1491</v>
      </c>
      <c r="D1494">
        <f t="shared" si="23"/>
        <v>184.62977671817609</v>
      </c>
    </row>
    <row r="1495" spans="1:4" x14ac:dyDescent="0.3">
      <c r="A1495">
        <v>1493</v>
      </c>
      <c r="B1495">
        <v>1938</v>
      </c>
      <c r="C1495" t="s">
        <v>1492</v>
      </c>
      <c r="D1495">
        <f t="shared" si="23"/>
        <v>205.11571938735474</v>
      </c>
    </row>
    <row r="1496" spans="1:4" x14ac:dyDescent="0.3">
      <c r="A1496">
        <v>1494</v>
      </c>
      <c r="B1496">
        <v>1930</v>
      </c>
      <c r="C1496" t="s">
        <v>1493</v>
      </c>
      <c r="D1496">
        <f t="shared" si="23"/>
        <v>349.67188286125901</v>
      </c>
    </row>
    <row r="1497" spans="1:4" x14ac:dyDescent="0.3">
      <c r="A1497">
        <v>1495</v>
      </c>
      <c r="B1497">
        <v>1944</v>
      </c>
      <c r="C1497" t="s">
        <v>1494</v>
      </c>
      <c r="D1497">
        <f t="shared" si="23"/>
        <v>126.20250683766898</v>
      </c>
    </row>
    <row r="1498" spans="1:4" x14ac:dyDescent="0.3">
      <c r="A1498">
        <v>1496</v>
      </c>
      <c r="B1498">
        <v>1921</v>
      </c>
      <c r="C1498" t="s">
        <v>1495</v>
      </c>
      <c r="D1498">
        <f t="shared" si="23"/>
        <v>276.31539772550212</v>
      </c>
    </row>
    <row r="1499" spans="1:4" x14ac:dyDescent="0.3">
      <c r="A1499">
        <v>1497</v>
      </c>
      <c r="B1499">
        <v>1909</v>
      </c>
      <c r="C1499" t="s">
        <v>1496</v>
      </c>
      <c r="D1499">
        <f t="shared" si="23"/>
        <v>259.45295798292352</v>
      </c>
    </row>
    <row r="1500" spans="1:4" x14ac:dyDescent="0.3">
      <c r="A1500">
        <v>1498</v>
      </c>
      <c r="B1500">
        <v>1899</v>
      </c>
      <c r="C1500" t="s">
        <v>1497</v>
      </c>
      <c r="D1500">
        <f t="shared" si="23"/>
        <v>211.38434168455967</v>
      </c>
    </row>
    <row r="1501" spans="1:4" x14ac:dyDescent="0.3">
      <c r="A1501">
        <v>1499</v>
      </c>
      <c r="B1501">
        <v>1899</v>
      </c>
      <c r="C1501" t="s">
        <v>1498</v>
      </c>
      <c r="D1501">
        <f t="shared" si="23"/>
        <v>340.64047368476042</v>
      </c>
    </row>
    <row r="1502" spans="1:4" x14ac:dyDescent="0.3">
      <c r="A1502">
        <v>1500</v>
      </c>
      <c r="B1502">
        <v>1897</v>
      </c>
      <c r="C1502" t="s">
        <v>1499</v>
      </c>
      <c r="D1502">
        <f t="shared" si="23"/>
        <v>177.01722219831927</v>
      </c>
    </row>
    <row r="1503" spans="1:4" x14ac:dyDescent="0.3">
      <c r="A1503">
        <v>1501</v>
      </c>
      <c r="B1503">
        <v>1902</v>
      </c>
      <c r="C1503" t="s">
        <v>1500</v>
      </c>
      <c r="D1503">
        <f t="shared" si="23"/>
        <v>346.36444752759974</v>
      </c>
    </row>
    <row r="1504" spans="1:4" x14ac:dyDescent="0.3">
      <c r="A1504">
        <v>1502</v>
      </c>
      <c r="B1504">
        <v>1897</v>
      </c>
      <c r="C1504" t="s">
        <v>1501</v>
      </c>
      <c r="D1504">
        <f t="shared" si="23"/>
        <v>44.737224542630265</v>
      </c>
    </row>
    <row r="1505" spans="1:4" x14ac:dyDescent="0.3">
      <c r="A1505">
        <v>1503</v>
      </c>
      <c r="B1505">
        <v>1893</v>
      </c>
      <c r="C1505" t="s">
        <v>1502</v>
      </c>
      <c r="D1505">
        <f t="shared" si="23"/>
        <v>495.23499577204603</v>
      </c>
    </row>
    <row r="1506" spans="1:4" x14ac:dyDescent="0.3">
      <c r="A1506">
        <v>1504</v>
      </c>
      <c r="B1506">
        <v>1882</v>
      </c>
      <c r="C1506" t="s">
        <v>1503</v>
      </c>
      <c r="D1506">
        <f t="shared" si="23"/>
        <v>273.32373330298878</v>
      </c>
    </row>
    <row r="1507" spans="1:4" x14ac:dyDescent="0.3">
      <c r="A1507">
        <v>1505</v>
      </c>
      <c r="B1507">
        <v>1877</v>
      </c>
      <c r="C1507" t="s">
        <v>1504</v>
      </c>
      <c r="D1507">
        <f t="shared" si="23"/>
        <v>118.75732003788592</v>
      </c>
    </row>
    <row r="1508" spans="1:4" x14ac:dyDescent="0.3">
      <c r="A1508">
        <v>1506</v>
      </c>
      <c r="B1508">
        <v>1878</v>
      </c>
      <c r="C1508" t="s">
        <v>1505</v>
      </c>
      <c r="D1508">
        <f t="shared" si="23"/>
        <v>301.25922495380377</v>
      </c>
    </row>
    <row r="1509" spans="1:4" x14ac:dyDescent="0.3">
      <c r="A1509">
        <v>1507</v>
      </c>
      <c r="B1509">
        <v>1870</v>
      </c>
      <c r="C1509" t="s">
        <v>1506</v>
      </c>
      <c r="D1509">
        <f t="shared" si="23"/>
        <v>74.387105134871319</v>
      </c>
    </row>
    <row r="1510" spans="1:4" x14ac:dyDescent="0.3">
      <c r="A1510">
        <v>1508</v>
      </c>
      <c r="B1510">
        <v>1866</v>
      </c>
      <c r="C1510" t="s">
        <v>1507</v>
      </c>
      <c r="D1510">
        <f t="shared" si="23"/>
        <v>255.86550528460361</v>
      </c>
    </row>
    <row r="1511" spans="1:4" x14ac:dyDescent="0.3">
      <c r="A1511">
        <v>1509</v>
      </c>
      <c r="B1511">
        <v>1870</v>
      </c>
      <c r="C1511" t="s">
        <v>1508</v>
      </c>
      <c r="D1511">
        <f t="shared" si="23"/>
        <v>273.57868638042544</v>
      </c>
    </row>
    <row r="1512" spans="1:4" x14ac:dyDescent="0.3">
      <c r="A1512">
        <v>1510</v>
      </c>
      <c r="B1512">
        <v>1872</v>
      </c>
      <c r="C1512" t="s">
        <v>1509</v>
      </c>
      <c r="D1512">
        <f t="shared" si="23"/>
        <v>106.32929382439124</v>
      </c>
    </row>
    <row r="1513" spans="1:4" x14ac:dyDescent="0.3">
      <c r="A1513">
        <v>1511</v>
      </c>
      <c r="B1513">
        <v>1861</v>
      </c>
      <c r="C1513" t="s">
        <v>1510</v>
      </c>
      <c r="D1513">
        <f t="shared" si="23"/>
        <v>340.02813922662102</v>
      </c>
    </row>
    <row r="1514" spans="1:4" x14ac:dyDescent="0.3">
      <c r="A1514">
        <v>1512</v>
      </c>
      <c r="B1514">
        <v>1843</v>
      </c>
      <c r="C1514" t="s">
        <v>1511</v>
      </c>
      <c r="D1514">
        <f t="shared" si="23"/>
        <v>254.21777328334144</v>
      </c>
    </row>
    <row r="1515" spans="1:4" x14ac:dyDescent="0.3">
      <c r="A1515">
        <v>1513</v>
      </c>
      <c r="B1515">
        <v>1817</v>
      </c>
      <c r="C1515" t="s">
        <v>1512</v>
      </c>
      <c r="D1515">
        <f t="shared" si="23"/>
        <v>40.497359854280589</v>
      </c>
    </row>
    <row r="1516" spans="1:4" x14ac:dyDescent="0.3">
      <c r="A1516">
        <v>1514</v>
      </c>
      <c r="B1516">
        <v>1842</v>
      </c>
      <c r="C1516" t="s">
        <v>1513</v>
      </c>
      <c r="D1516">
        <f t="shared" si="23"/>
        <v>962.11265512885655</v>
      </c>
    </row>
    <row r="1517" spans="1:4" x14ac:dyDescent="0.3">
      <c r="A1517">
        <v>1515</v>
      </c>
      <c r="B1517">
        <v>1823</v>
      </c>
      <c r="C1517" t="s">
        <v>1514</v>
      </c>
      <c r="D1517">
        <f t="shared" si="23"/>
        <v>869.04277815649095</v>
      </c>
    </row>
    <row r="1518" spans="1:4" x14ac:dyDescent="0.3">
      <c r="A1518">
        <v>1516</v>
      </c>
      <c r="B1518">
        <v>1797</v>
      </c>
      <c r="C1518" t="s">
        <v>1515</v>
      </c>
      <c r="D1518">
        <f t="shared" si="23"/>
        <v>137.73992190191868</v>
      </c>
    </row>
    <row r="1519" spans="1:4" x14ac:dyDescent="0.3">
      <c r="A1519">
        <v>1517</v>
      </c>
      <c r="B1519">
        <v>1805</v>
      </c>
      <c r="C1519" t="s">
        <v>1516</v>
      </c>
      <c r="D1519">
        <f t="shared" si="23"/>
        <v>115.00113513318115</v>
      </c>
    </row>
    <row r="1520" spans="1:4" x14ac:dyDescent="0.3">
      <c r="A1520">
        <v>1518</v>
      </c>
      <c r="B1520">
        <v>1829</v>
      </c>
      <c r="C1520" t="s">
        <v>1517</v>
      </c>
      <c r="D1520">
        <f t="shared" si="23"/>
        <v>268.16837803883772</v>
      </c>
    </row>
    <row r="1521" spans="1:4" x14ac:dyDescent="0.3">
      <c r="A1521">
        <v>1519</v>
      </c>
      <c r="B1521">
        <v>1837</v>
      </c>
      <c r="C1521" t="s">
        <v>1518</v>
      </c>
      <c r="D1521">
        <f t="shared" si="23"/>
        <v>397.23584918828624</v>
      </c>
    </row>
    <row r="1522" spans="1:4" x14ac:dyDescent="0.3">
      <c r="A1522">
        <v>1520</v>
      </c>
      <c r="B1522">
        <v>1779</v>
      </c>
      <c r="C1522" t="s">
        <v>1519</v>
      </c>
      <c r="D1522">
        <f t="shared" si="23"/>
        <v>233.9556863846048</v>
      </c>
    </row>
    <row r="1523" spans="1:4" x14ac:dyDescent="0.3">
      <c r="A1523">
        <v>1521</v>
      </c>
      <c r="B1523">
        <v>1804</v>
      </c>
      <c r="C1523" t="s">
        <v>1520</v>
      </c>
      <c r="D1523">
        <f t="shared" si="23"/>
        <v>77.9331008233342</v>
      </c>
    </row>
    <row r="1524" spans="1:4" x14ac:dyDescent="0.3">
      <c r="A1524">
        <v>1522</v>
      </c>
      <c r="B1524">
        <v>1824</v>
      </c>
      <c r="C1524" t="s">
        <v>1521</v>
      </c>
      <c r="D1524">
        <f t="shared" si="23"/>
        <v>299.96291064977646</v>
      </c>
    </row>
    <row r="1525" spans="1:4" x14ac:dyDescent="0.3">
      <c r="A1525">
        <v>1523</v>
      </c>
      <c r="B1525">
        <v>1798</v>
      </c>
      <c r="C1525" t="s">
        <v>1522</v>
      </c>
      <c r="D1525">
        <f t="shared" si="23"/>
        <v>214.80925399587065</v>
      </c>
    </row>
    <row r="1526" spans="1:4" x14ac:dyDescent="0.3">
      <c r="A1526">
        <v>1524</v>
      </c>
      <c r="B1526">
        <v>1809</v>
      </c>
      <c r="C1526" t="s">
        <v>1523</v>
      </c>
      <c r="D1526">
        <f t="shared" si="23"/>
        <v>552.92691454716464</v>
      </c>
    </row>
    <row r="1527" spans="1:4" x14ac:dyDescent="0.3">
      <c r="A1527">
        <v>1525</v>
      </c>
      <c r="B1527">
        <v>1832</v>
      </c>
      <c r="C1527" t="s">
        <v>1524</v>
      </c>
      <c r="D1527">
        <f t="shared" si="23"/>
        <v>1060.7374855719072</v>
      </c>
    </row>
    <row r="1528" spans="1:4" x14ac:dyDescent="0.3">
      <c r="A1528">
        <v>1526</v>
      </c>
      <c r="B1528">
        <v>1806</v>
      </c>
      <c r="C1528" t="s">
        <v>1525</v>
      </c>
      <c r="D1528">
        <f t="shared" si="23"/>
        <v>6892.2287657535389</v>
      </c>
    </row>
    <row r="1529" spans="1:4" x14ac:dyDescent="0.3">
      <c r="A1529">
        <v>1527</v>
      </c>
      <c r="B1529">
        <v>1790</v>
      </c>
      <c r="C1529" t="s">
        <v>1526</v>
      </c>
      <c r="D1529">
        <f t="shared" si="23"/>
        <v>1178.7043052406625</v>
      </c>
    </row>
    <row r="1530" spans="1:4" x14ac:dyDescent="0.3">
      <c r="A1530">
        <v>1528</v>
      </c>
      <c r="B1530">
        <v>1808</v>
      </c>
      <c r="C1530" t="s">
        <v>1527</v>
      </c>
      <c r="D1530">
        <f t="shared" si="23"/>
        <v>543.76819865181358</v>
      </c>
    </row>
    <row r="1531" spans="1:4" x14ac:dyDescent="0.3">
      <c r="A1531">
        <v>1529</v>
      </c>
      <c r="B1531">
        <v>1810</v>
      </c>
      <c r="C1531" t="s">
        <v>1528</v>
      </c>
      <c r="D1531">
        <f t="shared" si="23"/>
        <v>335.03955637964356</v>
      </c>
    </row>
    <row r="1532" spans="1:4" x14ac:dyDescent="0.3">
      <c r="A1532">
        <v>1530</v>
      </c>
      <c r="B1532">
        <v>1805</v>
      </c>
      <c r="C1532" t="s">
        <v>1529</v>
      </c>
      <c r="D1532">
        <f t="shared" si="23"/>
        <v>502.74955281522296</v>
      </c>
    </row>
    <row r="1533" spans="1:4" x14ac:dyDescent="0.3">
      <c r="A1533">
        <v>1531</v>
      </c>
      <c r="B1533">
        <v>1837</v>
      </c>
      <c r="C1533" t="s">
        <v>1530</v>
      </c>
      <c r="D1533">
        <f t="shared" si="23"/>
        <v>353.36895462043219</v>
      </c>
    </row>
    <row r="1534" spans="1:4" x14ac:dyDescent="0.3">
      <c r="A1534">
        <v>1532</v>
      </c>
      <c r="B1534">
        <v>1793</v>
      </c>
      <c r="C1534" t="s">
        <v>1531</v>
      </c>
      <c r="D1534">
        <f t="shared" si="23"/>
        <v>528.37198961289084</v>
      </c>
    </row>
    <row r="1535" spans="1:4" x14ac:dyDescent="0.3">
      <c r="A1535">
        <v>1533</v>
      </c>
      <c r="B1535">
        <v>1828</v>
      </c>
      <c r="C1535" t="s">
        <v>1532</v>
      </c>
      <c r="D1535">
        <f t="shared" si="23"/>
        <v>361.37995862471149</v>
      </c>
    </row>
    <row r="1536" spans="1:4" x14ac:dyDescent="0.3">
      <c r="A1536">
        <v>1534</v>
      </c>
      <c r="B1536">
        <v>1828</v>
      </c>
      <c r="C1536" t="s">
        <v>1533</v>
      </c>
      <c r="D1536">
        <f t="shared" si="23"/>
        <v>184.43861953899975</v>
      </c>
    </row>
    <row r="1537" spans="1:4" x14ac:dyDescent="0.3">
      <c r="A1537">
        <v>1535</v>
      </c>
      <c r="B1537">
        <v>1841</v>
      </c>
      <c r="C1537" t="s">
        <v>1534</v>
      </c>
      <c r="D1537">
        <f t="shared" si="23"/>
        <v>189.67045235134094</v>
      </c>
    </row>
    <row r="1538" spans="1:4" x14ac:dyDescent="0.3">
      <c r="A1538">
        <v>1536</v>
      </c>
      <c r="B1538">
        <v>1841</v>
      </c>
      <c r="C1538" t="s">
        <v>1535</v>
      </c>
      <c r="D1538">
        <f t="shared" si="23"/>
        <v>485.08749053833429</v>
      </c>
    </row>
    <row r="1539" spans="1:4" x14ac:dyDescent="0.3">
      <c r="A1539">
        <v>1537</v>
      </c>
      <c r="B1539">
        <v>1841</v>
      </c>
      <c r="C1539" t="s">
        <v>1536</v>
      </c>
      <c r="D1539">
        <f t="shared" si="23"/>
        <v>340.5950674921761</v>
      </c>
    </row>
    <row r="1540" spans="1:4" x14ac:dyDescent="0.3">
      <c r="A1540">
        <v>1538</v>
      </c>
      <c r="B1540">
        <v>1836</v>
      </c>
      <c r="C1540" t="s">
        <v>1537</v>
      </c>
      <c r="D1540">
        <f t="shared" ref="D1540:D1603" si="24">IMABS(C1540)</f>
        <v>306.64036707748716</v>
      </c>
    </row>
    <row r="1541" spans="1:4" x14ac:dyDescent="0.3">
      <c r="A1541">
        <v>1539</v>
      </c>
      <c r="B1541">
        <v>1853</v>
      </c>
      <c r="C1541" t="s">
        <v>1538</v>
      </c>
      <c r="D1541">
        <f t="shared" si="24"/>
        <v>205.14485604363816</v>
      </c>
    </row>
    <row r="1542" spans="1:4" x14ac:dyDescent="0.3">
      <c r="A1542">
        <v>1540</v>
      </c>
      <c r="B1542">
        <v>1852</v>
      </c>
      <c r="C1542" t="s">
        <v>1539</v>
      </c>
      <c r="D1542">
        <f t="shared" si="24"/>
        <v>357.94060727144409</v>
      </c>
    </row>
    <row r="1543" spans="1:4" x14ac:dyDescent="0.3">
      <c r="A1543">
        <v>1541</v>
      </c>
      <c r="B1543">
        <v>1865</v>
      </c>
      <c r="C1543" t="s">
        <v>1540</v>
      </c>
      <c r="D1543">
        <f t="shared" si="24"/>
        <v>412.69854925951432</v>
      </c>
    </row>
    <row r="1544" spans="1:4" x14ac:dyDescent="0.3">
      <c r="A1544">
        <v>1542</v>
      </c>
      <c r="B1544">
        <v>1863</v>
      </c>
      <c r="C1544" t="s">
        <v>1541</v>
      </c>
      <c r="D1544">
        <f t="shared" si="24"/>
        <v>240.68260447849889</v>
      </c>
    </row>
    <row r="1545" spans="1:4" x14ac:dyDescent="0.3">
      <c r="A1545">
        <v>1543</v>
      </c>
      <c r="B1545">
        <v>1867</v>
      </c>
      <c r="C1545" t="s">
        <v>1542</v>
      </c>
      <c r="D1545">
        <f t="shared" si="24"/>
        <v>186.94648207234107</v>
      </c>
    </row>
    <row r="1546" spans="1:4" x14ac:dyDescent="0.3">
      <c r="A1546">
        <v>1544</v>
      </c>
      <c r="B1546">
        <v>1868</v>
      </c>
      <c r="C1546" t="s">
        <v>1543</v>
      </c>
      <c r="D1546">
        <f t="shared" si="24"/>
        <v>264.94162026518154</v>
      </c>
    </row>
    <row r="1547" spans="1:4" x14ac:dyDescent="0.3">
      <c r="A1547">
        <v>1545</v>
      </c>
      <c r="B1547">
        <v>1870</v>
      </c>
      <c r="C1547" t="s">
        <v>1544</v>
      </c>
      <c r="D1547">
        <f t="shared" si="24"/>
        <v>245.3521436415777</v>
      </c>
    </row>
    <row r="1548" spans="1:4" x14ac:dyDescent="0.3">
      <c r="A1548">
        <v>1546</v>
      </c>
      <c r="B1548">
        <v>1866</v>
      </c>
      <c r="C1548" t="s">
        <v>1545</v>
      </c>
      <c r="D1548">
        <f t="shared" si="24"/>
        <v>482.78873762400656</v>
      </c>
    </row>
    <row r="1549" spans="1:4" x14ac:dyDescent="0.3">
      <c r="A1549">
        <v>1547</v>
      </c>
      <c r="B1549">
        <v>1872</v>
      </c>
      <c r="C1549" t="s">
        <v>1546</v>
      </c>
      <c r="D1549">
        <f t="shared" si="24"/>
        <v>433.79836677164258</v>
      </c>
    </row>
    <row r="1550" spans="1:4" x14ac:dyDescent="0.3">
      <c r="A1550">
        <v>1548</v>
      </c>
      <c r="B1550">
        <v>1880</v>
      </c>
      <c r="C1550" t="s">
        <v>1547</v>
      </c>
      <c r="D1550">
        <f t="shared" si="24"/>
        <v>64.984405731000663</v>
      </c>
    </row>
    <row r="1551" spans="1:4" x14ac:dyDescent="0.3">
      <c r="A1551">
        <v>1549</v>
      </c>
      <c r="B1551">
        <v>1926</v>
      </c>
      <c r="C1551" t="s">
        <v>1548</v>
      </c>
      <c r="D1551">
        <f t="shared" si="24"/>
        <v>364.10276400845277</v>
      </c>
    </row>
    <row r="1552" spans="1:4" x14ac:dyDescent="0.3">
      <c r="A1552">
        <v>1550</v>
      </c>
      <c r="B1552">
        <v>1931</v>
      </c>
      <c r="C1552" t="s">
        <v>1549</v>
      </c>
      <c r="D1552">
        <f t="shared" si="24"/>
        <v>50.101311675440414</v>
      </c>
    </row>
    <row r="1553" spans="1:4" x14ac:dyDescent="0.3">
      <c r="A1553">
        <v>1551</v>
      </c>
      <c r="B1553">
        <v>1907</v>
      </c>
      <c r="C1553" t="s">
        <v>1550</v>
      </c>
      <c r="D1553">
        <f t="shared" si="24"/>
        <v>338.69823742289282</v>
      </c>
    </row>
    <row r="1554" spans="1:4" x14ac:dyDescent="0.3">
      <c r="A1554">
        <v>1552</v>
      </c>
      <c r="B1554">
        <v>1901</v>
      </c>
      <c r="C1554" t="s">
        <v>1551</v>
      </c>
      <c r="D1554">
        <f t="shared" si="24"/>
        <v>470.03944170223235</v>
      </c>
    </row>
    <row r="1555" spans="1:4" x14ac:dyDescent="0.3">
      <c r="A1555">
        <v>1553</v>
      </c>
      <c r="B1555">
        <v>1928</v>
      </c>
      <c r="C1555" t="s">
        <v>1552</v>
      </c>
      <c r="D1555">
        <f t="shared" si="24"/>
        <v>287.18910067306649</v>
      </c>
    </row>
    <row r="1556" spans="1:4" x14ac:dyDescent="0.3">
      <c r="A1556">
        <v>1554</v>
      </c>
      <c r="B1556">
        <v>1957</v>
      </c>
      <c r="C1556" t="s">
        <v>1553</v>
      </c>
      <c r="D1556">
        <f t="shared" si="24"/>
        <v>231.53363925897474</v>
      </c>
    </row>
    <row r="1557" spans="1:4" x14ac:dyDescent="0.3">
      <c r="A1557">
        <v>1555</v>
      </c>
      <c r="B1557">
        <v>1917</v>
      </c>
      <c r="C1557" t="s">
        <v>1554</v>
      </c>
      <c r="D1557">
        <f t="shared" si="24"/>
        <v>290.7569415014097</v>
      </c>
    </row>
    <row r="1558" spans="1:4" x14ac:dyDescent="0.3">
      <c r="A1558">
        <v>1556</v>
      </c>
      <c r="B1558">
        <v>1913</v>
      </c>
      <c r="C1558" t="s">
        <v>1555</v>
      </c>
      <c r="D1558">
        <f t="shared" si="24"/>
        <v>190.60934047450297</v>
      </c>
    </row>
    <row r="1559" spans="1:4" x14ac:dyDescent="0.3">
      <c r="A1559">
        <v>1557</v>
      </c>
      <c r="B1559">
        <v>1961</v>
      </c>
      <c r="C1559" t="s">
        <v>1556</v>
      </c>
      <c r="D1559">
        <f t="shared" si="24"/>
        <v>310.06512698233183</v>
      </c>
    </row>
    <row r="1560" spans="1:4" x14ac:dyDescent="0.3">
      <c r="A1560">
        <v>1558</v>
      </c>
      <c r="B1560">
        <v>1948</v>
      </c>
      <c r="C1560" t="s">
        <v>1557</v>
      </c>
      <c r="D1560">
        <f t="shared" si="24"/>
        <v>188.45616134287977</v>
      </c>
    </row>
    <row r="1561" spans="1:4" x14ac:dyDescent="0.3">
      <c r="A1561">
        <v>1559</v>
      </c>
      <c r="B1561">
        <v>1922</v>
      </c>
      <c r="C1561" t="s">
        <v>1558</v>
      </c>
      <c r="D1561">
        <f t="shared" si="24"/>
        <v>150.95240475712006</v>
      </c>
    </row>
    <row r="1562" spans="1:4" x14ac:dyDescent="0.3">
      <c r="A1562">
        <v>1560</v>
      </c>
      <c r="B1562">
        <v>1930</v>
      </c>
      <c r="C1562" t="s">
        <v>1559</v>
      </c>
      <c r="D1562">
        <f t="shared" si="24"/>
        <v>300.61470704090607</v>
      </c>
    </row>
    <row r="1563" spans="1:4" x14ac:dyDescent="0.3">
      <c r="A1563">
        <v>1561</v>
      </c>
      <c r="B1563">
        <v>1924</v>
      </c>
      <c r="C1563" t="s">
        <v>1560</v>
      </c>
      <c r="D1563">
        <f t="shared" si="24"/>
        <v>120.59783353908368</v>
      </c>
    </row>
    <row r="1564" spans="1:4" x14ac:dyDescent="0.3">
      <c r="A1564">
        <v>1562</v>
      </c>
      <c r="B1564">
        <v>1919</v>
      </c>
      <c r="C1564" t="s">
        <v>1561</v>
      </c>
      <c r="D1564">
        <f t="shared" si="24"/>
        <v>170.31035513774029</v>
      </c>
    </row>
    <row r="1565" spans="1:4" x14ac:dyDescent="0.3">
      <c r="A1565">
        <v>1563</v>
      </c>
      <c r="B1565">
        <v>1930</v>
      </c>
      <c r="C1565" t="s">
        <v>1562</v>
      </c>
      <c r="D1565">
        <f t="shared" si="24"/>
        <v>94.413503810416202</v>
      </c>
    </row>
    <row r="1566" spans="1:4" x14ac:dyDescent="0.3">
      <c r="A1566">
        <v>1564</v>
      </c>
      <c r="B1566">
        <v>1945</v>
      </c>
      <c r="C1566" t="s">
        <v>1563</v>
      </c>
      <c r="D1566">
        <f t="shared" si="24"/>
        <v>187.54828093692595</v>
      </c>
    </row>
    <row r="1567" spans="1:4" x14ac:dyDescent="0.3">
      <c r="A1567">
        <v>1565</v>
      </c>
      <c r="B1567">
        <v>1941</v>
      </c>
      <c r="C1567" t="s">
        <v>1564</v>
      </c>
      <c r="D1567">
        <f t="shared" si="24"/>
        <v>136.99653069919427</v>
      </c>
    </row>
    <row r="1568" spans="1:4" x14ac:dyDescent="0.3">
      <c r="A1568">
        <v>1566</v>
      </c>
      <c r="B1568">
        <v>1934</v>
      </c>
      <c r="C1568" t="s">
        <v>1565</v>
      </c>
      <c r="D1568">
        <f t="shared" si="24"/>
        <v>310.77847258579078</v>
      </c>
    </row>
    <row r="1569" spans="1:4" x14ac:dyDescent="0.3">
      <c r="A1569">
        <v>1567</v>
      </c>
      <c r="B1569">
        <v>1955</v>
      </c>
      <c r="C1569" t="s">
        <v>1566</v>
      </c>
      <c r="D1569">
        <f t="shared" si="24"/>
        <v>426.13752461663387</v>
      </c>
    </row>
    <row r="1570" spans="1:4" x14ac:dyDescent="0.3">
      <c r="A1570">
        <v>1568</v>
      </c>
      <c r="B1570">
        <v>1905</v>
      </c>
      <c r="C1570" t="s">
        <v>1567</v>
      </c>
      <c r="D1570">
        <f t="shared" si="24"/>
        <v>271.3189555065569</v>
      </c>
    </row>
    <row r="1571" spans="1:4" x14ac:dyDescent="0.3">
      <c r="A1571">
        <v>1569</v>
      </c>
      <c r="B1571">
        <v>1951</v>
      </c>
      <c r="C1571" t="s">
        <v>1568</v>
      </c>
      <c r="D1571">
        <f t="shared" si="24"/>
        <v>494.05318691222556</v>
      </c>
    </row>
    <row r="1572" spans="1:4" x14ac:dyDescent="0.3">
      <c r="A1572">
        <v>1570</v>
      </c>
      <c r="B1572">
        <v>1937</v>
      </c>
      <c r="C1572" t="s">
        <v>1569</v>
      </c>
      <c r="D1572">
        <f t="shared" si="24"/>
        <v>829.08775566802592</v>
      </c>
    </row>
    <row r="1573" spans="1:4" x14ac:dyDescent="0.3">
      <c r="A1573">
        <v>1571</v>
      </c>
      <c r="B1573">
        <v>1917</v>
      </c>
      <c r="C1573" t="s">
        <v>1570</v>
      </c>
      <c r="D1573">
        <f t="shared" si="24"/>
        <v>390.02372205325366</v>
      </c>
    </row>
    <row r="1574" spans="1:4" x14ac:dyDescent="0.3">
      <c r="A1574">
        <v>1572</v>
      </c>
      <c r="B1574">
        <v>1901</v>
      </c>
      <c r="C1574" t="s">
        <v>1571</v>
      </c>
      <c r="D1574">
        <f t="shared" si="24"/>
        <v>86.46605459007516</v>
      </c>
    </row>
    <row r="1575" spans="1:4" x14ac:dyDescent="0.3">
      <c r="A1575">
        <v>1573</v>
      </c>
      <c r="B1575">
        <v>1894</v>
      </c>
      <c r="C1575" t="s">
        <v>1572</v>
      </c>
      <c r="D1575">
        <f t="shared" si="24"/>
        <v>142.05983575448232</v>
      </c>
    </row>
    <row r="1576" spans="1:4" x14ac:dyDescent="0.3">
      <c r="A1576">
        <v>1574</v>
      </c>
      <c r="B1576">
        <v>1904</v>
      </c>
      <c r="C1576" t="s">
        <v>1573</v>
      </c>
      <c r="D1576">
        <f t="shared" si="24"/>
        <v>166.01992496301813</v>
      </c>
    </row>
    <row r="1577" spans="1:4" x14ac:dyDescent="0.3">
      <c r="A1577">
        <v>1575</v>
      </c>
      <c r="B1577">
        <v>1895</v>
      </c>
      <c r="C1577" t="s">
        <v>1574</v>
      </c>
      <c r="D1577">
        <f t="shared" si="24"/>
        <v>115.56096947868035</v>
      </c>
    </row>
    <row r="1578" spans="1:4" x14ac:dyDescent="0.3">
      <c r="A1578">
        <v>1576</v>
      </c>
      <c r="B1578">
        <v>1898</v>
      </c>
      <c r="C1578" t="s">
        <v>1575</v>
      </c>
      <c r="D1578">
        <f t="shared" si="24"/>
        <v>380.44051148018713</v>
      </c>
    </row>
    <row r="1579" spans="1:4" x14ac:dyDescent="0.3">
      <c r="A1579">
        <v>1577</v>
      </c>
      <c r="B1579">
        <v>1889</v>
      </c>
      <c r="C1579" t="s">
        <v>1576</v>
      </c>
      <c r="D1579">
        <f t="shared" si="24"/>
        <v>214.24926289552141</v>
      </c>
    </row>
    <row r="1580" spans="1:4" x14ac:dyDescent="0.3">
      <c r="A1580">
        <v>1578</v>
      </c>
      <c r="B1580">
        <v>1884</v>
      </c>
      <c r="C1580" t="s">
        <v>1577</v>
      </c>
      <c r="D1580">
        <f t="shared" si="24"/>
        <v>351.24083203604067</v>
      </c>
    </row>
    <row r="1581" spans="1:4" x14ac:dyDescent="0.3">
      <c r="A1581">
        <v>1579</v>
      </c>
      <c r="B1581">
        <v>1870</v>
      </c>
      <c r="C1581" t="s">
        <v>1578</v>
      </c>
      <c r="D1581">
        <f t="shared" si="24"/>
        <v>330.31839496161535</v>
      </c>
    </row>
    <row r="1582" spans="1:4" x14ac:dyDescent="0.3">
      <c r="A1582">
        <v>1580</v>
      </c>
      <c r="B1582">
        <v>1878</v>
      </c>
      <c r="C1582" t="s">
        <v>1579</v>
      </c>
      <c r="D1582">
        <f t="shared" si="24"/>
        <v>588.13176505574825</v>
      </c>
    </row>
    <row r="1583" spans="1:4" x14ac:dyDescent="0.3">
      <c r="A1583">
        <v>1581</v>
      </c>
      <c r="B1583">
        <v>1872</v>
      </c>
      <c r="C1583" t="s">
        <v>1580</v>
      </c>
      <c r="D1583">
        <f t="shared" si="24"/>
        <v>3207.7206231501473</v>
      </c>
    </row>
    <row r="1584" spans="1:4" x14ac:dyDescent="0.3">
      <c r="A1584">
        <v>1582</v>
      </c>
      <c r="B1584">
        <v>1875</v>
      </c>
      <c r="C1584" t="s">
        <v>1581</v>
      </c>
      <c r="D1584">
        <f t="shared" si="24"/>
        <v>1185.5111336032105</v>
      </c>
    </row>
    <row r="1585" spans="1:4" x14ac:dyDescent="0.3">
      <c r="A1585">
        <v>1583</v>
      </c>
      <c r="B1585">
        <v>1875</v>
      </c>
      <c r="C1585" t="s">
        <v>1582</v>
      </c>
      <c r="D1585">
        <f t="shared" si="24"/>
        <v>640.90678635758672</v>
      </c>
    </row>
    <row r="1586" spans="1:4" x14ac:dyDescent="0.3">
      <c r="A1586">
        <v>1584</v>
      </c>
      <c r="B1586">
        <v>1875</v>
      </c>
      <c r="C1586" t="s">
        <v>1583</v>
      </c>
      <c r="D1586">
        <f t="shared" si="24"/>
        <v>485.76649852431927</v>
      </c>
    </row>
    <row r="1587" spans="1:4" x14ac:dyDescent="0.3">
      <c r="A1587">
        <v>1585</v>
      </c>
      <c r="B1587">
        <v>1869</v>
      </c>
      <c r="C1587" t="s">
        <v>1584</v>
      </c>
      <c r="D1587">
        <f t="shared" si="24"/>
        <v>480.3551917105936</v>
      </c>
    </row>
    <row r="1588" spans="1:4" x14ac:dyDescent="0.3">
      <c r="A1588">
        <v>1586</v>
      </c>
      <c r="B1588">
        <v>1852</v>
      </c>
      <c r="C1588" t="s">
        <v>1585</v>
      </c>
      <c r="D1588">
        <f t="shared" si="24"/>
        <v>349.66822562874239</v>
      </c>
    </row>
    <row r="1589" spans="1:4" x14ac:dyDescent="0.3">
      <c r="A1589">
        <v>1587</v>
      </c>
      <c r="B1589">
        <v>1818</v>
      </c>
      <c r="C1589" t="s">
        <v>1586</v>
      </c>
      <c r="D1589">
        <f t="shared" si="24"/>
        <v>229.07093310371963</v>
      </c>
    </row>
    <row r="1590" spans="1:4" x14ac:dyDescent="0.3">
      <c r="A1590">
        <v>1588</v>
      </c>
      <c r="B1590">
        <v>1819</v>
      </c>
      <c r="C1590" t="s">
        <v>1587</v>
      </c>
      <c r="D1590">
        <f t="shared" si="24"/>
        <v>324.23770791105278</v>
      </c>
    </row>
    <row r="1591" spans="1:4" x14ac:dyDescent="0.3">
      <c r="A1591">
        <v>1589</v>
      </c>
      <c r="B1591">
        <v>1836</v>
      </c>
      <c r="C1591" t="s">
        <v>1588</v>
      </c>
      <c r="D1591">
        <f t="shared" si="24"/>
        <v>557.50867627632658</v>
      </c>
    </row>
    <row r="1592" spans="1:4" x14ac:dyDescent="0.3">
      <c r="A1592">
        <v>1590</v>
      </c>
      <c r="B1592">
        <v>1808</v>
      </c>
      <c r="C1592" t="s">
        <v>1589</v>
      </c>
      <c r="D1592">
        <f t="shared" si="24"/>
        <v>79.051601424222923</v>
      </c>
    </row>
    <row r="1593" spans="1:4" x14ac:dyDescent="0.3">
      <c r="A1593">
        <v>1591</v>
      </c>
      <c r="B1593">
        <v>1789</v>
      </c>
      <c r="C1593" t="s">
        <v>1590</v>
      </c>
      <c r="D1593">
        <f t="shared" si="24"/>
        <v>327.30548594119045</v>
      </c>
    </row>
    <row r="1594" spans="1:4" x14ac:dyDescent="0.3">
      <c r="A1594">
        <v>1592</v>
      </c>
      <c r="B1594">
        <v>1821</v>
      </c>
      <c r="C1594" t="s">
        <v>1591</v>
      </c>
      <c r="D1594">
        <f t="shared" si="24"/>
        <v>77.725991555290605</v>
      </c>
    </row>
    <row r="1595" spans="1:4" x14ac:dyDescent="0.3">
      <c r="A1595">
        <v>1593</v>
      </c>
      <c r="B1595">
        <v>1829</v>
      </c>
      <c r="C1595" t="s">
        <v>1592</v>
      </c>
      <c r="D1595">
        <f t="shared" si="24"/>
        <v>504.10041611785186</v>
      </c>
    </row>
    <row r="1596" spans="1:4" x14ac:dyDescent="0.3">
      <c r="A1596">
        <v>1594</v>
      </c>
      <c r="B1596">
        <v>1794</v>
      </c>
      <c r="C1596" t="s">
        <v>1593</v>
      </c>
      <c r="D1596">
        <f t="shared" si="24"/>
        <v>354.06591696774672</v>
      </c>
    </row>
    <row r="1597" spans="1:4" x14ac:dyDescent="0.3">
      <c r="A1597">
        <v>1595</v>
      </c>
      <c r="B1597">
        <v>1788</v>
      </c>
      <c r="C1597" t="s">
        <v>1594</v>
      </c>
      <c r="D1597">
        <f t="shared" si="24"/>
        <v>441.86924243085889</v>
      </c>
    </row>
    <row r="1598" spans="1:4" x14ac:dyDescent="0.3">
      <c r="A1598">
        <v>1596</v>
      </c>
      <c r="B1598">
        <v>1823</v>
      </c>
      <c r="C1598" t="s">
        <v>1595</v>
      </c>
      <c r="D1598">
        <f t="shared" si="24"/>
        <v>349.10921263773969</v>
      </c>
    </row>
    <row r="1599" spans="1:4" x14ac:dyDescent="0.3">
      <c r="A1599">
        <v>1597</v>
      </c>
      <c r="B1599">
        <v>1806</v>
      </c>
      <c r="C1599" t="s">
        <v>1596</v>
      </c>
      <c r="D1599">
        <f t="shared" si="24"/>
        <v>208.24236994725257</v>
      </c>
    </row>
    <row r="1600" spans="1:4" x14ac:dyDescent="0.3">
      <c r="A1600">
        <v>1598</v>
      </c>
      <c r="B1600">
        <v>1802</v>
      </c>
      <c r="C1600" t="s">
        <v>1597</v>
      </c>
      <c r="D1600">
        <f t="shared" si="24"/>
        <v>378.9636789423364</v>
      </c>
    </row>
    <row r="1601" spans="1:4" x14ac:dyDescent="0.3">
      <c r="A1601">
        <v>1599</v>
      </c>
      <c r="B1601">
        <v>1819</v>
      </c>
      <c r="C1601" t="s">
        <v>1598</v>
      </c>
      <c r="D1601">
        <f t="shared" si="24"/>
        <v>422.26774626859776</v>
      </c>
    </row>
    <row r="1602" spans="1:4" x14ac:dyDescent="0.3">
      <c r="A1602">
        <v>1600</v>
      </c>
      <c r="B1602">
        <v>1821</v>
      </c>
      <c r="C1602" t="s">
        <v>1599</v>
      </c>
      <c r="D1602">
        <f t="shared" si="24"/>
        <v>305.41126810624519</v>
      </c>
    </row>
    <row r="1603" spans="1:4" x14ac:dyDescent="0.3">
      <c r="A1603">
        <v>1601</v>
      </c>
      <c r="B1603">
        <v>1801</v>
      </c>
      <c r="C1603" t="s">
        <v>1600</v>
      </c>
      <c r="D1603">
        <f t="shared" si="24"/>
        <v>110.36885048296654</v>
      </c>
    </row>
    <row r="1604" spans="1:4" x14ac:dyDescent="0.3">
      <c r="A1604">
        <v>1602</v>
      </c>
      <c r="B1604">
        <v>1803</v>
      </c>
      <c r="C1604" t="s">
        <v>1601</v>
      </c>
      <c r="D1604">
        <f t="shared" ref="D1604:D1667" si="25">IMABS(C1604)</f>
        <v>343.25402301913931</v>
      </c>
    </row>
    <row r="1605" spans="1:4" x14ac:dyDescent="0.3">
      <c r="A1605">
        <v>1603</v>
      </c>
      <c r="B1605">
        <v>1805</v>
      </c>
      <c r="C1605" t="s">
        <v>1602</v>
      </c>
      <c r="D1605">
        <f t="shared" si="25"/>
        <v>330.81548616258806</v>
      </c>
    </row>
    <row r="1606" spans="1:4" x14ac:dyDescent="0.3">
      <c r="A1606">
        <v>1604</v>
      </c>
      <c r="B1606">
        <v>1801</v>
      </c>
      <c r="C1606" t="s">
        <v>1603</v>
      </c>
      <c r="D1606">
        <f t="shared" si="25"/>
        <v>177.70451768187746</v>
      </c>
    </row>
    <row r="1607" spans="1:4" x14ac:dyDescent="0.3">
      <c r="A1607">
        <v>1605</v>
      </c>
      <c r="B1607">
        <v>1817</v>
      </c>
      <c r="C1607" t="s">
        <v>1604</v>
      </c>
      <c r="D1607">
        <f t="shared" si="25"/>
        <v>277.06649644347499</v>
      </c>
    </row>
    <row r="1608" spans="1:4" x14ac:dyDescent="0.3">
      <c r="A1608">
        <v>1606</v>
      </c>
      <c r="B1608">
        <v>1787</v>
      </c>
      <c r="C1608" t="s">
        <v>1605</v>
      </c>
      <c r="D1608">
        <f t="shared" si="25"/>
        <v>244.38440712433663</v>
      </c>
    </row>
    <row r="1609" spans="1:4" x14ac:dyDescent="0.3">
      <c r="A1609">
        <v>1607</v>
      </c>
      <c r="B1609">
        <v>1807</v>
      </c>
      <c r="C1609" t="s">
        <v>1606</v>
      </c>
      <c r="D1609">
        <f t="shared" si="25"/>
        <v>340.74112163145026</v>
      </c>
    </row>
    <row r="1610" spans="1:4" x14ac:dyDescent="0.3">
      <c r="A1610">
        <v>1608</v>
      </c>
      <c r="B1610">
        <v>1828</v>
      </c>
      <c r="C1610" t="s">
        <v>1607</v>
      </c>
      <c r="D1610">
        <f t="shared" si="25"/>
        <v>439.1165054052592</v>
      </c>
    </row>
    <row r="1611" spans="1:4" x14ac:dyDescent="0.3">
      <c r="A1611">
        <v>1609</v>
      </c>
      <c r="B1611">
        <v>1844</v>
      </c>
      <c r="C1611" t="s">
        <v>1608</v>
      </c>
      <c r="D1611">
        <f t="shared" si="25"/>
        <v>95.401821995237384</v>
      </c>
    </row>
    <row r="1612" spans="1:4" x14ac:dyDescent="0.3">
      <c r="A1612">
        <v>1610</v>
      </c>
      <c r="B1612">
        <v>1847</v>
      </c>
      <c r="C1612" t="s">
        <v>1609</v>
      </c>
      <c r="D1612">
        <f t="shared" si="25"/>
        <v>248.32870504598321</v>
      </c>
    </row>
    <row r="1613" spans="1:4" x14ac:dyDescent="0.3">
      <c r="A1613">
        <v>1611</v>
      </c>
      <c r="B1613">
        <v>1833</v>
      </c>
      <c r="C1613" t="s">
        <v>1610</v>
      </c>
      <c r="D1613">
        <f t="shared" si="25"/>
        <v>327.07636904462538</v>
      </c>
    </row>
    <row r="1614" spans="1:4" x14ac:dyDescent="0.3">
      <c r="A1614">
        <v>1612</v>
      </c>
      <c r="B1614">
        <v>1837</v>
      </c>
      <c r="C1614" t="s">
        <v>1611</v>
      </c>
      <c r="D1614">
        <f t="shared" si="25"/>
        <v>259.13432905667065</v>
      </c>
    </row>
    <row r="1615" spans="1:4" x14ac:dyDescent="0.3">
      <c r="A1615">
        <v>1613</v>
      </c>
      <c r="B1615">
        <v>1852</v>
      </c>
      <c r="C1615" t="s">
        <v>1612</v>
      </c>
      <c r="D1615">
        <f t="shared" si="25"/>
        <v>155.65494643959721</v>
      </c>
    </row>
    <row r="1616" spans="1:4" x14ac:dyDescent="0.3">
      <c r="A1616">
        <v>1614</v>
      </c>
      <c r="B1616">
        <v>1865</v>
      </c>
      <c r="C1616" t="s">
        <v>1613</v>
      </c>
      <c r="D1616">
        <f t="shared" si="25"/>
        <v>458.41332003778251</v>
      </c>
    </row>
    <row r="1617" spans="1:4" x14ac:dyDescent="0.3">
      <c r="A1617">
        <v>1615</v>
      </c>
      <c r="B1617">
        <v>1863</v>
      </c>
      <c r="C1617" t="s">
        <v>1614</v>
      </c>
      <c r="D1617">
        <f t="shared" si="25"/>
        <v>216.32530670402267</v>
      </c>
    </row>
    <row r="1618" spans="1:4" x14ac:dyDescent="0.3">
      <c r="A1618">
        <v>1616</v>
      </c>
      <c r="B1618">
        <v>1858</v>
      </c>
      <c r="C1618" t="s">
        <v>1615</v>
      </c>
      <c r="D1618">
        <f t="shared" si="25"/>
        <v>463.59649365961531</v>
      </c>
    </row>
    <row r="1619" spans="1:4" x14ac:dyDescent="0.3">
      <c r="A1619">
        <v>1617</v>
      </c>
      <c r="B1619">
        <v>1862</v>
      </c>
      <c r="C1619" t="s">
        <v>1616</v>
      </c>
      <c r="D1619">
        <f t="shared" si="25"/>
        <v>413.72103874329827</v>
      </c>
    </row>
    <row r="1620" spans="1:4" x14ac:dyDescent="0.3">
      <c r="A1620">
        <v>1618</v>
      </c>
      <c r="B1620">
        <v>1868</v>
      </c>
      <c r="C1620" t="s">
        <v>1617</v>
      </c>
      <c r="D1620">
        <f t="shared" si="25"/>
        <v>314.49904363234737</v>
      </c>
    </row>
    <row r="1621" spans="1:4" x14ac:dyDescent="0.3">
      <c r="A1621">
        <v>1619</v>
      </c>
      <c r="B1621">
        <v>1872</v>
      </c>
      <c r="C1621" t="s">
        <v>1618</v>
      </c>
      <c r="D1621">
        <f t="shared" si="25"/>
        <v>356.243980356213</v>
      </c>
    </row>
    <row r="1622" spans="1:4" x14ac:dyDescent="0.3">
      <c r="A1622">
        <v>1620</v>
      </c>
      <c r="B1622">
        <v>1859</v>
      </c>
      <c r="C1622" t="s">
        <v>1619</v>
      </c>
      <c r="D1622">
        <f t="shared" si="25"/>
        <v>289.30359449107937</v>
      </c>
    </row>
    <row r="1623" spans="1:4" x14ac:dyDescent="0.3">
      <c r="A1623">
        <v>1621</v>
      </c>
      <c r="B1623">
        <v>1860</v>
      </c>
      <c r="C1623" t="s">
        <v>1620</v>
      </c>
      <c r="D1623">
        <f t="shared" si="25"/>
        <v>262.08823567857604</v>
      </c>
    </row>
    <row r="1624" spans="1:4" x14ac:dyDescent="0.3">
      <c r="A1624">
        <v>1622</v>
      </c>
      <c r="B1624">
        <v>1870</v>
      </c>
      <c r="C1624" t="s">
        <v>1621</v>
      </c>
      <c r="D1624">
        <f t="shared" si="25"/>
        <v>329.01518187873029</v>
      </c>
    </row>
    <row r="1625" spans="1:4" x14ac:dyDescent="0.3">
      <c r="A1625">
        <v>1623</v>
      </c>
      <c r="B1625">
        <v>1885</v>
      </c>
      <c r="C1625" t="s">
        <v>1622</v>
      </c>
      <c r="D1625">
        <f t="shared" si="25"/>
        <v>577.77162590451201</v>
      </c>
    </row>
    <row r="1626" spans="1:4" x14ac:dyDescent="0.3">
      <c r="A1626">
        <v>1624</v>
      </c>
      <c r="B1626">
        <v>1911</v>
      </c>
      <c r="C1626" t="s">
        <v>1623</v>
      </c>
      <c r="D1626">
        <f t="shared" si="25"/>
        <v>551.5816424866531</v>
      </c>
    </row>
    <row r="1627" spans="1:4" x14ac:dyDescent="0.3">
      <c r="A1627">
        <v>1625</v>
      </c>
      <c r="B1627">
        <v>1928</v>
      </c>
      <c r="C1627" t="s">
        <v>1624</v>
      </c>
      <c r="D1627">
        <f t="shared" si="25"/>
        <v>426.6967817107124</v>
      </c>
    </row>
    <row r="1628" spans="1:4" x14ac:dyDescent="0.3">
      <c r="A1628">
        <v>1626</v>
      </c>
      <c r="B1628">
        <v>1902</v>
      </c>
      <c r="C1628" t="s">
        <v>1625</v>
      </c>
      <c r="D1628">
        <f t="shared" si="25"/>
        <v>211.11166388848477</v>
      </c>
    </row>
    <row r="1629" spans="1:4" x14ac:dyDescent="0.3">
      <c r="A1629">
        <v>1627</v>
      </c>
      <c r="B1629">
        <v>1921</v>
      </c>
      <c r="C1629" t="s">
        <v>1626</v>
      </c>
      <c r="D1629">
        <f t="shared" si="25"/>
        <v>129.67960014938024</v>
      </c>
    </row>
    <row r="1630" spans="1:4" x14ac:dyDescent="0.3">
      <c r="A1630">
        <v>1628</v>
      </c>
      <c r="B1630">
        <v>1957</v>
      </c>
      <c r="C1630" t="s">
        <v>1627</v>
      </c>
      <c r="D1630">
        <f t="shared" si="25"/>
        <v>441.44809902882952</v>
      </c>
    </row>
    <row r="1631" spans="1:4" x14ac:dyDescent="0.3">
      <c r="A1631">
        <v>1629</v>
      </c>
      <c r="B1631">
        <v>1931</v>
      </c>
      <c r="C1631" t="s">
        <v>1628</v>
      </c>
      <c r="D1631">
        <f t="shared" si="25"/>
        <v>360.77097559412022</v>
      </c>
    </row>
    <row r="1632" spans="1:4" x14ac:dyDescent="0.3">
      <c r="A1632">
        <v>1630</v>
      </c>
      <c r="B1632">
        <v>1909</v>
      </c>
      <c r="C1632" t="s">
        <v>1629</v>
      </c>
      <c r="D1632">
        <f t="shared" si="25"/>
        <v>167.65852561042371</v>
      </c>
    </row>
    <row r="1633" spans="1:4" x14ac:dyDescent="0.3">
      <c r="A1633">
        <v>1631</v>
      </c>
      <c r="B1633">
        <v>1919</v>
      </c>
      <c r="C1633" t="s">
        <v>1630</v>
      </c>
      <c r="D1633">
        <f t="shared" si="25"/>
        <v>125.23140967928035</v>
      </c>
    </row>
    <row r="1634" spans="1:4" x14ac:dyDescent="0.3">
      <c r="A1634">
        <v>1632</v>
      </c>
      <c r="B1634">
        <v>1960</v>
      </c>
      <c r="C1634" t="s">
        <v>1631</v>
      </c>
      <c r="D1634">
        <f t="shared" si="25"/>
        <v>379.51170253933816</v>
      </c>
    </row>
    <row r="1635" spans="1:4" x14ac:dyDescent="0.3">
      <c r="A1635">
        <v>1633</v>
      </c>
      <c r="B1635">
        <v>1927</v>
      </c>
      <c r="C1635" t="s">
        <v>1632</v>
      </c>
      <c r="D1635">
        <f t="shared" si="25"/>
        <v>479.55647097526492</v>
      </c>
    </row>
    <row r="1636" spans="1:4" x14ac:dyDescent="0.3">
      <c r="A1636">
        <v>1634</v>
      </c>
      <c r="B1636">
        <v>1933</v>
      </c>
      <c r="C1636" t="s">
        <v>1633</v>
      </c>
      <c r="D1636">
        <f t="shared" si="25"/>
        <v>706.28035773097554</v>
      </c>
    </row>
    <row r="1637" spans="1:4" x14ac:dyDescent="0.3">
      <c r="A1637">
        <v>1635</v>
      </c>
      <c r="B1637">
        <v>1940</v>
      </c>
      <c r="C1637" t="s">
        <v>1634</v>
      </c>
      <c r="D1637">
        <f t="shared" si="25"/>
        <v>1153.2061177547837</v>
      </c>
    </row>
    <row r="1638" spans="1:4" x14ac:dyDescent="0.3">
      <c r="A1638">
        <v>1636</v>
      </c>
      <c r="B1638">
        <v>1927</v>
      </c>
      <c r="C1638" t="s">
        <v>1635</v>
      </c>
      <c r="D1638">
        <f t="shared" si="25"/>
        <v>3911.1552887653093</v>
      </c>
    </row>
    <row r="1639" spans="1:4" x14ac:dyDescent="0.3">
      <c r="A1639">
        <v>1637</v>
      </c>
      <c r="B1639">
        <v>1909</v>
      </c>
      <c r="C1639" t="s">
        <v>1636</v>
      </c>
      <c r="D1639">
        <f t="shared" si="25"/>
        <v>1449.9113771100622</v>
      </c>
    </row>
    <row r="1640" spans="1:4" x14ac:dyDescent="0.3">
      <c r="A1640">
        <v>1638</v>
      </c>
      <c r="B1640">
        <v>1911</v>
      </c>
      <c r="C1640" t="s">
        <v>1637</v>
      </c>
      <c r="D1640">
        <f t="shared" si="25"/>
        <v>626.32131448647397</v>
      </c>
    </row>
    <row r="1641" spans="1:4" x14ac:dyDescent="0.3">
      <c r="A1641">
        <v>1639</v>
      </c>
      <c r="B1641">
        <v>1942</v>
      </c>
      <c r="C1641" t="s">
        <v>1638</v>
      </c>
      <c r="D1641">
        <f t="shared" si="25"/>
        <v>756.62299111134007</v>
      </c>
    </row>
    <row r="1642" spans="1:4" x14ac:dyDescent="0.3">
      <c r="A1642">
        <v>1640</v>
      </c>
      <c r="B1642">
        <v>1937</v>
      </c>
      <c r="C1642" t="s">
        <v>1639</v>
      </c>
      <c r="D1642">
        <f t="shared" si="25"/>
        <v>31.498519947666658</v>
      </c>
    </row>
    <row r="1643" spans="1:4" x14ac:dyDescent="0.3">
      <c r="A1643">
        <v>1641</v>
      </c>
      <c r="B1643">
        <v>1944</v>
      </c>
      <c r="C1643" t="s">
        <v>1640</v>
      </c>
      <c r="D1643">
        <f t="shared" si="25"/>
        <v>133.96301629420739</v>
      </c>
    </row>
    <row r="1644" spans="1:4" x14ac:dyDescent="0.3">
      <c r="A1644">
        <v>1642</v>
      </c>
      <c r="B1644">
        <v>1937</v>
      </c>
      <c r="C1644" t="s">
        <v>1641</v>
      </c>
      <c r="D1644">
        <f t="shared" si="25"/>
        <v>384.6414520146368</v>
      </c>
    </row>
    <row r="1645" spans="1:4" x14ac:dyDescent="0.3">
      <c r="A1645">
        <v>1643</v>
      </c>
      <c r="B1645">
        <v>1940</v>
      </c>
      <c r="C1645" t="s">
        <v>1642</v>
      </c>
      <c r="D1645">
        <f t="shared" si="25"/>
        <v>120.74834498154225</v>
      </c>
    </row>
    <row r="1646" spans="1:4" x14ac:dyDescent="0.3">
      <c r="A1646">
        <v>1644</v>
      </c>
      <c r="B1646">
        <v>1937</v>
      </c>
      <c r="C1646" t="s">
        <v>1643</v>
      </c>
      <c r="D1646">
        <f t="shared" si="25"/>
        <v>489.61688836392295</v>
      </c>
    </row>
    <row r="1647" spans="1:4" x14ac:dyDescent="0.3">
      <c r="A1647">
        <v>1645</v>
      </c>
      <c r="B1647">
        <v>1919</v>
      </c>
      <c r="C1647" t="s">
        <v>1644</v>
      </c>
      <c r="D1647">
        <f t="shared" si="25"/>
        <v>168.85511989574414</v>
      </c>
    </row>
    <row r="1648" spans="1:4" x14ac:dyDescent="0.3">
      <c r="A1648">
        <v>1646</v>
      </c>
      <c r="B1648">
        <v>1911</v>
      </c>
      <c r="C1648" t="s">
        <v>1645</v>
      </c>
      <c r="D1648">
        <f t="shared" si="25"/>
        <v>108.65156370158375</v>
      </c>
    </row>
    <row r="1649" spans="1:4" x14ac:dyDescent="0.3">
      <c r="A1649">
        <v>1647</v>
      </c>
      <c r="B1649">
        <v>1904</v>
      </c>
      <c r="C1649" t="s">
        <v>1646</v>
      </c>
      <c r="D1649">
        <f t="shared" si="25"/>
        <v>244.74409349312137</v>
      </c>
    </row>
    <row r="1650" spans="1:4" x14ac:dyDescent="0.3">
      <c r="A1650">
        <v>1648</v>
      </c>
      <c r="B1650">
        <v>1906</v>
      </c>
      <c r="C1650" t="s">
        <v>1647</v>
      </c>
      <c r="D1650">
        <f t="shared" si="25"/>
        <v>780.20170495565071</v>
      </c>
    </row>
    <row r="1651" spans="1:4" x14ac:dyDescent="0.3">
      <c r="A1651">
        <v>1649</v>
      </c>
      <c r="B1651">
        <v>1906</v>
      </c>
      <c r="C1651" t="s">
        <v>1648</v>
      </c>
      <c r="D1651">
        <f t="shared" si="25"/>
        <v>118.40855662958441</v>
      </c>
    </row>
    <row r="1652" spans="1:4" x14ac:dyDescent="0.3">
      <c r="A1652">
        <v>1650</v>
      </c>
      <c r="B1652">
        <v>1901</v>
      </c>
      <c r="C1652" t="s">
        <v>1649</v>
      </c>
      <c r="D1652">
        <f t="shared" si="25"/>
        <v>233.99195887862027</v>
      </c>
    </row>
    <row r="1653" spans="1:4" x14ac:dyDescent="0.3">
      <c r="A1653">
        <v>1651</v>
      </c>
      <c r="B1653">
        <v>1889</v>
      </c>
      <c r="C1653" t="s">
        <v>1650</v>
      </c>
      <c r="D1653">
        <f t="shared" si="25"/>
        <v>271.32075538480916</v>
      </c>
    </row>
    <row r="1654" spans="1:4" x14ac:dyDescent="0.3">
      <c r="A1654">
        <v>1652</v>
      </c>
      <c r="B1654">
        <v>1884</v>
      </c>
      <c r="C1654" t="s">
        <v>1651</v>
      </c>
      <c r="D1654">
        <f t="shared" si="25"/>
        <v>259.93014895520372</v>
      </c>
    </row>
    <row r="1655" spans="1:4" x14ac:dyDescent="0.3">
      <c r="A1655">
        <v>1653</v>
      </c>
      <c r="B1655">
        <v>1881</v>
      </c>
      <c r="C1655" t="s">
        <v>1652</v>
      </c>
      <c r="D1655">
        <f t="shared" si="25"/>
        <v>115.25460797661486</v>
      </c>
    </row>
    <row r="1656" spans="1:4" x14ac:dyDescent="0.3">
      <c r="A1656">
        <v>1654</v>
      </c>
      <c r="B1656">
        <v>1881</v>
      </c>
      <c r="C1656" t="s">
        <v>1653</v>
      </c>
      <c r="D1656">
        <f t="shared" si="25"/>
        <v>99.748783660528673</v>
      </c>
    </row>
    <row r="1657" spans="1:4" x14ac:dyDescent="0.3">
      <c r="A1657">
        <v>1655</v>
      </c>
      <c r="B1657">
        <v>1884</v>
      </c>
      <c r="C1657" t="s">
        <v>1654</v>
      </c>
      <c r="D1657">
        <f t="shared" si="25"/>
        <v>244.15288142908699</v>
      </c>
    </row>
    <row r="1658" spans="1:4" x14ac:dyDescent="0.3">
      <c r="A1658">
        <v>1656</v>
      </c>
      <c r="B1658">
        <v>1878</v>
      </c>
      <c r="C1658" t="s">
        <v>1655</v>
      </c>
      <c r="D1658">
        <f t="shared" si="25"/>
        <v>367.84772480457542</v>
      </c>
    </row>
    <row r="1659" spans="1:4" x14ac:dyDescent="0.3">
      <c r="A1659">
        <v>1657</v>
      </c>
      <c r="B1659">
        <v>1878</v>
      </c>
      <c r="C1659" t="s">
        <v>1656</v>
      </c>
      <c r="D1659">
        <f t="shared" si="25"/>
        <v>479.04908909652573</v>
      </c>
    </row>
    <row r="1660" spans="1:4" x14ac:dyDescent="0.3">
      <c r="A1660">
        <v>1658</v>
      </c>
      <c r="B1660">
        <v>1874</v>
      </c>
      <c r="C1660" t="s">
        <v>1657</v>
      </c>
      <c r="D1660">
        <f t="shared" si="25"/>
        <v>221.98056656004974</v>
      </c>
    </row>
    <row r="1661" spans="1:4" x14ac:dyDescent="0.3">
      <c r="A1661">
        <v>1659</v>
      </c>
      <c r="B1661">
        <v>1855</v>
      </c>
      <c r="C1661" t="s">
        <v>1658</v>
      </c>
      <c r="D1661">
        <f t="shared" si="25"/>
        <v>771.33581060727045</v>
      </c>
    </row>
    <row r="1662" spans="1:4" x14ac:dyDescent="0.3">
      <c r="A1662">
        <v>1660</v>
      </c>
      <c r="B1662">
        <v>1862</v>
      </c>
      <c r="C1662" t="s">
        <v>1659</v>
      </c>
      <c r="D1662">
        <f t="shared" si="25"/>
        <v>198.70036544881248</v>
      </c>
    </row>
    <row r="1663" spans="1:4" x14ac:dyDescent="0.3">
      <c r="A1663">
        <v>1661</v>
      </c>
      <c r="B1663">
        <v>1842</v>
      </c>
      <c r="C1663" t="s">
        <v>1660</v>
      </c>
      <c r="D1663">
        <f t="shared" si="25"/>
        <v>41.148249728793878</v>
      </c>
    </row>
    <row r="1664" spans="1:4" x14ac:dyDescent="0.3">
      <c r="A1664">
        <v>1662</v>
      </c>
      <c r="B1664">
        <v>1806</v>
      </c>
      <c r="C1664" t="s">
        <v>1661</v>
      </c>
      <c r="D1664">
        <f t="shared" si="25"/>
        <v>154.50191017853135</v>
      </c>
    </row>
    <row r="1665" spans="1:4" x14ac:dyDescent="0.3">
      <c r="A1665">
        <v>1663</v>
      </c>
      <c r="B1665">
        <v>1844</v>
      </c>
      <c r="C1665" t="s">
        <v>1662</v>
      </c>
      <c r="D1665">
        <f t="shared" si="25"/>
        <v>572.602133285018</v>
      </c>
    </row>
    <row r="1666" spans="1:4" x14ac:dyDescent="0.3">
      <c r="A1666">
        <v>1664</v>
      </c>
      <c r="B1666">
        <v>1828</v>
      </c>
      <c r="C1666" t="s">
        <v>1663</v>
      </c>
      <c r="D1666">
        <f t="shared" si="25"/>
        <v>320.41757261629544</v>
      </c>
    </row>
    <row r="1667" spans="1:4" x14ac:dyDescent="0.3">
      <c r="A1667">
        <v>1665</v>
      </c>
      <c r="B1667">
        <v>1801</v>
      </c>
      <c r="C1667" t="s">
        <v>1664</v>
      </c>
      <c r="D1667">
        <f t="shared" si="25"/>
        <v>471.67342038611082</v>
      </c>
    </row>
    <row r="1668" spans="1:4" x14ac:dyDescent="0.3">
      <c r="A1668">
        <v>1666</v>
      </c>
      <c r="B1668">
        <v>1807</v>
      </c>
      <c r="C1668" t="s">
        <v>1665</v>
      </c>
      <c r="D1668">
        <f t="shared" ref="D1668:D1731" si="26">IMABS(C1668)</f>
        <v>269.51863812983885</v>
      </c>
    </row>
    <row r="1669" spans="1:4" x14ac:dyDescent="0.3">
      <c r="A1669">
        <v>1667</v>
      </c>
      <c r="B1669">
        <v>1825</v>
      </c>
      <c r="C1669" t="s">
        <v>1666</v>
      </c>
      <c r="D1669">
        <f t="shared" si="26"/>
        <v>272.78382883838123</v>
      </c>
    </row>
    <row r="1670" spans="1:4" x14ac:dyDescent="0.3">
      <c r="A1670">
        <v>1668</v>
      </c>
      <c r="B1670">
        <v>1836</v>
      </c>
      <c r="C1670" t="s">
        <v>1667</v>
      </c>
      <c r="D1670">
        <f t="shared" si="26"/>
        <v>379.51555505299831</v>
      </c>
    </row>
    <row r="1671" spans="1:4" x14ac:dyDescent="0.3">
      <c r="A1671">
        <v>1669</v>
      </c>
      <c r="B1671">
        <v>1777</v>
      </c>
      <c r="C1671" t="s">
        <v>1668</v>
      </c>
      <c r="D1671">
        <f t="shared" si="26"/>
        <v>609.21737286874088</v>
      </c>
    </row>
    <row r="1672" spans="1:4" x14ac:dyDescent="0.3">
      <c r="A1672">
        <v>1670</v>
      </c>
      <c r="B1672">
        <v>1811</v>
      </c>
      <c r="C1672" t="s">
        <v>1669</v>
      </c>
      <c r="D1672">
        <f t="shared" si="26"/>
        <v>286.52236607283402</v>
      </c>
    </row>
    <row r="1673" spans="1:4" x14ac:dyDescent="0.3">
      <c r="A1673">
        <v>1671</v>
      </c>
      <c r="B1673">
        <v>1816</v>
      </c>
      <c r="C1673" t="s">
        <v>1670</v>
      </c>
      <c r="D1673">
        <f t="shared" si="26"/>
        <v>178.22789740955992</v>
      </c>
    </row>
    <row r="1674" spans="1:4" x14ac:dyDescent="0.3">
      <c r="A1674">
        <v>1672</v>
      </c>
      <c r="B1674">
        <v>1800</v>
      </c>
      <c r="C1674" t="s">
        <v>1671</v>
      </c>
      <c r="D1674">
        <f t="shared" si="26"/>
        <v>214.14805374998892</v>
      </c>
    </row>
    <row r="1675" spans="1:4" x14ac:dyDescent="0.3">
      <c r="A1675">
        <v>1673</v>
      </c>
      <c r="B1675">
        <v>1809</v>
      </c>
      <c r="C1675" t="s">
        <v>1672</v>
      </c>
      <c r="D1675">
        <f t="shared" si="26"/>
        <v>201.43714792165636</v>
      </c>
    </row>
    <row r="1676" spans="1:4" x14ac:dyDescent="0.3">
      <c r="A1676">
        <v>1674</v>
      </c>
      <c r="B1676">
        <v>1847</v>
      </c>
      <c r="C1676" t="s">
        <v>1673</v>
      </c>
      <c r="D1676">
        <f t="shared" si="26"/>
        <v>241.33243473478859</v>
      </c>
    </row>
    <row r="1677" spans="1:4" x14ac:dyDescent="0.3">
      <c r="A1677">
        <v>1675</v>
      </c>
      <c r="B1677">
        <v>1795</v>
      </c>
      <c r="C1677" t="s">
        <v>1674</v>
      </c>
      <c r="D1677">
        <f t="shared" si="26"/>
        <v>287.73477738861988</v>
      </c>
    </row>
    <row r="1678" spans="1:4" x14ac:dyDescent="0.3">
      <c r="A1678">
        <v>1676</v>
      </c>
      <c r="B1678">
        <v>1803</v>
      </c>
      <c r="C1678" t="s">
        <v>1675</v>
      </c>
      <c r="D1678">
        <f t="shared" si="26"/>
        <v>307.5741313618027</v>
      </c>
    </row>
    <row r="1679" spans="1:4" x14ac:dyDescent="0.3">
      <c r="A1679">
        <v>1677</v>
      </c>
      <c r="B1679">
        <v>1808</v>
      </c>
      <c r="C1679" t="s">
        <v>1676</v>
      </c>
      <c r="D1679">
        <f t="shared" si="26"/>
        <v>216.68071495813697</v>
      </c>
    </row>
    <row r="1680" spans="1:4" x14ac:dyDescent="0.3">
      <c r="A1680">
        <v>1678</v>
      </c>
      <c r="B1680">
        <v>1802</v>
      </c>
      <c r="C1680" t="s">
        <v>1677</v>
      </c>
      <c r="D1680">
        <f t="shared" si="26"/>
        <v>71.949611224430654</v>
      </c>
    </row>
    <row r="1681" spans="1:4" x14ac:dyDescent="0.3">
      <c r="A1681">
        <v>1679</v>
      </c>
      <c r="B1681">
        <v>1807</v>
      </c>
      <c r="C1681" t="s">
        <v>1678</v>
      </c>
      <c r="D1681">
        <f t="shared" si="26"/>
        <v>587.41229572503619</v>
      </c>
    </row>
    <row r="1682" spans="1:4" x14ac:dyDescent="0.3">
      <c r="A1682">
        <v>1680</v>
      </c>
      <c r="B1682">
        <v>1824</v>
      </c>
      <c r="C1682" t="s">
        <v>1679</v>
      </c>
      <c r="D1682">
        <f t="shared" si="26"/>
        <v>533.19848715323428</v>
      </c>
    </row>
    <row r="1683" spans="1:4" x14ac:dyDescent="0.3">
      <c r="A1683">
        <v>1681</v>
      </c>
      <c r="B1683">
        <v>1794</v>
      </c>
      <c r="C1683" t="s">
        <v>1680</v>
      </c>
      <c r="D1683">
        <f t="shared" si="26"/>
        <v>154.81230789249744</v>
      </c>
    </row>
    <row r="1684" spans="1:4" x14ac:dyDescent="0.3">
      <c r="A1684">
        <v>1682</v>
      </c>
      <c r="B1684">
        <v>1819</v>
      </c>
      <c r="C1684" t="s">
        <v>1681</v>
      </c>
      <c r="D1684">
        <f t="shared" si="26"/>
        <v>454.14628350702554</v>
      </c>
    </row>
    <row r="1685" spans="1:4" x14ac:dyDescent="0.3">
      <c r="A1685">
        <v>1683</v>
      </c>
      <c r="B1685">
        <v>1829</v>
      </c>
      <c r="C1685" t="s">
        <v>1682</v>
      </c>
      <c r="D1685">
        <f t="shared" si="26"/>
        <v>59.137444526358522</v>
      </c>
    </row>
    <row r="1686" spans="1:4" x14ac:dyDescent="0.3">
      <c r="A1686">
        <v>1684</v>
      </c>
      <c r="B1686">
        <v>1845</v>
      </c>
      <c r="C1686" t="s">
        <v>1683</v>
      </c>
      <c r="D1686">
        <f t="shared" si="26"/>
        <v>42.066986557720398</v>
      </c>
    </row>
    <row r="1687" spans="1:4" x14ac:dyDescent="0.3">
      <c r="A1687">
        <v>1685</v>
      </c>
      <c r="B1687">
        <v>1845</v>
      </c>
      <c r="C1687" t="s">
        <v>1684</v>
      </c>
      <c r="D1687">
        <f t="shared" si="26"/>
        <v>480.33167346055637</v>
      </c>
    </row>
    <row r="1688" spans="1:4" x14ac:dyDescent="0.3">
      <c r="A1688">
        <v>1686</v>
      </c>
      <c r="B1688">
        <v>1845</v>
      </c>
      <c r="C1688" t="s">
        <v>1685</v>
      </c>
      <c r="D1688">
        <f t="shared" si="26"/>
        <v>243.93634879086724</v>
      </c>
    </row>
    <row r="1689" spans="1:4" x14ac:dyDescent="0.3">
      <c r="A1689">
        <v>1687</v>
      </c>
      <c r="B1689">
        <v>1837</v>
      </c>
      <c r="C1689" t="s">
        <v>1686</v>
      </c>
      <c r="D1689">
        <f t="shared" si="26"/>
        <v>591.61774225111935</v>
      </c>
    </row>
    <row r="1690" spans="1:4" x14ac:dyDescent="0.3">
      <c r="A1690">
        <v>1688</v>
      </c>
      <c r="B1690">
        <v>1857</v>
      </c>
      <c r="C1690" t="s">
        <v>1687</v>
      </c>
      <c r="D1690">
        <f t="shared" si="26"/>
        <v>717.48816722132847</v>
      </c>
    </row>
    <row r="1691" spans="1:4" x14ac:dyDescent="0.3">
      <c r="A1691">
        <v>1689</v>
      </c>
      <c r="B1691">
        <v>1855</v>
      </c>
      <c r="C1691" t="s">
        <v>1688</v>
      </c>
      <c r="D1691">
        <f t="shared" si="26"/>
        <v>638.08877610487241</v>
      </c>
    </row>
    <row r="1692" spans="1:4" x14ac:dyDescent="0.3">
      <c r="A1692">
        <v>1690</v>
      </c>
      <c r="B1692">
        <v>1865</v>
      </c>
      <c r="C1692" t="s">
        <v>1689</v>
      </c>
      <c r="D1692">
        <f t="shared" si="26"/>
        <v>643.84485859613426</v>
      </c>
    </row>
    <row r="1693" spans="1:4" x14ac:dyDescent="0.3">
      <c r="A1693">
        <v>1691</v>
      </c>
      <c r="B1693">
        <v>1860</v>
      </c>
      <c r="C1693" t="s">
        <v>1690</v>
      </c>
      <c r="D1693">
        <f t="shared" si="26"/>
        <v>3126.4871072028973</v>
      </c>
    </row>
    <row r="1694" spans="1:4" x14ac:dyDescent="0.3">
      <c r="A1694">
        <v>1692</v>
      </c>
      <c r="B1694">
        <v>1868</v>
      </c>
      <c r="C1694" t="s">
        <v>1691</v>
      </c>
      <c r="D1694">
        <f t="shared" si="26"/>
        <v>1072.3515545282398</v>
      </c>
    </row>
    <row r="1695" spans="1:4" x14ac:dyDescent="0.3">
      <c r="A1695">
        <v>1693</v>
      </c>
      <c r="B1695">
        <v>1869</v>
      </c>
      <c r="C1695" t="s">
        <v>1692</v>
      </c>
      <c r="D1695">
        <f t="shared" si="26"/>
        <v>122.48533420506142</v>
      </c>
    </row>
    <row r="1696" spans="1:4" x14ac:dyDescent="0.3">
      <c r="A1696">
        <v>1694</v>
      </c>
      <c r="B1696">
        <v>1912</v>
      </c>
      <c r="C1696" t="s">
        <v>1693</v>
      </c>
      <c r="D1696">
        <f t="shared" si="26"/>
        <v>101.22053208370008</v>
      </c>
    </row>
    <row r="1697" spans="1:4" x14ac:dyDescent="0.3">
      <c r="A1697">
        <v>1695</v>
      </c>
      <c r="B1697">
        <v>1869</v>
      </c>
      <c r="C1697" t="s">
        <v>1694</v>
      </c>
      <c r="D1697">
        <f t="shared" si="26"/>
        <v>279.39311247422404</v>
      </c>
    </row>
    <row r="1698" spans="1:4" x14ac:dyDescent="0.3">
      <c r="A1698">
        <v>1696</v>
      </c>
      <c r="B1698">
        <v>1870</v>
      </c>
      <c r="C1698" t="s">
        <v>1695</v>
      </c>
      <c r="D1698">
        <f t="shared" si="26"/>
        <v>85.533832844220825</v>
      </c>
    </row>
    <row r="1699" spans="1:4" x14ac:dyDescent="0.3">
      <c r="A1699">
        <v>1697</v>
      </c>
      <c r="B1699">
        <v>1875</v>
      </c>
      <c r="C1699" t="s">
        <v>1696</v>
      </c>
      <c r="D1699">
        <f t="shared" si="26"/>
        <v>282.55324597530438</v>
      </c>
    </row>
    <row r="1700" spans="1:4" x14ac:dyDescent="0.3">
      <c r="A1700">
        <v>1698</v>
      </c>
      <c r="B1700">
        <v>1917</v>
      </c>
      <c r="C1700" t="s">
        <v>1697</v>
      </c>
      <c r="D1700">
        <f t="shared" si="26"/>
        <v>325.10903554260074</v>
      </c>
    </row>
    <row r="1701" spans="1:4" x14ac:dyDescent="0.3">
      <c r="A1701">
        <v>1699</v>
      </c>
      <c r="B1701">
        <v>1935</v>
      </c>
      <c r="C1701" t="s">
        <v>1698</v>
      </c>
      <c r="D1701">
        <f t="shared" si="26"/>
        <v>342.54872579113862</v>
      </c>
    </row>
    <row r="1702" spans="1:4" x14ac:dyDescent="0.3">
      <c r="A1702">
        <v>1700</v>
      </c>
      <c r="B1702">
        <v>1910</v>
      </c>
      <c r="C1702" t="s">
        <v>1699</v>
      </c>
      <c r="D1702">
        <f t="shared" si="26"/>
        <v>282.48072094900459</v>
      </c>
    </row>
    <row r="1703" spans="1:4" x14ac:dyDescent="0.3">
      <c r="A1703">
        <v>1701</v>
      </c>
      <c r="B1703">
        <v>1912</v>
      </c>
      <c r="C1703" t="s">
        <v>1700</v>
      </c>
      <c r="D1703">
        <f t="shared" si="26"/>
        <v>74.025516007102254</v>
      </c>
    </row>
    <row r="1704" spans="1:4" x14ac:dyDescent="0.3">
      <c r="A1704">
        <v>1702</v>
      </c>
      <c r="B1704">
        <v>1933</v>
      </c>
      <c r="C1704" t="s">
        <v>1701</v>
      </c>
      <c r="D1704">
        <f t="shared" si="26"/>
        <v>454.85945041576946</v>
      </c>
    </row>
    <row r="1705" spans="1:4" x14ac:dyDescent="0.3">
      <c r="A1705">
        <v>1703</v>
      </c>
      <c r="B1705">
        <v>1945</v>
      </c>
      <c r="C1705" t="s">
        <v>1702</v>
      </c>
      <c r="D1705">
        <f t="shared" si="26"/>
        <v>457.99409242216325</v>
      </c>
    </row>
    <row r="1706" spans="1:4" x14ac:dyDescent="0.3">
      <c r="A1706">
        <v>1704</v>
      </c>
      <c r="B1706">
        <v>1913</v>
      </c>
      <c r="C1706" t="s">
        <v>1703</v>
      </c>
      <c r="D1706">
        <f t="shared" si="26"/>
        <v>27.327807378671132</v>
      </c>
    </row>
    <row r="1707" spans="1:4" x14ac:dyDescent="0.3">
      <c r="A1707">
        <v>1705</v>
      </c>
      <c r="B1707">
        <v>1905</v>
      </c>
      <c r="C1707" t="s">
        <v>1704</v>
      </c>
      <c r="D1707">
        <f t="shared" si="26"/>
        <v>395.4492588903484</v>
      </c>
    </row>
    <row r="1708" spans="1:4" x14ac:dyDescent="0.3">
      <c r="A1708">
        <v>1706</v>
      </c>
      <c r="B1708">
        <v>1956</v>
      </c>
      <c r="C1708" t="s">
        <v>1705</v>
      </c>
      <c r="D1708">
        <f t="shared" si="26"/>
        <v>381.69684909878248</v>
      </c>
    </row>
    <row r="1709" spans="1:4" x14ac:dyDescent="0.3">
      <c r="A1709">
        <v>1707</v>
      </c>
      <c r="B1709">
        <v>1941</v>
      </c>
      <c r="C1709" t="s">
        <v>1706</v>
      </c>
      <c r="D1709">
        <f t="shared" si="26"/>
        <v>259.71498158636979</v>
      </c>
    </row>
    <row r="1710" spans="1:4" x14ac:dyDescent="0.3">
      <c r="A1710">
        <v>1708</v>
      </c>
      <c r="B1710">
        <v>1921</v>
      </c>
      <c r="C1710" t="s">
        <v>1707</v>
      </c>
      <c r="D1710">
        <f t="shared" si="26"/>
        <v>42.7479168841788</v>
      </c>
    </row>
    <row r="1711" spans="1:4" x14ac:dyDescent="0.3">
      <c r="A1711">
        <v>1709</v>
      </c>
      <c r="B1711">
        <v>1941</v>
      </c>
      <c r="C1711" t="s">
        <v>1708</v>
      </c>
      <c r="D1711">
        <f t="shared" si="26"/>
        <v>331.01684300511357</v>
      </c>
    </row>
    <row r="1712" spans="1:4" x14ac:dyDescent="0.3">
      <c r="A1712">
        <v>1710</v>
      </c>
      <c r="B1712">
        <v>1932</v>
      </c>
      <c r="C1712" t="s">
        <v>1709</v>
      </c>
      <c r="D1712">
        <f t="shared" si="26"/>
        <v>152.40898383831654</v>
      </c>
    </row>
    <row r="1713" spans="1:4" x14ac:dyDescent="0.3">
      <c r="A1713">
        <v>1711</v>
      </c>
      <c r="B1713">
        <v>1912</v>
      </c>
      <c r="C1713" t="s">
        <v>1710</v>
      </c>
      <c r="D1713">
        <f t="shared" si="26"/>
        <v>141.98401654085745</v>
      </c>
    </row>
    <row r="1714" spans="1:4" x14ac:dyDescent="0.3">
      <c r="A1714">
        <v>1712</v>
      </c>
      <c r="B1714">
        <v>1933</v>
      </c>
      <c r="C1714" t="s">
        <v>1711</v>
      </c>
      <c r="D1714">
        <f t="shared" si="26"/>
        <v>249.53537512433428</v>
      </c>
    </row>
    <row r="1715" spans="1:4" x14ac:dyDescent="0.3">
      <c r="A1715">
        <v>1713</v>
      </c>
      <c r="B1715">
        <v>1946</v>
      </c>
      <c r="C1715" t="s">
        <v>1712</v>
      </c>
      <c r="D1715">
        <f t="shared" si="26"/>
        <v>470.15364632117468</v>
      </c>
    </row>
    <row r="1716" spans="1:4" x14ac:dyDescent="0.3">
      <c r="A1716">
        <v>1714</v>
      </c>
      <c r="B1716">
        <v>1932</v>
      </c>
      <c r="C1716" t="s">
        <v>1713</v>
      </c>
      <c r="D1716">
        <f t="shared" si="26"/>
        <v>208.23898647665163</v>
      </c>
    </row>
    <row r="1717" spans="1:4" x14ac:dyDescent="0.3">
      <c r="A1717">
        <v>1715</v>
      </c>
      <c r="B1717">
        <v>1939</v>
      </c>
      <c r="C1717" t="s">
        <v>1714</v>
      </c>
      <c r="D1717">
        <f t="shared" si="26"/>
        <v>221.20115744289876</v>
      </c>
    </row>
    <row r="1718" spans="1:4" x14ac:dyDescent="0.3">
      <c r="A1718">
        <v>1716</v>
      </c>
      <c r="B1718">
        <v>1942</v>
      </c>
      <c r="C1718" t="s">
        <v>1715</v>
      </c>
      <c r="D1718">
        <f t="shared" si="26"/>
        <v>328.74774048203597</v>
      </c>
    </row>
    <row r="1719" spans="1:4" x14ac:dyDescent="0.3">
      <c r="A1719">
        <v>1717</v>
      </c>
      <c r="B1719">
        <v>1901</v>
      </c>
      <c r="C1719" t="s">
        <v>1716</v>
      </c>
      <c r="D1719">
        <f t="shared" si="26"/>
        <v>271.03368696165057</v>
      </c>
    </row>
    <row r="1720" spans="1:4" x14ac:dyDescent="0.3">
      <c r="A1720">
        <v>1718</v>
      </c>
      <c r="B1720">
        <v>1948</v>
      </c>
      <c r="C1720" t="s">
        <v>1717</v>
      </c>
      <c r="D1720">
        <f t="shared" si="26"/>
        <v>278.34792799838107</v>
      </c>
    </row>
    <row r="1721" spans="1:4" x14ac:dyDescent="0.3">
      <c r="A1721">
        <v>1719</v>
      </c>
      <c r="B1721">
        <v>1933</v>
      </c>
      <c r="C1721" t="s">
        <v>1718</v>
      </c>
      <c r="D1721">
        <f t="shared" si="26"/>
        <v>264.51875512311949</v>
      </c>
    </row>
    <row r="1722" spans="1:4" x14ac:dyDescent="0.3">
      <c r="A1722">
        <v>1720</v>
      </c>
      <c r="B1722">
        <v>1923</v>
      </c>
      <c r="C1722" t="s">
        <v>1719</v>
      </c>
      <c r="D1722">
        <f t="shared" si="26"/>
        <v>269.18736292506617</v>
      </c>
    </row>
    <row r="1723" spans="1:4" x14ac:dyDescent="0.3">
      <c r="A1723">
        <v>1721</v>
      </c>
      <c r="B1723">
        <v>1900</v>
      </c>
      <c r="C1723" t="s">
        <v>1720</v>
      </c>
      <c r="D1723">
        <f t="shared" si="26"/>
        <v>227.53770604665266</v>
      </c>
    </row>
    <row r="1724" spans="1:4" x14ac:dyDescent="0.3">
      <c r="A1724">
        <v>1722</v>
      </c>
      <c r="B1724">
        <v>1909</v>
      </c>
      <c r="C1724" t="s">
        <v>1721</v>
      </c>
      <c r="D1724">
        <f t="shared" si="26"/>
        <v>470.38718407998749</v>
      </c>
    </row>
    <row r="1725" spans="1:4" x14ac:dyDescent="0.3">
      <c r="A1725">
        <v>1723</v>
      </c>
      <c r="B1725">
        <v>1898</v>
      </c>
      <c r="C1725" t="s">
        <v>1722</v>
      </c>
      <c r="D1725">
        <f t="shared" si="26"/>
        <v>321.61125673222733</v>
      </c>
    </row>
    <row r="1726" spans="1:4" x14ac:dyDescent="0.3">
      <c r="A1726">
        <v>1724</v>
      </c>
      <c r="B1726">
        <v>1899</v>
      </c>
      <c r="C1726" t="s">
        <v>1723</v>
      </c>
      <c r="D1726">
        <f t="shared" si="26"/>
        <v>359.40588432445492</v>
      </c>
    </row>
    <row r="1727" spans="1:4" x14ac:dyDescent="0.3">
      <c r="A1727">
        <v>1725</v>
      </c>
      <c r="B1727">
        <v>1894</v>
      </c>
      <c r="C1727" t="s">
        <v>1724</v>
      </c>
      <c r="D1727">
        <f t="shared" si="26"/>
        <v>234.52797900859315</v>
      </c>
    </row>
    <row r="1728" spans="1:4" x14ac:dyDescent="0.3">
      <c r="A1728">
        <v>1726</v>
      </c>
      <c r="B1728">
        <v>1898</v>
      </c>
      <c r="C1728" t="s">
        <v>1725</v>
      </c>
      <c r="D1728">
        <f t="shared" si="26"/>
        <v>268.25453140727967</v>
      </c>
    </row>
    <row r="1729" spans="1:4" x14ac:dyDescent="0.3">
      <c r="A1729">
        <v>1727</v>
      </c>
      <c r="B1729">
        <v>1877</v>
      </c>
      <c r="C1729" t="s">
        <v>1726</v>
      </c>
      <c r="D1729">
        <f t="shared" si="26"/>
        <v>508.10127914936362</v>
      </c>
    </row>
    <row r="1730" spans="1:4" x14ac:dyDescent="0.3">
      <c r="A1730">
        <v>1728</v>
      </c>
      <c r="B1730">
        <v>1875</v>
      </c>
      <c r="C1730" t="s">
        <v>1727</v>
      </c>
      <c r="D1730">
        <f t="shared" si="26"/>
        <v>234.74946398237904</v>
      </c>
    </row>
    <row r="1731" spans="1:4" x14ac:dyDescent="0.3">
      <c r="A1731">
        <v>1729</v>
      </c>
      <c r="B1731">
        <v>1877</v>
      </c>
      <c r="C1731" t="s">
        <v>1728</v>
      </c>
      <c r="D1731">
        <f t="shared" si="26"/>
        <v>364.10035830977483</v>
      </c>
    </row>
    <row r="1732" spans="1:4" x14ac:dyDescent="0.3">
      <c r="A1732">
        <v>1730</v>
      </c>
      <c r="B1732">
        <v>1871</v>
      </c>
      <c r="C1732" t="s">
        <v>1729</v>
      </c>
      <c r="D1732">
        <f t="shared" ref="D1732:D1795" si="27">IMABS(C1732)</f>
        <v>227.58293061526999</v>
      </c>
    </row>
    <row r="1733" spans="1:4" x14ac:dyDescent="0.3">
      <c r="A1733">
        <v>1731</v>
      </c>
      <c r="B1733">
        <v>1879</v>
      </c>
      <c r="C1733" t="s">
        <v>1730</v>
      </c>
      <c r="D1733">
        <f t="shared" si="27"/>
        <v>338.86077530818051</v>
      </c>
    </row>
    <row r="1734" spans="1:4" x14ac:dyDescent="0.3">
      <c r="A1734">
        <v>1732</v>
      </c>
      <c r="B1734">
        <v>1877</v>
      </c>
      <c r="C1734" t="s">
        <v>1731</v>
      </c>
      <c r="D1734">
        <f t="shared" si="27"/>
        <v>356.62514331501046</v>
      </c>
    </row>
    <row r="1735" spans="1:4" x14ac:dyDescent="0.3">
      <c r="A1735">
        <v>1733</v>
      </c>
      <c r="B1735">
        <v>1871</v>
      </c>
      <c r="C1735" t="s">
        <v>1732</v>
      </c>
      <c r="D1735">
        <f t="shared" si="27"/>
        <v>559.21901631286812</v>
      </c>
    </row>
    <row r="1736" spans="1:4" x14ac:dyDescent="0.3">
      <c r="A1736">
        <v>1734</v>
      </c>
      <c r="B1736">
        <v>1863</v>
      </c>
      <c r="C1736" t="s">
        <v>1733</v>
      </c>
      <c r="D1736">
        <f t="shared" si="27"/>
        <v>1052.3803486603706</v>
      </c>
    </row>
    <row r="1737" spans="1:4" x14ac:dyDescent="0.3">
      <c r="A1737">
        <v>1735</v>
      </c>
      <c r="B1737">
        <v>1839</v>
      </c>
      <c r="C1737" t="s">
        <v>1734</v>
      </c>
      <c r="D1737">
        <f t="shared" si="27"/>
        <v>1803.4867191195212</v>
      </c>
    </row>
    <row r="1738" spans="1:4" x14ac:dyDescent="0.3">
      <c r="A1738">
        <v>1736</v>
      </c>
      <c r="B1738">
        <v>1792</v>
      </c>
      <c r="C1738" t="s">
        <v>1735</v>
      </c>
      <c r="D1738">
        <f t="shared" si="27"/>
        <v>222.66888093606892</v>
      </c>
    </row>
    <row r="1739" spans="1:4" x14ac:dyDescent="0.3">
      <c r="A1739">
        <v>1737</v>
      </c>
      <c r="B1739">
        <v>1829</v>
      </c>
      <c r="C1739" t="s">
        <v>1736</v>
      </c>
      <c r="D1739">
        <f t="shared" si="27"/>
        <v>605.37528989679799</v>
      </c>
    </row>
    <row r="1740" spans="1:4" x14ac:dyDescent="0.3">
      <c r="A1740">
        <v>1738</v>
      </c>
      <c r="B1740">
        <v>1832</v>
      </c>
      <c r="C1740" t="s">
        <v>1737</v>
      </c>
      <c r="D1740">
        <f t="shared" si="27"/>
        <v>564.83011037423637</v>
      </c>
    </row>
    <row r="1741" spans="1:4" x14ac:dyDescent="0.3">
      <c r="A1741">
        <v>1739</v>
      </c>
      <c r="B1741">
        <v>1819</v>
      </c>
      <c r="C1741" t="s">
        <v>1738</v>
      </c>
      <c r="D1741">
        <f t="shared" si="27"/>
        <v>185.62424437926944</v>
      </c>
    </row>
    <row r="1742" spans="1:4" x14ac:dyDescent="0.3">
      <c r="A1742">
        <v>1740</v>
      </c>
      <c r="B1742">
        <v>1785</v>
      </c>
      <c r="C1742" t="s">
        <v>1739</v>
      </c>
      <c r="D1742">
        <f t="shared" si="27"/>
        <v>235.23918525070928</v>
      </c>
    </row>
    <row r="1743" spans="1:4" x14ac:dyDescent="0.3">
      <c r="A1743">
        <v>1741</v>
      </c>
      <c r="B1743">
        <v>1823</v>
      </c>
      <c r="C1743" t="s">
        <v>1740</v>
      </c>
      <c r="D1743">
        <f t="shared" si="27"/>
        <v>123.28688494305301</v>
      </c>
    </row>
    <row r="1744" spans="1:4" x14ac:dyDescent="0.3">
      <c r="A1744">
        <v>1742</v>
      </c>
      <c r="B1744">
        <v>1826</v>
      </c>
      <c r="C1744" t="s">
        <v>1741</v>
      </c>
      <c r="D1744">
        <f t="shared" si="27"/>
        <v>119.20147935334333</v>
      </c>
    </row>
    <row r="1745" spans="1:4" x14ac:dyDescent="0.3">
      <c r="A1745">
        <v>1743</v>
      </c>
      <c r="B1745">
        <v>1785</v>
      </c>
      <c r="C1745" t="s">
        <v>1742</v>
      </c>
      <c r="D1745">
        <f t="shared" si="27"/>
        <v>58.944175288388905</v>
      </c>
    </row>
    <row r="1746" spans="1:4" x14ac:dyDescent="0.3">
      <c r="A1746">
        <v>1744</v>
      </c>
      <c r="B1746">
        <v>1797</v>
      </c>
      <c r="C1746" t="s">
        <v>1743</v>
      </c>
      <c r="D1746">
        <f t="shared" si="27"/>
        <v>660.72213238090342</v>
      </c>
    </row>
    <row r="1747" spans="1:4" x14ac:dyDescent="0.3">
      <c r="A1747">
        <v>1745</v>
      </c>
      <c r="B1747">
        <v>1828</v>
      </c>
      <c r="C1747" t="s">
        <v>1744</v>
      </c>
      <c r="D1747">
        <f t="shared" si="27"/>
        <v>714.75275663203115</v>
      </c>
    </row>
    <row r="1748" spans="1:4" x14ac:dyDescent="0.3">
      <c r="A1748">
        <v>1746</v>
      </c>
      <c r="B1748">
        <v>1805</v>
      </c>
      <c r="C1748" t="s">
        <v>1745</v>
      </c>
      <c r="D1748">
        <f t="shared" si="27"/>
        <v>2372.7615457666852</v>
      </c>
    </row>
    <row r="1749" spans="1:4" x14ac:dyDescent="0.3">
      <c r="A1749">
        <v>1747</v>
      </c>
      <c r="B1749">
        <v>1806</v>
      </c>
      <c r="C1749" t="s">
        <v>1746</v>
      </c>
      <c r="D1749">
        <f t="shared" si="27"/>
        <v>1012.3640022403463</v>
      </c>
    </row>
    <row r="1750" spans="1:4" x14ac:dyDescent="0.3">
      <c r="A1750">
        <v>1748</v>
      </c>
      <c r="B1750">
        <v>1821</v>
      </c>
      <c r="C1750" t="s">
        <v>1747</v>
      </c>
      <c r="D1750">
        <f t="shared" si="27"/>
        <v>219.09390955073621</v>
      </c>
    </row>
    <row r="1751" spans="1:4" x14ac:dyDescent="0.3">
      <c r="A1751">
        <v>1749</v>
      </c>
      <c r="B1751">
        <v>1808</v>
      </c>
      <c r="C1751" t="s">
        <v>1748</v>
      </c>
      <c r="D1751">
        <f t="shared" si="27"/>
        <v>441.85540101619296</v>
      </c>
    </row>
    <row r="1752" spans="1:4" x14ac:dyDescent="0.3">
      <c r="A1752">
        <v>1750</v>
      </c>
      <c r="B1752">
        <v>1794</v>
      </c>
      <c r="C1752" t="s">
        <v>1749</v>
      </c>
      <c r="D1752">
        <f t="shared" si="27"/>
        <v>203.49348302042017</v>
      </c>
    </row>
    <row r="1753" spans="1:4" x14ac:dyDescent="0.3">
      <c r="A1753">
        <v>1751</v>
      </c>
      <c r="B1753">
        <v>1809</v>
      </c>
      <c r="C1753" t="s">
        <v>1750</v>
      </c>
      <c r="D1753">
        <f t="shared" si="27"/>
        <v>417.23407614327533</v>
      </c>
    </row>
    <row r="1754" spans="1:4" x14ac:dyDescent="0.3">
      <c r="A1754">
        <v>1752</v>
      </c>
      <c r="B1754">
        <v>1809</v>
      </c>
      <c r="C1754" t="s">
        <v>1751</v>
      </c>
      <c r="D1754">
        <f t="shared" si="27"/>
        <v>321.82959887250894</v>
      </c>
    </row>
    <row r="1755" spans="1:4" x14ac:dyDescent="0.3">
      <c r="A1755">
        <v>1753</v>
      </c>
      <c r="B1755">
        <v>1800</v>
      </c>
      <c r="C1755" t="s">
        <v>1752</v>
      </c>
      <c r="D1755">
        <f t="shared" si="27"/>
        <v>78.539704509045222</v>
      </c>
    </row>
    <row r="1756" spans="1:4" x14ac:dyDescent="0.3">
      <c r="A1756">
        <v>1754</v>
      </c>
      <c r="B1756">
        <v>1836</v>
      </c>
      <c r="C1756" t="s">
        <v>1753</v>
      </c>
      <c r="D1756">
        <f t="shared" si="27"/>
        <v>66.733698719574122</v>
      </c>
    </row>
    <row r="1757" spans="1:4" x14ac:dyDescent="0.3">
      <c r="A1757">
        <v>1755</v>
      </c>
      <c r="B1757">
        <v>1792</v>
      </c>
      <c r="C1757" t="s">
        <v>1754</v>
      </c>
      <c r="D1757">
        <f t="shared" si="27"/>
        <v>274.87856423473215</v>
      </c>
    </row>
    <row r="1758" spans="1:4" x14ac:dyDescent="0.3">
      <c r="A1758">
        <v>1756</v>
      </c>
      <c r="B1758">
        <v>1801</v>
      </c>
      <c r="C1758" t="s">
        <v>1755</v>
      </c>
      <c r="D1758">
        <f t="shared" si="27"/>
        <v>385.78037230494385</v>
      </c>
    </row>
    <row r="1759" spans="1:4" x14ac:dyDescent="0.3">
      <c r="A1759">
        <v>1757</v>
      </c>
      <c r="B1759">
        <v>1825</v>
      </c>
      <c r="C1759" t="s">
        <v>1756</v>
      </c>
      <c r="D1759">
        <f t="shared" si="27"/>
        <v>295.38405601828782</v>
      </c>
    </row>
    <row r="1760" spans="1:4" x14ac:dyDescent="0.3">
      <c r="A1760">
        <v>1758</v>
      </c>
      <c r="B1760">
        <v>1838</v>
      </c>
      <c r="C1760" t="s">
        <v>1757</v>
      </c>
      <c r="D1760">
        <f t="shared" si="27"/>
        <v>406.76373690147767</v>
      </c>
    </row>
    <row r="1761" spans="1:4" x14ac:dyDescent="0.3">
      <c r="A1761">
        <v>1759</v>
      </c>
      <c r="B1761">
        <v>1846</v>
      </c>
      <c r="C1761" t="s">
        <v>1758</v>
      </c>
      <c r="D1761">
        <f t="shared" si="27"/>
        <v>148.94439735672847</v>
      </c>
    </row>
    <row r="1762" spans="1:4" x14ac:dyDescent="0.3">
      <c r="A1762">
        <v>1760</v>
      </c>
      <c r="B1762">
        <v>1840</v>
      </c>
      <c r="C1762" t="s">
        <v>1759</v>
      </c>
      <c r="D1762">
        <f t="shared" si="27"/>
        <v>351.63504692193385</v>
      </c>
    </row>
    <row r="1763" spans="1:4" x14ac:dyDescent="0.3">
      <c r="A1763">
        <v>1761</v>
      </c>
      <c r="B1763">
        <v>1843</v>
      </c>
      <c r="C1763" t="s">
        <v>1760</v>
      </c>
      <c r="D1763">
        <f t="shared" si="27"/>
        <v>212.31869442301394</v>
      </c>
    </row>
    <row r="1764" spans="1:4" x14ac:dyDescent="0.3">
      <c r="A1764">
        <v>1762</v>
      </c>
      <c r="B1764">
        <v>1837</v>
      </c>
      <c r="C1764" t="s">
        <v>1761</v>
      </c>
      <c r="D1764">
        <f t="shared" si="27"/>
        <v>207.71689116715157</v>
      </c>
    </row>
    <row r="1765" spans="1:4" x14ac:dyDescent="0.3">
      <c r="A1765">
        <v>1763</v>
      </c>
      <c r="B1765">
        <v>1851</v>
      </c>
      <c r="C1765" t="s">
        <v>1762</v>
      </c>
      <c r="D1765">
        <f t="shared" si="27"/>
        <v>429.04297477447193</v>
      </c>
    </row>
    <row r="1766" spans="1:4" x14ac:dyDescent="0.3">
      <c r="A1766">
        <v>1764</v>
      </c>
      <c r="B1766">
        <v>1862</v>
      </c>
      <c r="C1766" t="s">
        <v>1763</v>
      </c>
      <c r="D1766">
        <f t="shared" si="27"/>
        <v>309.91087474593701</v>
      </c>
    </row>
    <row r="1767" spans="1:4" x14ac:dyDescent="0.3">
      <c r="A1767">
        <v>1765</v>
      </c>
      <c r="B1767">
        <v>1864</v>
      </c>
      <c r="C1767" t="s">
        <v>1764</v>
      </c>
      <c r="D1767">
        <f t="shared" si="27"/>
        <v>129.41766044060779</v>
      </c>
    </row>
    <row r="1768" spans="1:4" x14ac:dyDescent="0.3">
      <c r="A1768">
        <v>1766</v>
      </c>
      <c r="B1768">
        <v>1852</v>
      </c>
      <c r="C1768" t="s">
        <v>1765</v>
      </c>
      <c r="D1768">
        <f t="shared" si="27"/>
        <v>26.133508774965719</v>
      </c>
    </row>
    <row r="1769" spans="1:4" x14ac:dyDescent="0.3">
      <c r="A1769">
        <v>1767</v>
      </c>
      <c r="B1769">
        <v>1865</v>
      </c>
      <c r="C1769" t="s">
        <v>1766</v>
      </c>
      <c r="D1769">
        <f t="shared" si="27"/>
        <v>146.54759826670238</v>
      </c>
    </row>
    <row r="1770" spans="1:4" x14ac:dyDescent="0.3">
      <c r="A1770">
        <v>1768</v>
      </c>
      <c r="B1770">
        <v>1866</v>
      </c>
      <c r="C1770" t="s">
        <v>1767</v>
      </c>
      <c r="D1770">
        <f t="shared" si="27"/>
        <v>175.6856060375018</v>
      </c>
    </row>
    <row r="1771" spans="1:4" x14ac:dyDescent="0.3">
      <c r="A1771">
        <v>1769</v>
      </c>
      <c r="B1771">
        <v>1872</v>
      </c>
      <c r="C1771" t="s">
        <v>1768</v>
      </c>
      <c r="D1771">
        <f t="shared" si="27"/>
        <v>281.43575833595844</v>
      </c>
    </row>
    <row r="1772" spans="1:4" x14ac:dyDescent="0.3">
      <c r="A1772">
        <v>1770</v>
      </c>
      <c r="B1772">
        <v>1872</v>
      </c>
      <c r="C1772" t="s">
        <v>1769</v>
      </c>
      <c r="D1772">
        <f t="shared" si="27"/>
        <v>69.231680112015411</v>
      </c>
    </row>
    <row r="1773" spans="1:4" x14ac:dyDescent="0.3">
      <c r="A1773">
        <v>1771</v>
      </c>
      <c r="B1773">
        <v>1880</v>
      </c>
      <c r="C1773" t="s">
        <v>1770</v>
      </c>
      <c r="D1773">
        <f t="shared" si="27"/>
        <v>12.935519047119515</v>
      </c>
    </row>
    <row r="1774" spans="1:4" x14ac:dyDescent="0.3">
      <c r="A1774">
        <v>1772</v>
      </c>
      <c r="B1774">
        <v>1909</v>
      </c>
      <c r="C1774" t="s">
        <v>1771</v>
      </c>
      <c r="D1774">
        <f t="shared" si="27"/>
        <v>27.368618144265454</v>
      </c>
    </row>
    <row r="1775" spans="1:4" x14ac:dyDescent="0.3">
      <c r="A1775">
        <v>1773</v>
      </c>
      <c r="B1775">
        <v>1928</v>
      </c>
      <c r="C1775" t="s">
        <v>1772</v>
      </c>
      <c r="D1775">
        <f t="shared" si="27"/>
        <v>75.513982589435741</v>
      </c>
    </row>
    <row r="1776" spans="1:4" x14ac:dyDescent="0.3">
      <c r="A1776">
        <v>1774</v>
      </c>
      <c r="B1776">
        <v>1921</v>
      </c>
      <c r="C1776" t="s">
        <v>1773</v>
      </c>
      <c r="D1776">
        <f t="shared" si="27"/>
        <v>144.97174989403678</v>
      </c>
    </row>
    <row r="1777" spans="1:4" x14ac:dyDescent="0.3">
      <c r="A1777">
        <v>1775</v>
      </c>
      <c r="B1777">
        <v>1904</v>
      </c>
      <c r="C1777" t="s">
        <v>1774</v>
      </c>
      <c r="D1777">
        <f t="shared" si="27"/>
        <v>407.08305230033557</v>
      </c>
    </row>
    <row r="1778" spans="1:4" x14ac:dyDescent="0.3">
      <c r="A1778">
        <v>1776</v>
      </c>
      <c r="B1778">
        <v>1926</v>
      </c>
      <c r="C1778" t="s">
        <v>1775</v>
      </c>
      <c r="D1778">
        <f t="shared" si="27"/>
        <v>264.17940489110237</v>
      </c>
    </row>
    <row r="1779" spans="1:4" x14ac:dyDescent="0.3">
      <c r="A1779">
        <v>1777</v>
      </c>
      <c r="B1779">
        <v>1956</v>
      </c>
      <c r="C1779" t="s">
        <v>1776</v>
      </c>
      <c r="D1779">
        <f t="shared" si="27"/>
        <v>177.35072035986903</v>
      </c>
    </row>
    <row r="1780" spans="1:4" x14ac:dyDescent="0.3">
      <c r="A1780">
        <v>1778</v>
      </c>
      <c r="B1780">
        <v>1915</v>
      </c>
      <c r="C1780" t="s">
        <v>1777</v>
      </c>
      <c r="D1780">
        <f t="shared" si="27"/>
        <v>345.55340992191191</v>
      </c>
    </row>
    <row r="1781" spans="1:4" x14ac:dyDescent="0.3">
      <c r="A1781">
        <v>1779</v>
      </c>
      <c r="B1781">
        <v>1927</v>
      </c>
      <c r="C1781" t="s">
        <v>1778</v>
      </c>
      <c r="D1781">
        <f t="shared" si="27"/>
        <v>512.05659378978589</v>
      </c>
    </row>
    <row r="1782" spans="1:4" x14ac:dyDescent="0.3">
      <c r="A1782">
        <v>1780</v>
      </c>
      <c r="B1782">
        <v>1949</v>
      </c>
      <c r="C1782" t="s">
        <v>1779</v>
      </c>
      <c r="D1782">
        <f t="shared" si="27"/>
        <v>364.9232465649859</v>
      </c>
    </row>
    <row r="1783" spans="1:4" x14ac:dyDescent="0.3">
      <c r="A1783">
        <v>1781</v>
      </c>
      <c r="B1783">
        <v>1955</v>
      </c>
      <c r="C1783" t="s">
        <v>1780</v>
      </c>
      <c r="D1783">
        <f t="shared" si="27"/>
        <v>239.90874497949901</v>
      </c>
    </row>
    <row r="1784" spans="1:4" x14ac:dyDescent="0.3">
      <c r="A1784">
        <v>1782</v>
      </c>
      <c r="B1784">
        <v>1913</v>
      </c>
      <c r="C1784" t="s">
        <v>1781</v>
      </c>
      <c r="D1784">
        <f t="shared" si="27"/>
        <v>335.66772359012441</v>
      </c>
    </row>
    <row r="1785" spans="1:4" x14ac:dyDescent="0.3">
      <c r="A1785">
        <v>1783</v>
      </c>
      <c r="B1785">
        <v>1932</v>
      </c>
      <c r="C1785" t="s">
        <v>1782</v>
      </c>
      <c r="D1785">
        <f t="shared" si="27"/>
        <v>593.43788338716013</v>
      </c>
    </row>
    <row r="1786" spans="1:4" x14ac:dyDescent="0.3">
      <c r="A1786">
        <v>1784</v>
      </c>
      <c r="B1786">
        <v>1945</v>
      </c>
      <c r="C1786" t="s">
        <v>1783</v>
      </c>
      <c r="D1786">
        <f t="shared" si="27"/>
        <v>139.03991793755239</v>
      </c>
    </row>
    <row r="1787" spans="1:4" x14ac:dyDescent="0.3">
      <c r="A1787">
        <v>1785</v>
      </c>
      <c r="B1787">
        <v>1923</v>
      </c>
      <c r="C1787" t="s">
        <v>1784</v>
      </c>
      <c r="D1787">
        <f t="shared" si="27"/>
        <v>226.85263837887948</v>
      </c>
    </row>
    <row r="1788" spans="1:4" x14ac:dyDescent="0.3">
      <c r="A1788">
        <v>1786</v>
      </c>
      <c r="B1788">
        <v>1916</v>
      </c>
      <c r="C1788" t="s">
        <v>1785</v>
      </c>
      <c r="D1788">
        <f t="shared" si="27"/>
        <v>444.88769779423342</v>
      </c>
    </row>
    <row r="1789" spans="1:4" x14ac:dyDescent="0.3">
      <c r="A1789">
        <v>1787</v>
      </c>
      <c r="B1789">
        <v>1946</v>
      </c>
      <c r="C1789" t="s">
        <v>1786</v>
      </c>
      <c r="D1789">
        <f t="shared" si="27"/>
        <v>131.1259596143158</v>
      </c>
    </row>
    <row r="1790" spans="1:4" x14ac:dyDescent="0.3">
      <c r="A1790">
        <v>1788</v>
      </c>
      <c r="B1790">
        <v>1940</v>
      </c>
      <c r="C1790" t="s">
        <v>1787</v>
      </c>
      <c r="D1790">
        <f t="shared" si="27"/>
        <v>325.11529083564568</v>
      </c>
    </row>
    <row r="1791" spans="1:4" x14ac:dyDescent="0.3">
      <c r="A1791">
        <v>1789</v>
      </c>
      <c r="B1791">
        <v>1935</v>
      </c>
      <c r="C1791" t="s">
        <v>1788</v>
      </c>
      <c r="D1791">
        <f t="shared" si="27"/>
        <v>615.97386246017516</v>
      </c>
    </row>
    <row r="1792" spans="1:4" x14ac:dyDescent="0.3">
      <c r="A1792">
        <v>1790</v>
      </c>
      <c r="B1792">
        <v>1943</v>
      </c>
      <c r="C1792" t="s">
        <v>1789</v>
      </c>
      <c r="D1792">
        <f t="shared" si="27"/>
        <v>506.13035610570176</v>
      </c>
    </row>
    <row r="1793" spans="1:4" x14ac:dyDescent="0.3">
      <c r="A1793">
        <v>1791</v>
      </c>
      <c r="B1793">
        <v>1930</v>
      </c>
      <c r="C1793" t="s">
        <v>1790</v>
      </c>
      <c r="D1793">
        <f t="shared" si="27"/>
        <v>221.54359864040518</v>
      </c>
    </row>
    <row r="1794" spans="1:4" x14ac:dyDescent="0.3">
      <c r="A1794">
        <v>1792</v>
      </c>
      <c r="B1794">
        <v>1952</v>
      </c>
      <c r="C1794" t="s">
        <v>1791</v>
      </c>
      <c r="D1794">
        <f t="shared" si="27"/>
        <v>182.86424530251196</v>
      </c>
    </row>
    <row r="1795" spans="1:4" x14ac:dyDescent="0.3">
      <c r="A1795">
        <v>1793</v>
      </c>
      <c r="B1795">
        <v>1940</v>
      </c>
      <c r="C1795" t="s">
        <v>1792</v>
      </c>
      <c r="D1795">
        <f t="shared" si="27"/>
        <v>428.73060075668133</v>
      </c>
    </row>
    <row r="1796" spans="1:4" x14ac:dyDescent="0.3">
      <c r="A1796">
        <v>1794</v>
      </c>
      <c r="B1796">
        <v>1912</v>
      </c>
      <c r="C1796" t="s">
        <v>1793</v>
      </c>
      <c r="D1796">
        <f t="shared" ref="D1796:D1859" si="28">IMABS(C1796)</f>
        <v>82.706084325661905</v>
      </c>
    </row>
    <row r="1797" spans="1:4" x14ac:dyDescent="0.3">
      <c r="A1797">
        <v>1795</v>
      </c>
      <c r="B1797">
        <v>1891</v>
      </c>
      <c r="C1797" t="s">
        <v>1794</v>
      </c>
      <c r="D1797">
        <f t="shared" si="28"/>
        <v>373.19013715208689</v>
      </c>
    </row>
    <row r="1798" spans="1:4" x14ac:dyDescent="0.3">
      <c r="A1798">
        <v>1796</v>
      </c>
      <c r="B1798">
        <v>1898</v>
      </c>
      <c r="C1798" t="s">
        <v>1795</v>
      </c>
      <c r="D1798">
        <f t="shared" si="28"/>
        <v>433.81516613295457</v>
      </c>
    </row>
    <row r="1799" spans="1:4" x14ac:dyDescent="0.3">
      <c r="A1799">
        <v>1797</v>
      </c>
      <c r="B1799">
        <v>1904</v>
      </c>
      <c r="C1799" t="s">
        <v>1796</v>
      </c>
      <c r="D1799">
        <f t="shared" si="28"/>
        <v>229.16008765158401</v>
      </c>
    </row>
    <row r="1800" spans="1:4" x14ac:dyDescent="0.3">
      <c r="A1800">
        <v>1798</v>
      </c>
      <c r="B1800">
        <v>1909</v>
      </c>
      <c r="C1800" t="s">
        <v>1797</v>
      </c>
      <c r="D1800">
        <f t="shared" si="28"/>
        <v>285.9008324625384</v>
      </c>
    </row>
    <row r="1801" spans="1:4" x14ac:dyDescent="0.3">
      <c r="A1801">
        <v>1799</v>
      </c>
      <c r="B1801">
        <v>1901</v>
      </c>
      <c r="C1801" t="s">
        <v>1798</v>
      </c>
      <c r="D1801">
        <f t="shared" si="28"/>
        <v>301.18505514861039</v>
      </c>
    </row>
    <row r="1802" spans="1:4" x14ac:dyDescent="0.3">
      <c r="A1802">
        <v>1800</v>
      </c>
      <c r="B1802">
        <v>1897</v>
      </c>
      <c r="C1802" t="s">
        <v>1799</v>
      </c>
      <c r="D1802">
        <f t="shared" si="28"/>
        <v>889.05782645163572</v>
      </c>
    </row>
    <row r="1803" spans="1:4" x14ac:dyDescent="0.3">
      <c r="A1803">
        <v>1801</v>
      </c>
      <c r="B1803">
        <v>1873</v>
      </c>
      <c r="C1803" t="s">
        <v>1800</v>
      </c>
      <c r="D1803">
        <f t="shared" si="28"/>
        <v>4179.4179014099227</v>
      </c>
    </row>
    <row r="1804" spans="1:4" x14ac:dyDescent="0.3">
      <c r="A1804">
        <v>1802</v>
      </c>
      <c r="B1804">
        <v>1881</v>
      </c>
      <c r="C1804" t="s">
        <v>1801</v>
      </c>
      <c r="D1804">
        <f t="shared" si="28"/>
        <v>1946.1494271768686</v>
      </c>
    </row>
    <row r="1805" spans="1:4" x14ac:dyDescent="0.3">
      <c r="A1805">
        <v>1803</v>
      </c>
      <c r="B1805">
        <v>1879</v>
      </c>
      <c r="C1805" t="s">
        <v>1802</v>
      </c>
      <c r="D1805">
        <f t="shared" si="28"/>
        <v>874.77465412850904</v>
      </c>
    </row>
    <row r="1806" spans="1:4" x14ac:dyDescent="0.3">
      <c r="A1806">
        <v>1804</v>
      </c>
      <c r="B1806">
        <v>1880</v>
      </c>
      <c r="C1806" t="s">
        <v>1803</v>
      </c>
      <c r="D1806">
        <f t="shared" si="28"/>
        <v>663.98917875905966</v>
      </c>
    </row>
    <row r="1807" spans="1:4" x14ac:dyDescent="0.3">
      <c r="A1807">
        <v>1805</v>
      </c>
      <c r="B1807">
        <v>1878</v>
      </c>
      <c r="C1807" t="s">
        <v>1804</v>
      </c>
      <c r="D1807">
        <f t="shared" si="28"/>
        <v>473.22761349657668</v>
      </c>
    </row>
    <row r="1808" spans="1:4" x14ac:dyDescent="0.3">
      <c r="A1808">
        <v>1806</v>
      </c>
      <c r="B1808">
        <v>1873</v>
      </c>
      <c r="C1808" t="s">
        <v>1805</v>
      </c>
      <c r="D1808">
        <f t="shared" si="28"/>
        <v>467.86580399072892</v>
      </c>
    </row>
    <row r="1809" spans="1:4" x14ac:dyDescent="0.3">
      <c r="A1809">
        <v>1807</v>
      </c>
      <c r="B1809">
        <v>1876</v>
      </c>
      <c r="C1809" t="s">
        <v>1806</v>
      </c>
      <c r="D1809">
        <f t="shared" si="28"/>
        <v>729.38508540933162</v>
      </c>
    </row>
    <row r="1810" spans="1:4" x14ac:dyDescent="0.3">
      <c r="A1810">
        <v>1808</v>
      </c>
      <c r="B1810">
        <v>1869</v>
      </c>
      <c r="C1810" t="s">
        <v>1807</v>
      </c>
      <c r="D1810">
        <f t="shared" si="28"/>
        <v>546.52135777963485</v>
      </c>
    </row>
    <row r="1811" spans="1:4" x14ac:dyDescent="0.3">
      <c r="A1811">
        <v>1809</v>
      </c>
      <c r="B1811">
        <v>1860</v>
      </c>
      <c r="C1811" t="s">
        <v>1808</v>
      </c>
      <c r="D1811">
        <f t="shared" si="28"/>
        <v>300.93523238352788</v>
      </c>
    </row>
    <row r="1812" spans="1:4" x14ac:dyDescent="0.3">
      <c r="A1812">
        <v>1810</v>
      </c>
      <c r="B1812">
        <v>1840</v>
      </c>
      <c r="C1812" t="s">
        <v>1809</v>
      </c>
      <c r="D1812">
        <f t="shared" si="28"/>
        <v>307.32815807857247</v>
      </c>
    </row>
    <row r="1813" spans="1:4" x14ac:dyDescent="0.3">
      <c r="A1813">
        <v>1811</v>
      </c>
      <c r="B1813">
        <v>1815</v>
      </c>
      <c r="C1813" t="s">
        <v>1810</v>
      </c>
      <c r="D1813">
        <f t="shared" si="28"/>
        <v>332.32122464760624</v>
      </c>
    </row>
    <row r="1814" spans="1:4" x14ac:dyDescent="0.3">
      <c r="A1814">
        <v>1812</v>
      </c>
      <c r="B1814">
        <v>1835</v>
      </c>
      <c r="C1814" t="s">
        <v>1811</v>
      </c>
      <c r="D1814">
        <f t="shared" si="28"/>
        <v>172.33977464336866</v>
      </c>
    </row>
    <row r="1815" spans="1:4" x14ac:dyDescent="0.3">
      <c r="A1815">
        <v>1813</v>
      </c>
      <c r="B1815">
        <v>1825</v>
      </c>
      <c r="C1815" t="s">
        <v>1812</v>
      </c>
      <c r="D1815">
        <f t="shared" si="28"/>
        <v>1103.7708497898313</v>
      </c>
    </row>
    <row r="1816" spans="1:4" x14ac:dyDescent="0.3">
      <c r="A1816">
        <v>1814</v>
      </c>
      <c r="B1816">
        <v>1786</v>
      </c>
      <c r="C1816" t="s">
        <v>1813</v>
      </c>
      <c r="D1816">
        <f t="shared" si="28"/>
        <v>158.35199748528257</v>
      </c>
    </row>
    <row r="1817" spans="1:4" x14ac:dyDescent="0.3">
      <c r="A1817">
        <v>1815</v>
      </c>
      <c r="B1817">
        <v>1814</v>
      </c>
      <c r="C1817" t="s">
        <v>1814</v>
      </c>
      <c r="D1817">
        <f t="shared" si="28"/>
        <v>391.14177148303025</v>
      </c>
    </row>
    <row r="1818" spans="1:4" x14ac:dyDescent="0.3">
      <c r="A1818">
        <v>1816</v>
      </c>
      <c r="B1818">
        <v>1831</v>
      </c>
      <c r="C1818" t="s">
        <v>1815</v>
      </c>
      <c r="D1818">
        <f t="shared" si="28"/>
        <v>853.66610689921947</v>
      </c>
    </row>
    <row r="1819" spans="1:4" x14ac:dyDescent="0.3">
      <c r="A1819">
        <v>1817</v>
      </c>
      <c r="B1819">
        <v>1819</v>
      </c>
      <c r="C1819" t="s">
        <v>1816</v>
      </c>
      <c r="D1819">
        <f t="shared" si="28"/>
        <v>205.67461468810325</v>
      </c>
    </row>
    <row r="1820" spans="1:4" x14ac:dyDescent="0.3">
      <c r="A1820">
        <v>1818</v>
      </c>
      <c r="B1820">
        <v>1782</v>
      </c>
      <c r="C1820" t="s">
        <v>1817</v>
      </c>
      <c r="D1820">
        <f t="shared" si="28"/>
        <v>252.81182134491311</v>
      </c>
    </row>
    <row r="1821" spans="1:4" x14ac:dyDescent="0.3">
      <c r="A1821">
        <v>1819</v>
      </c>
      <c r="B1821">
        <v>1810</v>
      </c>
      <c r="C1821" t="s">
        <v>1818</v>
      </c>
      <c r="D1821">
        <f t="shared" si="28"/>
        <v>311.11490362344898</v>
      </c>
    </row>
    <row r="1822" spans="1:4" x14ac:dyDescent="0.3">
      <c r="A1822">
        <v>1820</v>
      </c>
      <c r="B1822">
        <v>1815</v>
      </c>
      <c r="C1822" t="s">
        <v>1819</v>
      </c>
      <c r="D1822">
        <f t="shared" si="28"/>
        <v>156.79190880323333</v>
      </c>
    </row>
    <row r="1823" spans="1:4" x14ac:dyDescent="0.3">
      <c r="A1823">
        <v>1821</v>
      </c>
      <c r="B1823">
        <v>1801</v>
      </c>
      <c r="C1823" t="s">
        <v>1820</v>
      </c>
      <c r="D1823">
        <f t="shared" si="28"/>
        <v>636.81645633861478</v>
      </c>
    </row>
    <row r="1824" spans="1:4" x14ac:dyDescent="0.3">
      <c r="A1824">
        <v>1822</v>
      </c>
      <c r="B1824">
        <v>1817</v>
      </c>
      <c r="C1824" t="s">
        <v>1821</v>
      </c>
      <c r="D1824">
        <f t="shared" si="28"/>
        <v>529.50742396853423</v>
      </c>
    </row>
    <row r="1825" spans="1:4" x14ac:dyDescent="0.3">
      <c r="A1825">
        <v>1823</v>
      </c>
      <c r="B1825">
        <v>1828</v>
      </c>
      <c r="C1825" t="s">
        <v>1822</v>
      </c>
      <c r="D1825">
        <f t="shared" si="28"/>
        <v>207.02364192467914</v>
      </c>
    </row>
    <row r="1826" spans="1:4" x14ac:dyDescent="0.3">
      <c r="A1826">
        <v>1824</v>
      </c>
      <c r="B1826">
        <v>1807</v>
      </c>
      <c r="C1826" t="s">
        <v>1823</v>
      </c>
      <c r="D1826">
        <f t="shared" si="28"/>
        <v>514.45678827273548</v>
      </c>
    </row>
    <row r="1827" spans="1:4" x14ac:dyDescent="0.3">
      <c r="A1827">
        <v>1825</v>
      </c>
      <c r="B1827">
        <v>1804</v>
      </c>
      <c r="C1827" t="s">
        <v>1824</v>
      </c>
      <c r="D1827">
        <f t="shared" si="28"/>
        <v>203.56786030051788</v>
      </c>
    </row>
    <row r="1828" spans="1:4" x14ac:dyDescent="0.3">
      <c r="A1828">
        <v>1826</v>
      </c>
      <c r="B1828">
        <v>1799</v>
      </c>
      <c r="C1828" t="s">
        <v>1825</v>
      </c>
      <c r="D1828">
        <f t="shared" si="28"/>
        <v>239.44962867469687</v>
      </c>
    </row>
    <row r="1829" spans="1:4" x14ac:dyDescent="0.3">
      <c r="A1829">
        <v>1827</v>
      </c>
      <c r="B1829">
        <v>1808</v>
      </c>
      <c r="C1829" t="s">
        <v>1826</v>
      </c>
      <c r="D1829">
        <f t="shared" si="28"/>
        <v>280.73153264146794</v>
      </c>
    </row>
    <row r="1830" spans="1:4" x14ac:dyDescent="0.3">
      <c r="A1830">
        <v>1828</v>
      </c>
      <c r="B1830">
        <v>1816</v>
      </c>
      <c r="C1830" t="s">
        <v>1827</v>
      </c>
      <c r="D1830">
        <f t="shared" si="28"/>
        <v>196.41736475665815</v>
      </c>
    </row>
    <row r="1831" spans="1:4" x14ac:dyDescent="0.3">
      <c r="A1831">
        <v>1829</v>
      </c>
      <c r="B1831">
        <v>1806</v>
      </c>
      <c r="C1831" t="s">
        <v>1828</v>
      </c>
      <c r="D1831">
        <f t="shared" si="28"/>
        <v>686.89465967599551</v>
      </c>
    </row>
    <row r="1832" spans="1:4" x14ac:dyDescent="0.3">
      <c r="A1832">
        <v>1830</v>
      </c>
      <c r="B1832">
        <v>1796</v>
      </c>
      <c r="C1832" t="s">
        <v>1829</v>
      </c>
      <c r="D1832">
        <f t="shared" si="28"/>
        <v>495.69546152427284</v>
      </c>
    </row>
    <row r="1833" spans="1:4" x14ac:dyDescent="0.3">
      <c r="A1833">
        <v>1831</v>
      </c>
      <c r="B1833">
        <v>1821</v>
      </c>
      <c r="C1833" t="s">
        <v>1830</v>
      </c>
      <c r="D1833">
        <f t="shared" si="28"/>
        <v>300.79086725261317</v>
      </c>
    </row>
    <row r="1834" spans="1:4" x14ac:dyDescent="0.3">
      <c r="A1834">
        <v>1832</v>
      </c>
      <c r="B1834">
        <v>1829</v>
      </c>
      <c r="C1834" t="s">
        <v>1831</v>
      </c>
      <c r="D1834">
        <f t="shared" si="28"/>
        <v>557.98513015150934</v>
      </c>
    </row>
    <row r="1835" spans="1:4" x14ac:dyDescent="0.3">
      <c r="A1835">
        <v>1833</v>
      </c>
      <c r="B1835">
        <v>1820</v>
      </c>
      <c r="C1835" t="s">
        <v>1832</v>
      </c>
      <c r="D1835">
        <f t="shared" si="28"/>
        <v>264.68547429095702</v>
      </c>
    </row>
    <row r="1836" spans="1:4" x14ac:dyDescent="0.3">
      <c r="A1836">
        <v>1834</v>
      </c>
      <c r="B1836">
        <v>1846</v>
      </c>
      <c r="C1836" t="s">
        <v>1833</v>
      </c>
      <c r="D1836">
        <f t="shared" si="28"/>
        <v>239.45274850145861</v>
      </c>
    </row>
    <row r="1837" spans="1:4" x14ac:dyDescent="0.3">
      <c r="A1837">
        <v>1835</v>
      </c>
      <c r="B1837">
        <v>1837</v>
      </c>
      <c r="C1837" t="s">
        <v>1834</v>
      </c>
      <c r="D1837">
        <f t="shared" si="28"/>
        <v>127.02499768349858</v>
      </c>
    </row>
    <row r="1838" spans="1:4" x14ac:dyDescent="0.3">
      <c r="A1838">
        <v>1836</v>
      </c>
      <c r="B1838">
        <v>1843</v>
      </c>
      <c r="C1838" t="s">
        <v>1835</v>
      </c>
      <c r="D1838">
        <f t="shared" si="28"/>
        <v>625.36846705082849</v>
      </c>
    </row>
    <row r="1839" spans="1:4" x14ac:dyDescent="0.3">
      <c r="A1839">
        <v>1837</v>
      </c>
      <c r="B1839">
        <v>1853</v>
      </c>
      <c r="C1839" t="s">
        <v>1836</v>
      </c>
      <c r="D1839">
        <f t="shared" si="28"/>
        <v>481.1927574403602</v>
      </c>
    </row>
    <row r="1840" spans="1:4" x14ac:dyDescent="0.3">
      <c r="A1840">
        <v>1838</v>
      </c>
      <c r="B1840">
        <v>1861</v>
      </c>
      <c r="C1840" t="s">
        <v>1837</v>
      </c>
      <c r="D1840">
        <f t="shared" si="28"/>
        <v>575.501462520416</v>
      </c>
    </row>
    <row r="1841" spans="1:4" x14ac:dyDescent="0.3">
      <c r="A1841">
        <v>1839</v>
      </c>
      <c r="B1841">
        <v>1869</v>
      </c>
      <c r="C1841" t="s">
        <v>1838</v>
      </c>
      <c r="D1841">
        <f t="shared" si="28"/>
        <v>269.73644699797427</v>
      </c>
    </row>
    <row r="1842" spans="1:4" x14ac:dyDescent="0.3">
      <c r="A1842">
        <v>1840</v>
      </c>
      <c r="B1842">
        <v>1866</v>
      </c>
      <c r="C1842" t="s">
        <v>1839</v>
      </c>
      <c r="D1842">
        <f t="shared" si="28"/>
        <v>282.91462063498591</v>
      </c>
    </row>
    <row r="1843" spans="1:4" x14ac:dyDescent="0.3">
      <c r="A1843">
        <v>1841</v>
      </c>
      <c r="B1843">
        <v>1866</v>
      </c>
      <c r="C1843" t="s">
        <v>1840</v>
      </c>
      <c r="D1843">
        <f t="shared" si="28"/>
        <v>225.26131965242422</v>
      </c>
    </row>
    <row r="1844" spans="1:4" x14ac:dyDescent="0.3">
      <c r="A1844">
        <v>1842</v>
      </c>
      <c r="B1844">
        <v>1866</v>
      </c>
      <c r="C1844" t="s">
        <v>1841</v>
      </c>
      <c r="D1844">
        <f t="shared" si="28"/>
        <v>316.43311796952105</v>
      </c>
    </row>
    <row r="1845" spans="1:4" x14ac:dyDescent="0.3">
      <c r="A1845">
        <v>1843</v>
      </c>
      <c r="B1845">
        <v>1866</v>
      </c>
      <c r="C1845" t="s">
        <v>1842</v>
      </c>
      <c r="D1845">
        <f t="shared" si="28"/>
        <v>176.53112725681035</v>
      </c>
    </row>
    <row r="1846" spans="1:4" x14ac:dyDescent="0.3">
      <c r="A1846">
        <v>1844</v>
      </c>
      <c r="B1846">
        <v>1866</v>
      </c>
      <c r="C1846" t="s">
        <v>1843</v>
      </c>
      <c r="D1846">
        <f t="shared" si="28"/>
        <v>162.86914002979168</v>
      </c>
    </row>
    <row r="1847" spans="1:4" x14ac:dyDescent="0.3">
      <c r="A1847">
        <v>1845</v>
      </c>
      <c r="B1847">
        <v>1869</v>
      </c>
      <c r="C1847" t="s">
        <v>1844</v>
      </c>
      <c r="D1847">
        <f t="shared" si="28"/>
        <v>634.24413361591178</v>
      </c>
    </row>
    <row r="1848" spans="1:4" x14ac:dyDescent="0.3">
      <c r="A1848">
        <v>1846</v>
      </c>
      <c r="B1848">
        <v>1882</v>
      </c>
      <c r="C1848" t="s">
        <v>1845</v>
      </c>
      <c r="D1848">
        <f t="shared" si="28"/>
        <v>161.28308180173792</v>
      </c>
    </row>
    <row r="1849" spans="1:4" x14ac:dyDescent="0.3">
      <c r="A1849">
        <v>1847</v>
      </c>
      <c r="B1849">
        <v>1896</v>
      </c>
      <c r="C1849" t="s">
        <v>1846</v>
      </c>
      <c r="D1849">
        <f t="shared" si="28"/>
        <v>819.60620757008769</v>
      </c>
    </row>
    <row r="1850" spans="1:4" x14ac:dyDescent="0.3">
      <c r="A1850">
        <v>1848</v>
      </c>
      <c r="B1850">
        <v>1932</v>
      </c>
      <c r="C1850" t="s">
        <v>1847</v>
      </c>
      <c r="D1850">
        <f t="shared" si="28"/>
        <v>107.40956792736647</v>
      </c>
    </row>
    <row r="1851" spans="1:4" x14ac:dyDescent="0.3">
      <c r="A1851">
        <v>1849</v>
      </c>
      <c r="B1851">
        <v>1904</v>
      </c>
      <c r="C1851" t="s">
        <v>1848</v>
      </c>
      <c r="D1851">
        <f t="shared" si="28"/>
        <v>289.41578909401352</v>
      </c>
    </row>
    <row r="1852" spans="1:4" x14ac:dyDescent="0.3">
      <c r="A1852">
        <v>1850</v>
      </c>
      <c r="B1852">
        <v>1881</v>
      </c>
      <c r="C1852" t="s">
        <v>1849</v>
      </c>
      <c r="D1852">
        <f t="shared" si="28"/>
        <v>311.729776758752</v>
      </c>
    </row>
    <row r="1853" spans="1:4" x14ac:dyDescent="0.3">
      <c r="A1853">
        <v>1851</v>
      </c>
      <c r="B1853">
        <v>1953</v>
      </c>
      <c r="C1853" t="s">
        <v>1850</v>
      </c>
      <c r="D1853">
        <f t="shared" si="28"/>
        <v>376.76026252864972</v>
      </c>
    </row>
    <row r="1854" spans="1:4" x14ac:dyDescent="0.3">
      <c r="A1854">
        <v>1852</v>
      </c>
      <c r="B1854">
        <v>1941</v>
      </c>
      <c r="C1854" t="s">
        <v>1851</v>
      </c>
      <c r="D1854">
        <f t="shared" si="28"/>
        <v>339.31732656394388</v>
      </c>
    </row>
    <row r="1855" spans="1:4" x14ac:dyDescent="0.3">
      <c r="A1855">
        <v>1853</v>
      </c>
      <c r="B1855">
        <v>1911</v>
      </c>
      <c r="C1855" t="s">
        <v>1852</v>
      </c>
      <c r="D1855">
        <f t="shared" si="28"/>
        <v>227.06441191535438</v>
      </c>
    </row>
    <row r="1856" spans="1:4" x14ac:dyDescent="0.3">
      <c r="A1856">
        <v>1854</v>
      </c>
      <c r="B1856">
        <v>1905</v>
      </c>
      <c r="C1856" t="s">
        <v>1853</v>
      </c>
      <c r="D1856">
        <f t="shared" si="28"/>
        <v>143.90860701675663</v>
      </c>
    </row>
    <row r="1857" spans="1:4" x14ac:dyDescent="0.3">
      <c r="A1857">
        <v>1855</v>
      </c>
      <c r="B1857">
        <v>1965</v>
      </c>
      <c r="C1857" t="s">
        <v>1854</v>
      </c>
      <c r="D1857">
        <f t="shared" si="28"/>
        <v>466.71147181543472</v>
      </c>
    </row>
    <row r="1858" spans="1:4" x14ac:dyDescent="0.3">
      <c r="A1858">
        <v>1856</v>
      </c>
      <c r="B1858">
        <v>1930</v>
      </c>
      <c r="C1858" t="s">
        <v>1855</v>
      </c>
      <c r="D1858">
        <f t="shared" si="28"/>
        <v>795.76986790071385</v>
      </c>
    </row>
    <row r="1859" spans="1:4" x14ac:dyDescent="0.3">
      <c r="A1859">
        <v>1857</v>
      </c>
      <c r="B1859">
        <v>1917</v>
      </c>
      <c r="C1859" t="s">
        <v>1856</v>
      </c>
      <c r="D1859">
        <f t="shared" si="28"/>
        <v>344.78108313153416</v>
      </c>
    </row>
    <row r="1860" spans="1:4" x14ac:dyDescent="0.3">
      <c r="A1860">
        <v>1858</v>
      </c>
      <c r="B1860">
        <v>1942</v>
      </c>
      <c r="C1860" t="s">
        <v>1857</v>
      </c>
      <c r="D1860">
        <f t="shared" ref="D1860:D1923" si="29">IMABS(C1860)</f>
        <v>397.73840165088967</v>
      </c>
    </row>
    <row r="1861" spans="1:4" x14ac:dyDescent="0.3">
      <c r="A1861">
        <v>1859</v>
      </c>
      <c r="B1861">
        <v>1930</v>
      </c>
      <c r="C1861" t="s">
        <v>1858</v>
      </c>
      <c r="D1861">
        <f t="shared" si="29"/>
        <v>213.92550795929392</v>
      </c>
    </row>
    <row r="1862" spans="1:4" x14ac:dyDescent="0.3">
      <c r="A1862">
        <v>1860</v>
      </c>
      <c r="B1862">
        <v>1913</v>
      </c>
      <c r="C1862" t="s">
        <v>1859</v>
      </c>
      <c r="D1862">
        <f t="shared" si="29"/>
        <v>92.236842554887573</v>
      </c>
    </row>
    <row r="1863" spans="1:4" x14ac:dyDescent="0.3">
      <c r="A1863">
        <v>1861</v>
      </c>
      <c r="B1863">
        <v>1938</v>
      </c>
      <c r="C1863" t="s">
        <v>1860</v>
      </c>
      <c r="D1863">
        <f t="shared" si="29"/>
        <v>402.90586721514842</v>
      </c>
    </row>
    <row r="1864" spans="1:4" x14ac:dyDescent="0.3">
      <c r="A1864">
        <v>1862</v>
      </c>
      <c r="B1864">
        <v>1939</v>
      </c>
      <c r="C1864" t="s">
        <v>1861</v>
      </c>
      <c r="D1864">
        <f t="shared" si="29"/>
        <v>246.42764742071731</v>
      </c>
    </row>
    <row r="1865" spans="1:4" x14ac:dyDescent="0.3">
      <c r="A1865">
        <v>1863</v>
      </c>
      <c r="B1865">
        <v>1929</v>
      </c>
      <c r="C1865" t="s">
        <v>1862</v>
      </c>
      <c r="D1865">
        <f t="shared" si="29"/>
        <v>309.75801737719132</v>
      </c>
    </row>
    <row r="1866" spans="1:4" x14ac:dyDescent="0.3">
      <c r="A1866">
        <v>1864</v>
      </c>
      <c r="B1866">
        <v>1933</v>
      </c>
      <c r="C1866" t="s">
        <v>1863</v>
      </c>
      <c r="D1866">
        <f t="shared" si="29"/>
        <v>287.1271250041097</v>
      </c>
    </row>
    <row r="1867" spans="1:4" x14ac:dyDescent="0.3">
      <c r="A1867">
        <v>1865</v>
      </c>
      <c r="B1867">
        <v>1939</v>
      </c>
      <c r="C1867" t="s">
        <v>1864</v>
      </c>
      <c r="D1867">
        <f t="shared" si="29"/>
        <v>162.810058206496</v>
      </c>
    </row>
    <row r="1868" spans="1:4" x14ac:dyDescent="0.3">
      <c r="A1868">
        <v>1866</v>
      </c>
      <c r="B1868">
        <v>1920</v>
      </c>
      <c r="C1868" t="s">
        <v>1865</v>
      </c>
      <c r="D1868">
        <f t="shared" si="29"/>
        <v>495.30795364646133</v>
      </c>
    </row>
    <row r="1869" spans="1:4" x14ac:dyDescent="0.3">
      <c r="A1869">
        <v>1867</v>
      </c>
      <c r="B1869">
        <v>1953</v>
      </c>
      <c r="C1869" t="s">
        <v>1866</v>
      </c>
      <c r="D1869">
        <f t="shared" si="29"/>
        <v>244.90736128929524</v>
      </c>
    </row>
    <row r="1870" spans="1:4" x14ac:dyDescent="0.3">
      <c r="A1870">
        <v>1868</v>
      </c>
      <c r="B1870">
        <v>1924</v>
      </c>
      <c r="C1870" t="s">
        <v>1867</v>
      </c>
      <c r="D1870">
        <f t="shared" si="29"/>
        <v>331.46866139080328</v>
      </c>
    </row>
    <row r="1871" spans="1:4" x14ac:dyDescent="0.3">
      <c r="A1871">
        <v>1869</v>
      </c>
      <c r="B1871">
        <v>1917</v>
      </c>
      <c r="C1871" t="s">
        <v>1868</v>
      </c>
      <c r="D1871">
        <f t="shared" si="29"/>
        <v>431.15891913597221</v>
      </c>
    </row>
    <row r="1872" spans="1:4" x14ac:dyDescent="0.3">
      <c r="A1872">
        <v>1870</v>
      </c>
      <c r="B1872">
        <v>1896</v>
      </c>
      <c r="C1872" t="s">
        <v>1869</v>
      </c>
      <c r="D1872">
        <f t="shared" si="29"/>
        <v>206.67128015484363</v>
      </c>
    </row>
    <row r="1873" spans="1:4" x14ac:dyDescent="0.3">
      <c r="A1873">
        <v>1871</v>
      </c>
      <c r="B1873">
        <v>1898</v>
      </c>
      <c r="C1873" t="s">
        <v>1870</v>
      </c>
      <c r="D1873">
        <f t="shared" si="29"/>
        <v>599.39230777798116</v>
      </c>
    </row>
    <row r="1874" spans="1:4" x14ac:dyDescent="0.3">
      <c r="A1874">
        <v>1872</v>
      </c>
      <c r="B1874">
        <v>1903</v>
      </c>
      <c r="C1874" t="s">
        <v>1871</v>
      </c>
      <c r="D1874">
        <f t="shared" si="29"/>
        <v>353.83808471588725</v>
      </c>
    </row>
    <row r="1875" spans="1:4" x14ac:dyDescent="0.3">
      <c r="A1875">
        <v>1873</v>
      </c>
      <c r="B1875">
        <v>1903</v>
      </c>
      <c r="C1875" t="s">
        <v>1872</v>
      </c>
      <c r="D1875">
        <f t="shared" si="29"/>
        <v>226.42595475092111</v>
      </c>
    </row>
    <row r="1876" spans="1:4" x14ac:dyDescent="0.3">
      <c r="A1876">
        <v>1874</v>
      </c>
      <c r="B1876">
        <v>1887</v>
      </c>
      <c r="C1876" t="s">
        <v>1873</v>
      </c>
      <c r="D1876">
        <f t="shared" si="29"/>
        <v>373.84185785033054</v>
      </c>
    </row>
    <row r="1877" spans="1:4" x14ac:dyDescent="0.3">
      <c r="A1877">
        <v>1875</v>
      </c>
      <c r="B1877">
        <v>1897</v>
      </c>
      <c r="C1877" t="s">
        <v>1874</v>
      </c>
      <c r="D1877">
        <f t="shared" si="29"/>
        <v>191.32665720956484</v>
      </c>
    </row>
    <row r="1878" spans="1:4" x14ac:dyDescent="0.3">
      <c r="A1878">
        <v>1876</v>
      </c>
      <c r="B1878">
        <v>1875</v>
      </c>
      <c r="C1878" t="s">
        <v>1875</v>
      </c>
      <c r="D1878">
        <f t="shared" si="29"/>
        <v>393.61243231669613</v>
      </c>
    </row>
    <row r="1879" spans="1:4" x14ac:dyDescent="0.3">
      <c r="A1879">
        <v>1877</v>
      </c>
      <c r="B1879">
        <v>1881</v>
      </c>
      <c r="C1879" t="s">
        <v>1876</v>
      </c>
      <c r="D1879">
        <f t="shared" si="29"/>
        <v>71.069194406336365</v>
      </c>
    </row>
    <row r="1880" spans="1:4" x14ac:dyDescent="0.3">
      <c r="A1880">
        <v>1878</v>
      </c>
      <c r="B1880">
        <v>1917</v>
      </c>
      <c r="C1880" t="s">
        <v>1877</v>
      </c>
      <c r="D1880">
        <f t="shared" si="29"/>
        <v>362.01938910294075</v>
      </c>
    </row>
    <row r="1881" spans="1:4" x14ac:dyDescent="0.3">
      <c r="A1881">
        <v>1879</v>
      </c>
      <c r="B1881">
        <v>1881</v>
      </c>
      <c r="C1881" t="s">
        <v>1878</v>
      </c>
      <c r="D1881">
        <f t="shared" si="29"/>
        <v>170.09137693304518</v>
      </c>
    </row>
    <row r="1882" spans="1:4" x14ac:dyDescent="0.3">
      <c r="A1882">
        <v>1880</v>
      </c>
      <c r="B1882">
        <v>1875</v>
      </c>
      <c r="C1882" t="s">
        <v>1879</v>
      </c>
      <c r="D1882">
        <f t="shared" si="29"/>
        <v>379.57371738184594</v>
      </c>
    </row>
    <row r="1883" spans="1:4" x14ac:dyDescent="0.3">
      <c r="A1883">
        <v>1881</v>
      </c>
      <c r="B1883">
        <v>1871</v>
      </c>
      <c r="C1883" t="s">
        <v>1880</v>
      </c>
      <c r="D1883">
        <f t="shared" si="29"/>
        <v>241.69983283075331</v>
      </c>
    </row>
    <row r="1884" spans="1:4" x14ac:dyDescent="0.3">
      <c r="A1884">
        <v>1882</v>
      </c>
      <c r="B1884">
        <v>1871</v>
      </c>
      <c r="C1884" t="s">
        <v>1881</v>
      </c>
      <c r="D1884">
        <f t="shared" si="29"/>
        <v>405.99190942666957</v>
      </c>
    </row>
    <row r="1885" spans="1:4" x14ac:dyDescent="0.3">
      <c r="A1885">
        <v>1883</v>
      </c>
      <c r="B1885">
        <v>1866</v>
      </c>
      <c r="C1885" t="s">
        <v>1882</v>
      </c>
      <c r="D1885">
        <f t="shared" si="29"/>
        <v>130.89306423016546</v>
      </c>
    </row>
    <row r="1886" spans="1:4" x14ac:dyDescent="0.3">
      <c r="A1886">
        <v>1884</v>
      </c>
      <c r="B1886">
        <v>1830</v>
      </c>
      <c r="C1886" t="s">
        <v>1883</v>
      </c>
      <c r="D1886">
        <f t="shared" si="29"/>
        <v>525.11504461648201</v>
      </c>
    </row>
    <row r="1887" spans="1:4" x14ac:dyDescent="0.3">
      <c r="A1887">
        <v>1885</v>
      </c>
      <c r="B1887">
        <v>1802</v>
      </c>
      <c r="C1887" t="s">
        <v>1884</v>
      </c>
      <c r="D1887">
        <f t="shared" si="29"/>
        <v>368.71300647403496</v>
      </c>
    </row>
    <row r="1888" spans="1:4" x14ac:dyDescent="0.3">
      <c r="A1888">
        <v>1886</v>
      </c>
      <c r="B1888">
        <v>1831</v>
      </c>
      <c r="C1888" t="s">
        <v>1885</v>
      </c>
      <c r="D1888">
        <f t="shared" si="29"/>
        <v>261.31153125401687</v>
      </c>
    </row>
    <row r="1889" spans="1:4" x14ac:dyDescent="0.3">
      <c r="A1889">
        <v>1887</v>
      </c>
      <c r="B1889">
        <v>1833</v>
      </c>
      <c r="C1889" t="s">
        <v>1886</v>
      </c>
      <c r="D1889">
        <f t="shared" si="29"/>
        <v>263.42286840971781</v>
      </c>
    </row>
    <row r="1890" spans="1:4" x14ac:dyDescent="0.3">
      <c r="A1890">
        <v>1888</v>
      </c>
      <c r="B1890">
        <v>1806</v>
      </c>
      <c r="C1890" t="s">
        <v>1887</v>
      </c>
      <c r="D1890">
        <f t="shared" si="29"/>
        <v>342.67915379276536</v>
      </c>
    </row>
    <row r="1891" spans="1:4" x14ac:dyDescent="0.3">
      <c r="A1891">
        <v>1889</v>
      </c>
      <c r="B1891">
        <v>1794</v>
      </c>
      <c r="C1891" t="s">
        <v>1888</v>
      </c>
      <c r="D1891">
        <f t="shared" si="29"/>
        <v>224.18482190695326</v>
      </c>
    </row>
    <row r="1892" spans="1:4" x14ac:dyDescent="0.3">
      <c r="A1892">
        <v>1890</v>
      </c>
      <c r="B1892">
        <v>1828</v>
      </c>
      <c r="C1892" t="s">
        <v>1889</v>
      </c>
      <c r="D1892">
        <f t="shared" si="29"/>
        <v>336.5297123110538</v>
      </c>
    </row>
    <row r="1893" spans="1:4" x14ac:dyDescent="0.3">
      <c r="A1893">
        <v>1891</v>
      </c>
      <c r="B1893">
        <v>1832</v>
      </c>
      <c r="C1893" t="s">
        <v>1890</v>
      </c>
      <c r="D1893">
        <f t="shared" si="29"/>
        <v>105.22549868975948</v>
      </c>
    </row>
    <row r="1894" spans="1:4" x14ac:dyDescent="0.3">
      <c r="A1894">
        <v>1892</v>
      </c>
      <c r="B1894">
        <v>1779</v>
      </c>
      <c r="C1894" t="s">
        <v>1891</v>
      </c>
      <c r="D1894">
        <f t="shared" si="29"/>
        <v>293.95469132562641</v>
      </c>
    </row>
    <row r="1895" spans="1:4" x14ac:dyDescent="0.3">
      <c r="A1895">
        <v>1893</v>
      </c>
      <c r="B1895">
        <v>1800</v>
      </c>
      <c r="C1895" t="s">
        <v>1892</v>
      </c>
      <c r="D1895">
        <f t="shared" si="29"/>
        <v>533.06788466462262</v>
      </c>
    </row>
    <row r="1896" spans="1:4" x14ac:dyDescent="0.3">
      <c r="A1896">
        <v>1894</v>
      </c>
      <c r="B1896">
        <v>1813</v>
      </c>
      <c r="C1896" t="s">
        <v>1893</v>
      </c>
      <c r="D1896">
        <f t="shared" si="29"/>
        <v>72.402030198854874</v>
      </c>
    </row>
    <row r="1897" spans="1:4" x14ac:dyDescent="0.3">
      <c r="A1897">
        <v>1895</v>
      </c>
      <c r="B1897">
        <v>1804</v>
      </c>
      <c r="C1897" t="s">
        <v>1894</v>
      </c>
      <c r="D1897">
        <f t="shared" si="29"/>
        <v>623.28083211926662</v>
      </c>
    </row>
    <row r="1898" spans="1:4" x14ac:dyDescent="0.3">
      <c r="A1898">
        <v>1896</v>
      </c>
      <c r="B1898">
        <v>1809</v>
      </c>
      <c r="C1898" t="s">
        <v>1895</v>
      </c>
      <c r="D1898">
        <f t="shared" si="29"/>
        <v>721.31550980147642</v>
      </c>
    </row>
    <row r="1899" spans="1:4" x14ac:dyDescent="0.3">
      <c r="A1899">
        <v>1897</v>
      </c>
      <c r="B1899">
        <v>1825</v>
      </c>
      <c r="C1899" t="s">
        <v>1896</v>
      </c>
      <c r="D1899">
        <f t="shared" si="29"/>
        <v>380.02921229807788</v>
      </c>
    </row>
    <row r="1900" spans="1:4" x14ac:dyDescent="0.3">
      <c r="A1900">
        <v>1898</v>
      </c>
      <c r="B1900">
        <v>1808</v>
      </c>
      <c r="C1900" t="s">
        <v>1897</v>
      </c>
      <c r="D1900">
        <f t="shared" si="29"/>
        <v>350.61588487105814</v>
      </c>
    </row>
    <row r="1901" spans="1:4" x14ac:dyDescent="0.3">
      <c r="A1901">
        <v>1899</v>
      </c>
      <c r="B1901">
        <v>1796</v>
      </c>
      <c r="C1901" t="s">
        <v>1898</v>
      </c>
      <c r="D1901">
        <f t="shared" si="29"/>
        <v>267.35253467506874</v>
      </c>
    </row>
    <row r="1902" spans="1:4" x14ac:dyDescent="0.3">
      <c r="A1902">
        <v>1900</v>
      </c>
      <c r="B1902">
        <v>1811</v>
      </c>
      <c r="C1902" t="s">
        <v>1899</v>
      </c>
      <c r="D1902">
        <f t="shared" si="29"/>
        <v>1047.0674817509614</v>
      </c>
    </row>
    <row r="1903" spans="1:4" x14ac:dyDescent="0.3">
      <c r="A1903">
        <v>1901</v>
      </c>
      <c r="B1903">
        <v>1803</v>
      </c>
      <c r="C1903" t="s">
        <v>1900</v>
      </c>
      <c r="D1903">
        <f t="shared" si="29"/>
        <v>334.59499327052089</v>
      </c>
    </row>
    <row r="1904" spans="1:4" x14ac:dyDescent="0.3">
      <c r="A1904">
        <v>1902</v>
      </c>
      <c r="B1904">
        <v>1800</v>
      </c>
      <c r="C1904" t="s">
        <v>1901</v>
      </c>
      <c r="D1904">
        <f t="shared" si="29"/>
        <v>469.15864403541667</v>
      </c>
    </row>
    <row r="1905" spans="1:4" x14ac:dyDescent="0.3">
      <c r="A1905">
        <v>1903</v>
      </c>
      <c r="B1905">
        <v>1841</v>
      </c>
      <c r="C1905" t="s">
        <v>1902</v>
      </c>
      <c r="D1905">
        <f t="shared" si="29"/>
        <v>231.30253356109893</v>
      </c>
    </row>
    <row r="1906" spans="1:4" x14ac:dyDescent="0.3">
      <c r="A1906">
        <v>1904</v>
      </c>
      <c r="B1906">
        <v>1791</v>
      </c>
      <c r="C1906" t="s">
        <v>1903</v>
      </c>
      <c r="D1906">
        <f t="shared" si="29"/>
        <v>465.72613342301361</v>
      </c>
    </row>
    <row r="1907" spans="1:4" x14ac:dyDescent="0.3">
      <c r="A1907">
        <v>1905</v>
      </c>
      <c r="B1907">
        <v>1816</v>
      </c>
      <c r="C1907" t="s">
        <v>1904</v>
      </c>
      <c r="D1907">
        <f t="shared" si="29"/>
        <v>313.3317269250237</v>
      </c>
    </row>
    <row r="1908" spans="1:4" x14ac:dyDescent="0.3">
      <c r="A1908">
        <v>1906</v>
      </c>
      <c r="B1908">
        <v>1824</v>
      </c>
      <c r="C1908" t="s">
        <v>1905</v>
      </c>
      <c r="D1908">
        <f t="shared" si="29"/>
        <v>891.54097936207984</v>
      </c>
    </row>
    <row r="1909" spans="1:4" x14ac:dyDescent="0.3">
      <c r="A1909">
        <v>1907</v>
      </c>
      <c r="B1909">
        <v>1833</v>
      </c>
      <c r="C1909" t="s">
        <v>1906</v>
      </c>
      <c r="D1909">
        <f t="shared" si="29"/>
        <v>619.98957135720207</v>
      </c>
    </row>
    <row r="1910" spans="1:4" x14ac:dyDescent="0.3">
      <c r="A1910">
        <v>1908</v>
      </c>
      <c r="B1910">
        <v>1845</v>
      </c>
      <c r="C1910" t="s">
        <v>1907</v>
      </c>
      <c r="D1910">
        <f t="shared" si="29"/>
        <v>734.39463459431011</v>
      </c>
    </row>
    <row r="1911" spans="1:4" x14ac:dyDescent="0.3">
      <c r="A1911">
        <v>1909</v>
      </c>
      <c r="B1911">
        <v>1839</v>
      </c>
      <c r="C1911" t="s">
        <v>1908</v>
      </c>
      <c r="D1911">
        <f t="shared" si="29"/>
        <v>844.90273088042045</v>
      </c>
    </row>
    <row r="1912" spans="1:4" x14ac:dyDescent="0.3">
      <c r="A1912">
        <v>1910</v>
      </c>
      <c r="B1912">
        <v>1833</v>
      </c>
      <c r="C1912" t="s">
        <v>1909</v>
      </c>
      <c r="D1912">
        <f t="shared" si="29"/>
        <v>1795.5286913990176</v>
      </c>
    </row>
    <row r="1913" spans="1:4" x14ac:dyDescent="0.3">
      <c r="A1913">
        <v>1911</v>
      </c>
      <c r="B1913">
        <v>1846</v>
      </c>
      <c r="C1913" t="s">
        <v>1910</v>
      </c>
      <c r="D1913">
        <f t="shared" si="29"/>
        <v>6664.3698454323976</v>
      </c>
    </row>
    <row r="1914" spans="1:4" x14ac:dyDescent="0.3">
      <c r="A1914">
        <v>1912</v>
      </c>
      <c r="B1914">
        <v>1852</v>
      </c>
      <c r="C1914" t="s">
        <v>1911</v>
      </c>
      <c r="D1914">
        <f t="shared" si="29"/>
        <v>4888.6899249590233</v>
      </c>
    </row>
    <row r="1915" spans="1:4" x14ac:dyDescent="0.3">
      <c r="A1915">
        <v>1913</v>
      </c>
      <c r="B1915">
        <v>1862</v>
      </c>
      <c r="C1915" t="s">
        <v>1912</v>
      </c>
      <c r="D1915">
        <f t="shared" si="29"/>
        <v>1842.142949742919</v>
      </c>
    </row>
    <row r="1916" spans="1:4" x14ac:dyDescent="0.3">
      <c r="A1916">
        <v>1914</v>
      </c>
      <c r="B1916">
        <v>1868</v>
      </c>
      <c r="C1916" t="s">
        <v>1913</v>
      </c>
      <c r="D1916">
        <f t="shared" si="29"/>
        <v>1128.6130608989993</v>
      </c>
    </row>
    <row r="1917" spans="1:4" x14ac:dyDescent="0.3">
      <c r="A1917">
        <v>1915</v>
      </c>
      <c r="B1917">
        <v>1863</v>
      </c>
      <c r="C1917" t="s">
        <v>1914</v>
      </c>
      <c r="D1917">
        <f t="shared" si="29"/>
        <v>931.07706361302326</v>
      </c>
    </row>
    <row r="1918" spans="1:4" x14ac:dyDescent="0.3">
      <c r="A1918">
        <v>1916</v>
      </c>
      <c r="B1918">
        <v>1870</v>
      </c>
      <c r="C1918" t="s">
        <v>1915</v>
      </c>
      <c r="D1918">
        <f t="shared" si="29"/>
        <v>769.57834447054177</v>
      </c>
    </row>
    <row r="1919" spans="1:4" x14ac:dyDescent="0.3">
      <c r="A1919">
        <v>1917</v>
      </c>
      <c r="B1919">
        <v>1865</v>
      </c>
      <c r="C1919" t="s">
        <v>1916</v>
      </c>
      <c r="D1919">
        <f t="shared" si="29"/>
        <v>851.17509579978764</v>
      </c>
    </row>
    <row r="1920" spans="1:4" x14ac:dyDescent="0.3">
      <c r="A1920">
        <v>1918</v>
      </c>
      <c r="B1920">
        <v>1868</v>
      </c>
      <c r="C1920" t="s">
        <v>1917</v>
      </c>
      <c r="D1920">
        <f t="shared" si="29"/>
        <v>634.27036411142876</v>
      </c>
    </row>
    <row r="1921" spans="1:4" x14ac:dyDescent="0.3">
      <c r="A1921">
        <v>1919</v>
      </c>
      <c r="B1921">
        <v>1871</v>
      </c>
      <c r="C1921" t="s">
        <v>1918</v>
      </c>
      <c r="D1921">
        <f t="shared" si="29"/>
        <v>367.29834895420112</v>
      </c>
    </row>
    <row r="1922" spans="1:4" x14ac:dyDescent="0.3">
      <c r="A1922">
        <v>1920</v>
      </c>
      <c r="B1922">
        <v>1876</v>
      </c>
      <c r="C1922" t="s">
        <v>1919</v>
      </c>
      <c r="D1922">
        <f t="shared" si="29"/>
        <v>360.21980885718676</v>
      </c>
    </row>
    <row r="1923" spans="1:4" x14ac:dyDescent="0.3">
      <c r="A1923">
        <v>1921</v>
      </c>
      <c r="B1923">
        <v>1901</v>
      </c>
      <c r="C1923" t="s">
        <v>1920</v>
      </c>
      <c r="D1923">
        <f t="shared" si="29"/>
        <v>668.24603997198233</v>
      </c>
    </row>
    <row r="1924" spans="1:4" x14ac:dyDescent="0.3">
      <c r="A1924">
        <v>1922</v>
      </c>
      <c r="B1924">
        <v>1929</v>
      </c>
      <c r="C1924" t="s">
        <v>1921</v>
      </c>
      <c r="D1924">
        <f t="shared" ref="D1924:D1987" si="30">IMABS(C1924)</f>
        <v>336.44667644079476</v>
      </c>
    </row>
    <row r="1925" spans="1:4" x14ac:dyDescent="0.3">
      <c r="A1925">
        <v>1923</v>
      </c>
      <c r="B1925">
        <v>1912</v>
      </c>
      <c r="C1925" t="s">
        <v>1922</v>
      </c>
      <c r="D1925">
        <f t="shared" si="30"/>
        <v>1181.6668467807099</v>
      </c>
    </row>
    <row r="1926" spans="1:4" x14ac:dyDescent="0.3">
      <c r="A1926">
        <v>1924</v>
      </c>
      <c r="B1926">
        <v>1904</v>
      </c>
      <c r="C1926" t="s">
        <v>1923</v>
      </c>
      <c r="D1926">
        <f t="shared" si="30"/>
        <v>477.31994757009539</v>
      </c>
    </row>
    <row r="1927" spans="1:4" x14ac:dyDescent="0.3">
      <c r="A1927">
        <v>1925</v>
      </c>
      <c r="B1927">
        <v>1927</v>
      </c>
      <c r="C1927" t="s">
        <v>1924</v>
      </c>
      <c r="D1927">
        <f t="shared" si="30"/>
        <v>152.14673403575841</v>
      </c>
    </row>
    <row r="1928" spans="1:4" x14ac:dyDescent="0.3">
      <c r="A1928">
        <v>1926</v>
      </c>
      <c r="B1928">
        <v>1958</v>
      </c>
      <c r="C1928" t="s">
        <v>1925</v>
      </c>
      <c r="D1928">
        <f t="shared" si="30"/>
        <v>242.45633913878754</v>
      </c>
    </row>
    <row r="1929" spans="1:4" x14ac:dyDescent="0.3">
      <c r="A1929">
        <v>1927</v>
      </c>
      <c r="B1929">
        <v>1916</v>
      </c>
      <c r="C1929" t="s">
        <v>1926</v>
      </c>
      <c r="D1929">
        <f t="shared" si="30"/>
        <v>527.05596037959958</v>
      </c>
    </row>
    <row r="1930" spans="1:4" x14ac:dyDescent="0.3">
      <c r="A1930">
        <v>1928</v>
      </c>
      <c r="B1930">
        <v>1912</v>
      </c>
      <c r="C1930" t="s">
        <v>1927</v>
      </c>
      <c r="D1930">
        <f t="shared" si="30"/>
        <v>366.44936313387831</v>
      </c>
    </row>
    <row r="1931" spans="1:4" x14ac:dyDescent="0.3">
      <c r="A1931">
        <v>1929</v>
      </c>
      <c r="B1931">
        <v>1958</v>
      </c>
      <c r="C1931" t="s">
        <v>1928</v>
      </c>
      <c r="D1931">
        <f t="shared" si="30"/>
        <v>549.07842876974144</v>
      </c>
    </row>
    <row r="1932" spans="1:4" x14ac:dyDescent="0.3">
      <c r="A1932">
        <v>1930</v>
      </c>
      <c r="B1932">
        <v>1954</v>
      </c>
      <c r="C1932" t="s">
        <v>1929</v>
      </c>
      <c r="D1932">
        <f t="shared" si="30"/>
        <v>453.58224162761513</v>
      </c>
    </row>
    <row r="1933" spans="1:4" x14ac:dyDescent="0.3">
      <c r="A1933">
        <v>1931</v>
      </c>
      <c r="B1933">
        <v>1921</v>
      </c>
      <c r="C1933" t="s">
        <v>1930</v>
      </c>
      <c r="D1933">
        <f t="shared" si="30"/>
        <v>686.95663031043875</v>
      </c>
    </row>
    <row r="1934" spans="1:4" x14ac:dyDescent="0.3">
      <c r="A1934">
        <v>1932</v>
      </c>
      <c r="B1934">
        <v>1927</v>
      </c>
      <c r="C1934" t="s">
        <v>1931</v>
      </c>
      <c r="D1934">
        <f t="shared" si="30"/>
        <v>814.67209555550357</v>
      </c>
    </row>
    <row r="1935" spans="1:4" x14ac:dyDescent="0.3">
      <c r="A1935">
        <v>1933</v>
      </c>
      <c r="B1935">
        <v>1941</v>
      </c>
      <c r="C1935" t="s">
        <v>1932</v>
      </c>
      <c r="D1935">
        <f t="shared" si="30"/>
        <v>473.91404669158322</v>
      </c>
    </row>
    <row r="1936" spans="1:4" x14ac:dyDescent="0.3">
      <c r="A1936">
        <v>1934</v>
      </c>
      <c r="B1936">
        <v>1921</v>
      </c>
      <c r="C1936" t="s">
        <v>1933</v>
      </c>
      <c r="D1936">
        <f t="shared" si="30"/>
        <v>388.73139182611101</v>
      </c>
    </row>
    <row r="1937" spans="1:4" x14ac:dyDescent="0.3">
      <c r="A1937">
        <v>1935</v>
      </c>
      <c r="B1937">
        <v>1927</v>
      </c>
      <c r="C1937" t="s">
        <v>1934</v>
      </c>
      <c r="D1937">
        <f t="shared" si="30"/>
        <v>750.81746037316293</v>
      </c>
    </row>
    <row r="1938" spans="1:4" x14ac:dyDescent="0.3">
      <c r="A1938">
        <v>1936</v>
      </c>
      <c r="B1938">
        <v>1945</v>
      </c>
      <c r="C1938" t="s">
        <v>1935</v>
      </c>
      <c r="D1938">
        <f t="shared" si="30"/>
        <v>307.76920948098541</v>
      </c>
    </row>
    <row r="1939" spans="1:4" x14ac:dyDescent="0.3">
      <c r="A1939">
        <v>1937</v>
      </c>
      <c r="B1939">
        <v>1937</v>
      </c>
      <c r="C1939" t="s">
        <v>1936</v>
      </c>
      <c r="D1939">
        <f t="shared" si="30"/>
        <v>326.52325821903202</v>
      </c>
    </row>
    <row r="1940" spans="1:4" x14ac:dyDescent="0.3">
      <c r="A1940">
        <v>1938</v>
      </c>
      <c r="B1940">
        <v>1935</v>
      </c>
      <c r="C1940" t="s">
        <v>1937</v>
      </c>
      <c r="D1940">
        <f t="shared" si="30"/>
        <v>326.44698621803832</v>
      </c>
    </row>
    <row r="1941" spans="1:4" x14ac:dyDescent="0.3">
      <c r="A1941">
        <v>1939</v>
      </c>
      <c r="B1941">
        <v>1933</v>
      </c>
      <c r="C1941" t="s">
        <v>1938</v>
      </c>
      <c r="D1941">
        <f t="shared" si="30"/>
        <v>541.87595128313558</v>
      </c>
    </row>
    <row r="1942" spans="1:4" x14ac:dyDescent="0.3">
      <c r="A1942">
        <v>1940</v>
      </c>
      <c r="B1942">
        <v>1918</v>
      </c>
      <c r="C1942" t="s">
        <v>1939</v>
      </c>
      <c r="D1942">
        <f t="shared" si="30"/>
        <v>334.13049043928902</v>
      </c>
    </row>
    <row r="1943" spans="1:4" x14ac:dyDescent="0.3">
      <c r="A1943">
        <v>1941</v>
      </c>
      <c r="B1943">
        <v>1949</v>
      </c>
      <c r="C1943" t="s">
        <v>1940</v>
      </c>
      <c r="D1943">
        <f t="shared" si="30"/>
        <v>364.13804164598275</v>
      </c>
    </row>
    <row r="1944" spans="1:4" x14ac:dyDescent="0.3">
      <c r="A1944">
        <v>1942</v>
      </c>
      <c r="B1944">
        <v>1937</v>
      </c>
      <c r="C1944" t="s">
        <v>1941</v>
      </c>
      <c r="D1944">
        <f t="shared" si="30"/>
        <v>342.71462549882949</v>
      </c>
    </row>
    <row r="1945" spans="1:4" x14ac:dyDescent="0.3">
      <c r="A1945">
        <v>1943</v>
      </c>
      <c r="B1945">
        <v>1920</v>
      </c>
      <c r="C1945" t="s">
        <v>1942</v>
      </c>
      <c r="D1945">
        <f t="shared" si="30"/>
        <v>608.54443561463654</v>
      </c>
    </row>
    <row r="1946" spans="1:4" x14ac:dyDescent="0.3">
      <c r="A1946">
        <v>1944</v>
      </c>
      <c r="B1946">
        <v>1908</v>
      </c>
      <c r="C1946" t="s">
        <v>1943</v>
      </c>
      <c r="D1946">
        <f t="shared" si="30"/>
        <v>277.6757807328965</v>
      </c>
    </row>
    <row r="1947" spans="1:4" x14ac:dyDescent="0.3">
      <c r="A1947">
        <v>1945</v>
      </c>
      <c r="B1947">
        <v>1902</v>
      </c>
      <c r="C1947" t="s">
        <v>1944</v>
      </c>
      <c r="D1947">
        <f t="shared" si="30"/>
        <v>280.81315650584696</v>
      </c>
    </row>
    <row r="1948" spans="1:4" x14ac:dyDescent="0.3">
      <c r="A1948">
        <v>1946</v>
      </c>
      <c r="B1948">
        <v>1902</v>
      </c>
      <c r="C1948" t="s">
        <v>1945</v>
      </c>
      <c r="D1948">
        <f t="shared" si="30"/>
        <v>235.25887560086986</v>
      </c>
    </row>
    <row r="1949" spans="1:4" x14ac:dyDescent="0.3">
      <c r="A1949">
        <v>1947</v>
      </c>
      <c r="B1949">
        <v>1899</v>
      </c>
      <c r="C1949" t="s">
        <v>1946</v>
      </c>
      <c r="D1949">
        <f t="shared" si="30"/>
        <v>537.13890635357893</v>
      </c>
    </row>
    <row r="1950" spans="1:4" x14ac:dyDescent="0.3">
      <c r="A1950">
        <v>1948</v>
      </c>
      <c r="B1950">
        <v>1899</v>
      </c>
      <c r="C1950" t="s">
        <v>1947</v>
      </c>
      <c r="D1950">
        <f t="shared" si="30"/>
        <v>454.40351214645881</v>
      </c>
    </row>
    <row r="1951" spans="1:4" x14ac:dyDescent="0.3">
      <c r="A1951">
        <v>1949</v>
      </c>
      <c r="B1951">
        <v>1934</v>
      </c>
      <c r="C1951" t="s">
        <v>1948</v>
      </c>
      <c r="D1951">
        <f t="shared" si="30"/>
        <v>640.0576153999574</v>
      </c>
    </row>
    <row r="1952" spans="1:4" x14ac:dyDescent="0.3">
      <c r="A1952">
        <v>1950</v>
      </c>
      <c r="B1952">
        <v>1881</v>
      </c>
      <c r="C1952" t="s">
        <v>1949</v>
      </c>
      <c r="D1952">
        <f t="shared" si="30"/>
        <v>371.37036621555472</v>
      </c>
    </row>
    <row r="1953" spans="1:4" x14ac:dyDescent="0.3">
      <c r="A1953">
        <v>1951</v>
      </c>
      <c r="B1953">
        <v>1877</v>
      </c>
      <c r="C1953" t="s">
        <v>1950</v>
      </c>
      <c r="D1953">
        <f t="shared" si="30"/>
        <v>585.27720635785442</v>
      </c>
    </row>
    <row r="1954" spans="1:4" x14ac:dyDescent="0.3">
      <c r="A1954">
        <v>1952</v>
      </c>
      <c r="B1954">
        <v>1877</v>
      </c>
      <c r="C1954" t="s">
        <v>1951</v>
      </c>
      <c r="D1954">
        <f t="shared" si="30"/>
        <v>714.27869119924128</v>
      </c>
    </row>
    <row r="1955" spans="1:4" x14ac:dyDescent="0.3">
      <c r="A1955">
        <v>1953</v>
      </c>
      <c r="B1955">
        <v>1880</v>
      </c>
      <c r="C1955" t="s">
        <v>1952</v>
      </c>
      <c r="D1955">
        <f t="shared" si="30"/>
        <v>539.87217003191131</v>
      </c>
    </row>
    <row r="1956" spans="1:4" x14ac:dyDescent="0.3">
      <c r="A1956">
        <v>1954</v>
      </c>
      <c r="B1956">
        <v>1876</v>
      </c>
      <c r="C1956" t="s">
        <v>1953</v>
      </c>
      <c r="D1956">
        <f t="shared" si="30"/>
        <v>597.45365285967898</v>
      </c>
    </row>
    <row r="1957" spans="1:4" x14ac:dyDescent="0.3">
      <c r="A1957">
        <v>1955</v>
      </c>
      <c r="B1957">
        <v>1876</v>
      </c>
      <c r="C1957" t="s">
        <v>1954</v>
      </c>
      <c r="D1957">
        <f t="shared" si="30"/>
        <v>547.27218313881986</v>
      </c>
    </row>
    <row r="1958" spans="1:4" x14ac:dyDescent="0.3">
      <c r="A1958">
        <v>1956</v>
      </c>
      <c r="B1958">
        <v>1877</v>
      </c>
      <c r="C1958" t="s">
        <v>1955</v>
      </c>
      <c r="D1958">
        <f t="shared" si="30"/>
        <v>509.54462170981202</v>
      </c>
    </row>
    <row r="1959" spans="1:4" x14ac:dyDescent="0.3">
      <c r="A1959">
        <v>1957</v>
      </c>
      <c r="B1959">
        <v>1869</v>
      </c>
      <c r="C1959" t="s">
        <v>1956</v>
      </c>
      <c r="D1959">
        <f t="shared" si="30"/>
        <v>568.85714052813</v>
      </c>
    </row>
    <row r="1960" spans="1:4" x14ac:dyDescent="0.3">
      <c r="A1960">
        <v>1958</v>
      </c>
      <c r="B1960">
        <v>1849</v>
      </c>
      <c r="C1960" t="s">
        <v>1957</v>
      </c>
      <c r="D1960">
        <f t="shared" si="30"/>
        <v>298.08903636149154</v>
      </c>
    </row>
    <row r="1961" spans="1:4" x14ac:dyDescent="0.3">
      <c r="A1961">
        <v>1959</v>
      </c>
      <c r="B1961">
        <v>1832</v>
      </c>
      <c r="C1961" t="s">
        <v>1958</v>
      </c>
      <c r="D1961">
        <f t="shared" si="30"/>
        <v>697.41894066428279</v>
      </c>
    </row>
    <row r="1962" spans="1:4" x14ac:dyDescent="0.3">
      <c r="A1962">
        <v>1960</v>
      </c>
      <c r="B1962">
        <v>1843</v>
      </c>
      <c r="C1962" t="s">
        <v>1959</v>
      </c>
      <c r="D1962">
        <f t="shared" si="30"/>
        <v>224.52664960832954</v>
      </c>
    </row>
    <row r="1963" spans="1:4" x14ac:dyDescent="0.3">
      <c r="A1963">
        <v>1961</v>
      </c>
      <c r="B1963">
        <v>1836</v>
      </c>
      <c r="C1963" t="s">
        <v>1960</v>
      </c>
      <c r="D1963">
        <f t="shared" si="30"/>
        <v>568.98084596161902</v>
      </c>
    </row>
    <row r="1964" spans="1:4" x14ac:dyDescent="0.3">
      <c r="A1964">
        <v>1962</v>
      </c>
      <c r="B1964">
        <v>1817</v>
      </c>
      <c r="C1964" t="s">
        <v>1961</v>
      </c>
      <c r="D1964">
        <f t="shared" si="30"/>
        <v>746.8951445835711</v>
      </c>
    </row>
    <row r="1965" spans="1:4" x14ac:dyDescent="0.3">
      <c r="A1965">
        <v>1963</v>
      </c>
      <c r="B1965">
        <v>1788</v>
      </c>
      <c r="C1965" t="s">
        <v>1962</v>
      </c>
      <c r="D1965">
        <f t="shared" si="30"/>
        <v>684.40705504408322</v>
      </c>
    </row>
    <row r="1966" spans="1:4" x14ac:dyDescent="0.3">
      <c r="A1966">
        <v>1964</v>
      </c>
      <c r="B1966">
        <v>1821</v>
      </c>
      <c r="C1966" t="s">
        <v>1963</v>
      </c>
      <c r="D1966">
        <f t="shared" si="30"/>
        <v>876.23961222676701</v>
      </c>
    </row>
    <row r="1967" spans="1:4" x14ac:dyDescent="0.3">
      <c r="A1967">
        <v>1965</v>
      </c>
      <c r="B1967">
        <v>1834</v>
      </c>
      <c r="C1967" t="s">
        <v>1964</v>
      </c>
      <c r="D1967">
        <f t="shared" si="30"/>
        <v>1038.7838077757381</v>
      </c>
    </row>
    <row r="1968" spans="1:4" x14ac:dyDescent="0.3">
      <c r="A1968">
        <v>1966</v>
      </c>
      <c r="B1968">
        <v>1802</v>
      </c>
      <c r="C1968" t="s">
        <v>1965</v>
      </c>
      <c r="D1968">
        <f t="shared" si="30"/>
        <v>2628.4591519821884</v>
      </c>
    </row>
    <row r="1969" spans="1:4" x14ac:dyDescent="0.3">
      <c r="A1969">
        <v>1967</v>
      </c>
      <c r="B1969">
        <v>1783</v>
      </c>
      <c r="C1969" t="s">
        <v>1966</v>
      </c>
      <c r="D1969">
        <f t="shared" si="30"/>
        <v>2201.0126886149615</v>
      </c>
    </row>
    <row r="1970" spans="1:4" x14ac:dyDescent="0.3">
      <c r="A1970">
        <v>1968</v>
      </c>
      <c r="B1970">
        <v>1822</v>
      </c>
      <c r="C1970" t="s">
        <v>1967</v>
      </c>
      <c r="D1970">
        <f t="shared" si="30"/>
        <v>944.47223416197801</v>
      </c>
    </row>
    <row r="1971" spans="1:4" x14ac:dyDescent="0.3">
      <c r="A1971">
        <v>1969</v>
      </c>
      <c r="B1971">
        <v>1811</v>
      </c>
      <c r="C1971" t="s">
        <v>1968</v>
      </c>
      <c r="D1971">
        <f t="shared" si="30"/>
        <v>1241.30605158547</v>
      </c>
    </row>
    <row r="1972" spans="1:4" x14ac:dyDescent="0.3">
      <c r="A1972">
        <v>1970</v>
      </c>
      <c r="B1972">
        <v>1802</v>
      </c>
      <c r="C1972" t="s">
        <v>1969</v>
      </c>
      <c r="D1972">
        <f t="shared" si="30"/>
        <v>932.48295251175352</v>
      </c>
    </row>
    <row r="1973" spans="1:4" x14ac:dyDescent="0.3">
      <c r="A1973">
        <v>1971</v>
      </c>
      <c r="B1973">
        <v>1820</v>
      </c>
      <c r="C1973" t="s">
        <v>1970</v>
      </c>
      <c r="D1973">
        <f t="shared" si="30"/>
        <v>989.23175253024272</v>
      </c>
    </row>
    <row r="1974" spans="1:4" x14ac:dyDescent="0.3">
      <c r="A1974">
        <v>1972</v>
      </c>
      <c r="B1974">
        <v>1818</v>
      </c>
      <c r="C1974" t="s">
        <v>1971</v>
      </c>
      <c r="D1974">
        <f t="shared" si="30"/>
        <v>610.83702761853306</v>
      </c>
    </row>
    <row r="1975" spans="1:4" x14ac:dyDescent="0.3">
      <c r="A1975">
        <v>1973</v>
      </c>
      <c r="B1975">
        <v>1799</v>
      </c>
      <c r="C1975" t="s">
        <v>1972</v>
      </c>
      <c r="D1975">
        <f t="shared" si="30"/>
        <v>810.53044144996875</v>
      </c>
    </row>
    <row r="1976" spans="1:4" x14ac:dyDescent="0.3">
      <c r="A1976">
        <v>1974</v>
      </c>
      <c r="B1976">
        <v>1803</v>
      </c>
      <c r="C1976" t="s">
        <v>1973</v>
      </c>
      <c r="D1976">
        <f t="shared" si="30"/>
        <v>765.98740854789378</v>
      </c>
    </row>
    <row r="1977" spans="1:4" x14ac:dyDescent="0.3">
      <c r="A1977">
        <v>1975</v>
      </c>
      <c r="B1977">
        <v>1807</v>
      </c>
      <c r="C1977" t="s">
        <v>1974</v>
      </c>
      <c r="D1977">
        <f t="shared" si="30"/>
        <v>756.318385961687</v>
      </c>
    </row>
    <row r="1978" spans="1:4" x14ac:dyDescent="0.3">
      <c r="A1978">
        <v>1976</v>
      </c>
      <c r="B1978">
        <v>1804</v>
      </c>
      <c r="C1978" t="s">
        <v>1975</v>
      </c>
      <c r="D1978">
        <f t="shared" si="30"/>
        <v>637.91568584028198</v>
      </c>
    </row>
    <row r="1979" spans="1:4" x14ac:dyDescent="0.3">
      <c r="A1979">
        <v>1977</v>
      </c>
      <c r="B1979">
        <v>1804</v>
      </c>
      <c r="C1979" t="s">
        <v>1976</v>
      </c>
      <c r="D1979">
        <f t="shared" si="30"/>
        <v>606.99987584725557</v>
      </c>
    </row>
    <row r="1980" spans="1:4" x14ac:dyDescent="0.3">
      <c r="A1980">
        <v>1978</v>
      </c>
      <c r="B1980">
        <v>1793</v>
      </c>
      <c r="C1980" t="s">
        <v>1977</v>
      </c>
      <c r="D1980">
        <f t="shared" si="30"/>
        <v>505.24102536176889</v>
      </c>
    </row>
    <row r="1981" spans="1:4" x14ac:dyDescent="0.3">
      <c r="A1981">
        <v>1979</v>
      </c>
      <c r="B1981">
        <v>1801</v>
      </c>
      <c r="C1981" t="s">
        <v>1978</v>
      </c>
      <c r="D1981">
        <f t="shared" si="30"/>
        <v>449.07291591643036</v>
      </c>
    </row>
    <row r="1982" spans="1:4" x14ac:dyDescent="0.3">
      <c r="A1982">
        <v>1980</v>
      </c>
      <c r="B1982">
        <v>1822</v>
      </c>
      <c r="C1982" t="s">
        <v>1979</v>
      </c>
      <c r="D1982">
        <f t="shared" si="30"/>
        <v>723.64481881249492</v>
      </c>
    </row>
    <row r="1983" spans="1:4" x14ac:dyDescent="0.3">
      <c r="A1983">
        <v>1981</v>
      </c>
      <c r="B1983">
        <v>1836</v>
      </c>
      <c r="C1983" t="s">
        <v>1980</v>
      </c>
      <c r="D1983">
        <f t="shared" si="30"/>
        <v>844.64071524211465</v>
      </c>
    </row>
    <row r="1984" spans="1:4" x14ac:dyDescent="0.3">
      <c r="A1984">
        <v>1982</v>
      </c>
      <c r="B1984">
        <v>1844</v>
      </c>
      <c r="C1984" t="s">
        <v>1981</v>
      </c>
      <c r="D1984">
        <f t="shared" si="30"/>
        <v>979.54659275122731</v>
      </c>
    </row>
    <row r="1985" spans="1:4" x14ac:dyDescent="0.3">
      <c r="A1985">
        <v>1983</v>
      </c>
      <c r="B1985">
        <v>1846</v>
      </c>
      <c r="C1985" t="s">
        <v>1982</v>
      </c>
      <c r="D1985">
        <f t="shared" si="30"/>
        <v>605.23065103988461</v>
      </c>
    </row>
    <row r="1986" spans="1:4" x14ac:dyDescent="0.3">
      <c r="A1986">
        <v>1984</v>
      </c>
      <c r="B1986">
        <v>1840</v>
      </c>
      <c r="C1986" t="s">
        <v>1983</v>
      </c>
      <c r="D1986">
        <f t="shared" si="30"/>
        <v>830.84120286902169</v>
      </c>
    </row>
    <row r="1987" spans="1:4" x14ac:dyDescent="0.3">
      <c r="A1987">
        <v>1985</v>
      </c>
      <c r="B1987">
        <v>1844</v>
      </c>
      <c r="C1987" t="s">
        <v>1984</v>
      </c>
      <c r="D1987">
        <f t="shared" si="30"/>
        <v>576.51538009309286</v>
      </c>
    </row>
    <row r="1988" spans="1:4" x14ac:dyDescent="0.3">
      <c r="A1988">
        <v>1986</v>
      </c>
      <c r="B1988">
        <v>1860</v>
      </c>
      <c r="C1988" t="s">
        <v>1985</v>
      </c>
      <c r="D1988">
        <f t="shared" ref="D1988:D2050" si="31">IMABS(C1988)</f>
        <v>816.23575143211406</v>
      </c>
    </row>
    <row r="1989" spans="1:4" x14ac:dyDescent="0.3">
      <c r="A1989">
        <v>1987</v>
      </c>
      <c r="B1989">
        <v>1865</v>
      </c>
      <c r="C1989" t="s">
        <v>1986</v>
      </c>
      <c r="D1989">
        <f t="shared" si="31"/>
        <v>866.89373882633367</v>
      </c>
    </row>
    <row r="1990" spans="1:4" x14ac:dyDescent="0.3">
      <c r="A1990">
        <v>1988</v>
      </c>
      <c r="B1990">
        <v>1861</v>
      </c>
      <c r="C1990" t="s">
        <v>1987</v>
      </c>
      <c r="D1990">
        <f t="shared" si="31"/>
        <v>681.67689494821764</v>
      </c>
    </row>
    <row r="1991" spans="1:4" x14ac:dyDescent="0.3">
      <c r="A1991">
        <v>1989</v>
      </c>
      <c r="B1991">
        <v>1870</v>
      </c>
      <c r="C1991" t="s">
        <v>1988</v>
      </c>
      <c r="D1991">
        <f t="shared" si="31"/>
        <v>1025.7929347983147</v>
      </c>
    </row>
    <row r="1992" spans="1:4" x14ac:dyDescent="0.3">
      <c r="A1992">
        <v>1990</v>
      </c>
      <c r="B1992">
        <v>1860</v>
      </c>
      <c r="C1992" t="s">
        <v>1989</v>
      </c>
      <c r="D1992">
        <f t="shared" si="31"/>
        <v>811.29190542876177</v>
      </c>
    </row>
    <row r="1993" spans="1:4" x14ac:dyDescent="0.3">
      <c r="A1993">
        <v>1991</v>
      </c>
      <c r="B1993">
        <v>1852</v>
      </c>
      <c r="C1993" t="s">
        <v>1990</v>
      </c>
      <c r="D1993">
        <f t="shared" si="31"/>
        <v>738.62608466270547</v>
      </c>
    </row>
    <row r="1994" spans="1:4" x14ac:dyDescent="0.3">
      <c r="A1994">
        <v>1992</v>
      </c>
      <c r="B1994">
        <v>1871</v>
      </c>
      <c r="C1994" t="s">
        <v>1991</v>
      </c>
      <c r="D1994">
        <f t="shared" si="31"/>
        <v>970.32098943811809</v>
      </c>
    </row>
    <row r="1995" spans="1:4" x14ac:dyDescent="0.3">
      <c r="A1995">
        <v>1993</v>
      </c>
      <c r="B1995">
        <v>1874</v>
      </c>
      <c r="C1995" t="s">
        <v>1992</v>
      </c>
      <c r="D1995">
        <f t="shared" si="31"/>
        <v>1457.7248693089275</v>
      </c>
    </row>
    <row r="1996" spans="1:4" x14ac:dyDescent="0.3">
      <c r="A1996">
        <v>1994</v>
      </c>
      <c r="B1996">
        <v>1867</v>
      </c>
      <c r="C1996" t="s">
        <v>1993</v>
      </c>
      <c r="D1996">
        <f t="shared" si="31"/>
        <v>1296.6544937149995</v>
      </c>
    </row>
    <row r="1997" spans="1:4" x14ac:dyDescent="0.3">
      <c r="A1997">
        <v>1995</v>
      </c>
      <c r="B1997">
        <v>1882</v>
      </c>
      <c r="C1997" t="s">
        <v>1994</v>
      </c>
      <c r="D1997">
        <f t="shared" si="31"/>
        <v>947.37544687307059</v>
      </c>
    </row>
    <row r="1998" spans="1:4" x14ac:dyDescent="0.3">
      <c r="A1998">
        <v>1996</v>
      </c>
      <c r="B1998">
        <v>1905</v>
      </c>
      <c r="C1998" t="s">
        <v>1995</v>
      </c>
      <c r="D1998">
        <f t="shared" si="31"/>
        <v>1007.4165050946737</v>
      </c>
    </row>
    <row r="1999" spans="1:4" x14ac:dyDescent="0.3">
      <c r="A1999">
        <v>1997</v>
      </c>
      <c r="B1999">
        <v>1933</v>
      </c>
      <c r="C1999" t="s">
        <v>1996</v>
      </c>
      <c r="D1999">
        <f t="shared" si="31"/>
        <v>986.18851416500752</v>
      </c>
    </row>
    <row r="2000" spans="1:4" x14ac:dyDescent="0.3">
      <c r="A2000">
        <v>1998</v>
      </c>
      <c r="B2000">
        <v>1895</v>
      </c>
      <c r="C2000" t="s">
        <v>1997</v>
      </c>
      <c r="D2000">
        <f t="shared" si="31"/>
        <v>1246.1298808617653</v>
      </c>
    </row>
    <row r="2001" spans="1:4" x14ac:dyDescent="0.3">
      <c r="A2001">
        <v>1999</v>
      </c>
      <c r="B2001">
        <v>1918</v>
      </c>
      <c r="C2001" t="s">
        <v>1998</v>
      </c>
      <c r="D2001">
        <f t="shared" si="31"/>
        <v>1052.5609660619523</v>
      </c>
    </row>
    <row r="2002" spans="1:4" x14ac:dyDescent="0.3">
      <c r="A2002">
        <v>2000</v>
      </c>
      <c r="B2002">
        <v>1953</v>
      </c>
      <c r="C2002" t="s">
        <v>1999</v>
      </c>
      <c r="D2002">
        <f t="shared" si="31"/>
        <v>1182.9351086004274</v>
      </c>
    </row>
    <row r="2003" spans="1:4" x14ac:dyDescent="0.3">
      <c r="A2003">
        <v>2001</v>
      </c>
      <c r="B2003">
        <v>1931</v>
      </c>
      <c r="C2003" t="s">
        <v>2000</v>
      </c>
      <c r="D2003">
        <f t="shared" si="31"/>
        <v>1017.6737220403471</v>
      </c>
    </row>
    <row r="2004" spans="1:4" x14ac:dyDescent="0.3">
      <c r="A2004">
        <v>2002</v>
      </c>
      <c r="B2004">
        <v>1910</v>
      </c>
      <c r="C2004" t="s">
        <v>2001</v>
      </c>
      <c r="D2004">
        <f t="shared" si="31"/>
        <v>1462.3861408132059</v>
      </c>
    </row>
    <row r="2005" spans="1:4" x14ac:dyDescent="0.3">
      <c r="A2005">
        <v>2003</v>
      </c>
      <c r="B2005">
        <v>1947</v>
      </c>
      <c r="C2005" t="s">
        <v>2002</v>
      </c>
      <c r="D2005">
        <f t="shared" si="31"/>
        <v>1341.5829845632788</v>
      </c>
    </row>
    <row r="2006" spans="1:4" x14ac:dyDescent="0.3">
      <c r="A2006">
        <v>2004</v>
      </c>
      <c r="B2006">
        <v>1964</v>
      </c>
      <c r="C2006" t="s">
        <v>2003</v>
      </c>
      <c r="D2006">
        <f t="shared" si="31"/>
        <v>1489.4671808477081</v>
      </c>
    </row>
    <row r="2007" spans="1:4" x14ac:dyDescent="0.3">
      <c r="A2007">
        <v>2005</v>
      </c>
      <c r="B2007">
        <v>1927</v>
      </c>
      <c r="C2007" t="s">
        <v>2004</v>
      </c>
      <c r="D2007">
        <f t="shared" si="31"/>
        <v>1792.6364273625798</v>
      </c>
    </row>
    <row r="2008" spans="1:4" x14ac:dyDescent="0.3">
      <c r="A2008">
        <v>2006</v>
      </c>
      <c r="B2008">
        <v>1925</v>
      </c>
      <c r="C2008" t="s">
        <v>2005</v>
      </c>
      <c r="D2008">
        <f t="shared" si="31"/>
        <v>1785.3009160038732</v>
      </c>
    </row>
    <row r="2009" spans="1:4" x14ac:dyDescent="0.3">
      <c r="A2009">
        <v>2007</v>
      </c>
      <c r="B2009">
        <v>1941</v>
      </c>
      <c r="C2009" t="s">
        <v>2006</v>
      </c>
      <c r="D2009">
        <f t="shared" si="31"/>
        <v>1819.0903649280829</v>
      </c>
    </row>
    <row r="2010" spans="1:4" x14ac:dyDescent="0.3">
      <c r="A2010">
        <v>2008</v>
      </c>
      <c r="B2010">
        <v>1928</v>
      </c>
      <c r="C2010" t="s">
        <v>2007</v>
      </c>
      <c r="D2010">
        <f t="shared" si="31"/>
        <v>1901.8187496341864</v>
      </c>
    </row>
    <row r="2011" spans="1:4" x14ac:dyDescent="0.3">
      <c r="A2011">
        <v>2009</v>
      </c>
      <c r="B2011">
        <v>1913</v>
      </c>
      <c r="C2011" t="s">
        <v>2008</v>
      </c>
      <c r="D2011">
        <f t="shared" si="31"/>
        <v>2189.8048972364154</v>
      </c>
    </row>
    <row r="2012" spans="1:4" x14ac:dyDescent="0.3">
      <c r="A2012">
        <v>2010</v>
      </c>
      <c r="B2012">
        <v>1949</v>
      </c>
      <c r="C2012" t="s">
        <v>2009</v>
      </c>
      <c r="D2012">
        <f t="shared" si="31"/>
        <v>2376.0671069020782</v>
      </c>
    </row>
    <row r="2013" spans="1:4" x14ac:dyDescent="0.3">
      <c r="A2013">
        <v>2011</v>
      </c>
      <c r="B2013">
        <v>1937</v>
      </c>
      <c r="C2013" t="s">
        <v>2010</v>
      </c>
      <c r="D2013">
        <f t="shared" si="31"/>
        <v>2311.9094960447746</v>
      </c>
    </row>
    <row r="2014" spans="1:4" x14ac:dyDescent="0.3">
      <c r="A2014">
        <v>2012</v>
      </c>
      <c r="B2014">
        <v>1931</v>
      </c>
      <c r="C2014" t="s">
        <v>2011</v>
      </c>
      <c r="D2014">
        <f t="shared" si="31"/>
        <v>2541.8882075396564</v>
      </c>
    </row>
    <row r="2015" spans="1:4" x14ac:dyDescent="0.3">
      <c r="A2015">
        <v>2013</v>
      </c>
      <c r="B2015">
        <v>1942</v>
      </c>
      <c r="C2015" t="s">
        <v>2012</v>
      </c>
      <c r="D2015">
        <f t="shared" si="31"/>
        <v>3286.9289011132396</v>
      </c>
    </row>
    <row r="2016" spans="1:4" x14ac:dyDescent="0.3">
      <c r="A2016">
        <v>2014</v>
      </c>
      <c r="B2016">
        <v>1937</v>
      </c>
      <c r="C2016" t="s">
        <v>2013</v>
      </c>
      <c r="D2016">
        <f t="shared" si="31"/>
        <v>3243.9461688923352</v>
      </c>
    </row>
    <row r="2017" spans="1:4" x14ac:dyDescent="0.3">
      <c r="A2017">
        <v>2015</v>
      </c>
      <c r="B2017">
        <v>1927</v>
      </c>
      <c r="C2017" t="s">
        <v>2014</v>
      </c>
      <c r="D2017">
        <f t="shared" si="31"/>
        <v>3846.7018800500414</v>
      </c>
    </row>
    <row r="2018" spans="1:4" x14ac:dyDescent="0.3">
      <c r="A2018">
        <v>2016</v>
      </c>
      <c r="B2018">
        <v>1945</v>
      </c>
      <c r="C2018" t="s">
        <v>2015</v>
      </c>
      <c r="D2018">
        <f t="shared" si="31"/>
        <v>4177.9869855575489</v>
      </c>
    </row>
    <row r="2019" spans="1:4" x14ac:dyDescent="0.3">
      <c r="A2019">
        <v>2017</v>
      </c>
      <c r="B2019">
        <v>1921</v>
      </c>
      <c r="C2019" t="s">
        <v>2016</v>
      </c>
      <c r="D2019">
        <f t="shared" si="31"/>
        <v>5484.2773249773563</v>
      </c>
    </row>
    <row r="2020" spans="1:4" x14ac:dyDescent="0.3">
      <c r="A2020">
        <v>2018</v>
      </c>
      <c r="B2020">
        <v>1911</v>
      </c>
      <c r="C2020" t="s">
        <v>2017</v>
      </c>
      <c r="D2020">
        <f t="shared" si="31"/>
        <v>6574.0612917741209</v>
      </c>
    </row>
    <row r="2021" spans="1:4" x14ac:dyDescent="0.3">
      <c r="A2021">
        <v>2019</v>
      </c>
      <c r="B2021">
        <v>1894</v>
      </c>
      <c r="C2021" t="s">
        <v>2018</v>
      </c>
      <c r="D2021">
        <f t="shared" si="31"/>
        <v>8826.0521789191625</v>
      </c>
    </row>
    <row r="2022" spans="1:4" x14ac:dyDescent="0.3">
      <c r="A2022">
        <v>2020</v>
      </c>
      <c r="B2022">
        <v>1906</v>
      </c>
      <c r="C2022" t="s">
        <v>2019</v>
      </c>
      <c r="D2022">
        <f t="shared" si="31"/>
        <v>15044.382273565787</v>
      </c>
    </row>
    <row r="2023" spans="1:4" x14ac:dyDescent="0.3">
      <c r="A2023">
        <v>2021</v>
      </c>
      <c r="B2023">
        <v>1898</v>
      </c>
      <c r="C2023" t="s">
        <v>2020</v>
      </c>
      <c r="D2023">
        <f t="shared" si="31"/>
        <v>45124.476160051228</v>
      </c>
    </row>
    <row r="2024" spans="1:4" x14ac:dyDescent="0.3">
      <c r="A2024">
        <v>2022</v>
      </c>
      <c r="B2024">
        <v>1902</v>
      </c>
      <c r="C2024" t="s">
        <v>2021</v>
      </c>
      <c r="D2024">
        <f t="shared" si="31"/>
        <v>41385.657591427371</v>
      </c>
    </row>
    <row r="2025" spans="1:4" x14ac:dyDescent="0.3">
      <c r="A2025">
        <v>2023</v>
      </c>
      <c r="B2025">
        <v>1887</v>
      </c>
      <c r="C2025" t="s">
        <v>2022</v>
      </c>
      <c r="D2025">
        <f t="shared" si="31"/>
        <v>13698.516560428328</v>
      </c>
    </row>
    <row r="2026" spans="1:4" x14ac:dyDescent="0.3">
      <c r="A2026">
        <v>2024</v>
      </c>
      <c r="B2026">
        <v>1889</v>
      </c>
      <c r="C2026" t="s">
        <v>2023</v>
      </c>
      <c r="D2026">
        <f t="shared" si="31"/>
        <v>8369.8126078091336</v>
      </c>
    </row>
    <row r="2027" spans="1:4" x14ac:dyDescent="0.3">
      <c r="A2027">
        <v>2025</v>
      </c>
      <c r="B2027">
        <v>1879</v>
      </c>
      <c r="C2027" t="s">
        <v>2024</v>
      </c>
      <c r="D2027">
        <f t="shared" si="31"/>
        <v>5836.3239808971102</v>
      </c>
    </row>
    <row r="2028" spans="1:4" x14ac:dyDescent="0.3">
      <c r="A2028">
        <v>2026</v>
      </c>
      <c r="B2028">
        <v>1881</v>
      </c>
      <c r="C2028" t="s">
        <v>2025</v>
      </c>
      <c r="D2028">
        <f t="shared" si="31"/>
        <v>4243.1633272293138</v>
      </c>
    </row>
    <row r="2029" spans="1:4" x14ac:dyDescent="0.3">
      <c r="A2029">
        <v>2027</v>
      </c>
      <c r="B2029">
        <v>1879</v>
      </c>
      <c r="C2029" t="s">
        <v>2026</v>
      </c>
      <c r="D2029">
        <f t="shared" si="31"/>
        <v>3577.518283406052</v>
      </c>
    </row>
    <row r="2030" spans="1:4" x14ac:dyDescent="0.3">
      <c r="A2030">
        <v>2028</v>
      </c>
      <c r="B2030">
        <v>1873</v>
      </c>
      <c r="C2030" t="s">
        <v>2027</v>
      </c>
      <c r="D2030">
        <f t="shared" si="31"/>
        <v>2583.79763003575</v>
      </c>
    </row>
    <row r="2031" spans="1:4" x14ac:dyDescent="0.3">
      <c r="A2031">
        <v>2029</v>
      </c>
      <c r="B2031">
        <v>1873</v>
      </c>
      <c r="C2031" t="s">
        <v>2028</v>
      </c>
      <c r="D2031">
        <f t="shared" si="31"/>
        <v>2299.0345193451794</v>
      </c>
    </row>
    <row r="2032" spans="1:4" x14ac:dyDescent="0.3">
      <c r="A2032">
        <v>2030</v>
      </c>
      <c r="B2032">
        <v>1873</v>
      </c>
      <c r="C2032" t="s">
        <v>2029</v>
      </c>
      <c r="D2032">
        <f t="shared" si="31"/>
        <v>2138.548628479205</v>
      </c>
    </row>
    <row r="2033" spans="1:4" x14ac:dyDescent="0.3">
      <c r="A2033">
        <v>2031</v>
      </c>
      <c r="B2033">
        <v>1869</v>
      </c>
      <c r="C2033" t="s">
        <v>2030</v>
      </c>
      <c r="D2033">
        <f t="shared" si="31"/>
        <v>1801.5443049704734</v>
      </c>
    </row>
    <row r="2034" spans="1:4" x14ac:dyDescent="0.3">
      <c r="A2034">
        <v>2032</v>
      </c>
      <c r="B2034">
        <v>1860</v>
      </c>
      <c r="C2034" t="s">
        <v>2031</v>
      </c>
      <c r="D2034">
        <f t="shared" si="31"/>
        <v>1837.4405381100037</v>
      </c>
    </row>
    <row r="2035" spans="1:4" x14ac:dyDescent="0.3">
      <c r="A2035">
        <v>2033</v>
      </c>
      <c r="B2035">
        <v>1842</v>
      </c>
      <c r="C2035" t="s">
        <v>2032</v>
      </c>
      <c r="D2035">
        <f t="shared" si="31"/>
        <v>1632.6809270795293</v>
      </c>
    </row>
    <row r="2036" spans="1:4" x14ac:dyDescent="0.3">
      <c r="A2036">
        <v>2034</v>
      </c>
      <c r="B2036">
        <v>1810</v>
      </c>
      <c r="C2036" t="s">
        <v>2033</v>
      </c>
      <c r="D2036">
        <f t="shared" si="31"/>
        <v>875.08868510831235</v>
      </c>
    </row>
    <row r="2037" spans="1:4" x14ac:dyDescent="0.3">
      <c r="A2037">
        <v>2035</v>
      </c>
      <c r="B2037">
        <v>1838</v>
      </c>
      <c r="C2037" t="s">
        <v>2034</v>
      </c>
      <c r="D2037">
        <f t="shared" si="31"/>
        <v>971.60833511237092</v>
      </c>
    </row>
    <row r="2038" spans="1:4" x14ac:dyDescent="0.3">
      <c r="A2038">
        <v>2036</v>
      </c>
      <c r="B2038">
        <v>1832</v>
      </c>
      <c r="C2038" t="s">
        <v>2035</v>
      </c>
      <c r="D2038">
        <f t="shared" si="31"/>
        <v>1050.5696770352747</v>
      </c>
    </row>
    <row r="2039" spans="1:4" x14ac:dyDescent="0.3">
      <c r="A2039">
        <v>2037</v>
      </c>
      <c r="B2039">
        <v>1797</v>
      </c>
      <c r="C2039" t="s">
        <v>2036</v>
      </c>
      <c r="D2039">
        <f t="shared" si="31"/>
        <v>550.06540818425185</v>
      </c>
    </row>
    <row r="2040" spans="1:4" x14ac:dyDescent="0.3">
      <c r="A2040">
        <v>2038</v>
      </c>
      <c r="B2040">
        <v>1806</v>
      </c>
      <c r="C2040" t="s">
        <v>2037</v>
      </c>
      <c r="D2040">
        <f t="shared" si="31"/>
        <v>672.11654636170431</v>
      </c>
    </row>
    <row r="2041" spans="1:4" x14ac:dyDescent="0.3">
      <c r="A2041">
        <v>2039</v>
      </c>
      <c r="B2041">
        <v>1832</v>
      </c>
      <c r="C2041" t="s">
        <v>2038</v>
      </c>
      <c r="D2041">
        <f t="shared" si="31"/>
        <v>639.50194940852668</v>
      </c>
    </row>
    <row r="2042" spans="1:4" x14ac:dyDescent="0.3">
      <c r="A2042">
        <v>2040</v>
      </c>
      <c r="B2042">
        <v>1847</v>
      </c>
      <c r="C2042" t="s">
        <v>2039</v>
      </c>
      <c r="D2042">
        <f t="shared" si="31"/>
        <v>756.68021478343394</v>
      </c>
    </row>
    <row r="2043" spans="1:4" x14ac:dyDescent="0.3">
      <c r="A2043">
        <v>2041</v>
      </c>
      <c r="B2043">
        <v>1775</v>
      </c>
      <c r="C2043" t="s">
        <v>2040</v>
      </c>
      <c r="D2043">
        <f t="shared" si="31"/>
        <v>616.11216978509367</v>
      </c>
    </row>
    <row r="2044" spans="1:4" x14ac:dyDescent="0.3">
      <c r="A2044">
        <v>2042</v>
      </c>
      <c r="B2044">
        <v>1811</v>
      </c>
      <c r="C2044" t="s">
        <v>2041</v>
      </c>
      <c r="D2044">
        <f t="shared" si="31"/>
        <v>484.41690692931979</v>
      </c>
    </row>
    <row r="2045" spans="1:4" x14ac:dyDescent="0.3">
      <c r="A2045">
        <v>2043</v>
      </c>
      <c r="B2045">
        <v>1822</v>
      </c>
      <c r="C2045" t="s">
        <v>2042</v>
      </c>
      <c r="D2045">
        <f t="shared" si="31"/>
        <v>503.84712230417637</v>
      </c>
    </row>
    <row r="2046" spans="1:4" x14ac:dyDescent="0.3">
      <c r="A2046">
        <v>2044</v>
      </c>
      <c r="B2046">
        <v>1802</v>
      </c>
      <c r="C2046" t="s">
        <v>2043</v>
      </c>
      <c r="D2046">
        <f t="shared" si="31"/>
        <v>223.39878711412007</v>
      </c>
    </row>
    <row r="2047" spans="1:4" x14ac:dyDescent="0.3">
      <c r="A2047">
        <v>2045</v>
      </c>
      <c r="B2047">
        <v>1811</v>
      </c>
      <c r="C2047" t="s">
        <v>2044</v>
      </c>
      <c r="D2047">
        <f t="shared" si="31"/>
        <v>419.14223244553892</v>
      </c>
    </row>
    <row r="2048" spans="1:4" x14ac:dyDescent="0.3">
      <c r="A2048">
        <v>2046</v>
      </c>
      <c r="B2048">
        <v>1847</v>
      </c>
      <c r="C2048" t="s">
        <v>2045</v>
      </c>
      <c r="D2048">
        <f t="shared" si="31"/>
        <v>594.08341391842941</v>
      </c>
    </row>
    <row r="2049" spans="1:4" x14ac:dyDescent="0.3">
      <c r="A2049">
        <v>2047</v>
      </c>
      <c r="B2049">
        <v>1796</v>
      </c>
      <c r="C2049" t="s">
        <v>2046</v>
      </c>
      <c r="D2049">
        <f t="shared" si="31"/>
        <v>243.74761859475802</v>
      </c>
    </row>
    <row r="2050" spans="1:4" x14ac:dyDescent="0.3">
      <c r="A2050">
        <v>2048</v>
      </c>
      <c r="B2050">
        <v>1796</v>
      </c>
      <c r="C2050" t="s">
        <v>2047</v>
      </c>
      <c r="D2050">
        <f t="shared" si="31"/>
        <v>152.87462672594123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2023-01-09T06:36:21Z</dcterms:created>
  <dcterms:modified xsi:type="dcterms:W3CDTF">2023-01-09T06:54:19Z</dcterms:modified>
</cp:coreProperties>
</file>