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ei\Downloads\"/>
    </mc:Choice>
  </mc:AlternateContent>
  <xr:revisionPtr revIDLastSave="0" documentId="8_{A4AC6061-FA26-4892-A620-250EB3C1CE87}" xr6:coauthVersionLast="47" xr6:coauthVersionMax="47" xr10:uidLastSave="{00000000-0000-0000-0000-000000000000}"/>
  <workbookProtection workbookAlgorithmName="SHA-512" workbookHashValue="DOIvfQ4H/zfRSsWOYGsI6nUwnCjENGx5Aq9158D/FDDCDxdvcceqdHHCwa/x/7Y8qnwDwKGrQSo6t1CRmKsfGw==" workbookSaltValue="TnHeOaizAVLGloqR/V82lw==" workbookSpinCount="100000" lockStructure="1"/>
  <bookViews>
    <workbookView xWindow="3768" yWindow="19092" windowWidth="23256" windowHeight="12456" xr2:uid="{9E734FD6-9546-4BDD-A69B-D0F258AE635A}"/>
  </bookViews>
  <sheets>
    <sheet name="Add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<sst xmlns="http://schemas.openxmlformats.org/spreadsheetml/2006/main" count="158" uniqueCount="158">
  <si>
    <t xml:space="preserve">中文姓名 (Chinese Name) </t>
  </si>
  <si>
    <t>中文地址 (Chinese Address)</t>
  </si>
  <si>
    <r>
      <rPr>
        <b/>
        <sz val="12"/>
        <color rgb="FFFF0000"/>
        <rFont val="新細明體"/>
        <family val="1"/>
        <charset val="136"/>
        <scheme val="minor"/>
      </rPr>
      <t xml:space="preserve">* </t>
    </r>
    <r>
      <rPr>
        <b/>
        <sz val="12"/>
        <rFont val="新細明體"/>
        <family val="1"/>
        <charset val="136"/>
        <scheme val="minor"/>
      </rPr>
      <t>為必需填寫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</si>
  <si>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is required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</si>
  <si>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英文姓名 / Name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</si>
  <si>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電話號碼 (mobile)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</si>
  <si>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電郵 (Email)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</si>
  <si>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英文地址 (Address)</t>
    </r>
    <phoneticPr fontId="1" type="noConversion"/>
  </si>
  <si>
    <t>Lin Huafei</t>
  </si>
  <si>
    <t>林華菲</t>
  </si>
  <si>
    <t>12345@gmail.com</t>
  </si>
  <si>
    <t>123 Happy Valley Road, Happy Valley, Hong Kong</t>
  </si>
  <si>
    <t>Zhang Wenqing</t>
  </si>
  <si>
    <t>張文晴</t>
  </si>
  <si>
    <t>12346@gmail.com</t>
  </si>
  <si>
    <t>124 Happy Valley Road, Happy Valley, Hong Kong</t>
  </si>
  <si>
    <t>Qiu Zilu</t>
  </si>
  <si>
    <t>邱梓潞</t>
  </si>
  <si>
    <t>12347@gmail.com</t>
  </si>
  <si>
    <t>125 Happy Valley Road, Happy Valley, Hong Kong</t>
  </si>
  <si>
    <t>Li Haixue</t>
  </si>
  <si>
    <t>李海雪</t>
  </si>
  <si>
    <t>12348@gmail.com</t>
  </si>
  <si>
    <t>126 Happy Valley Road, Happy Valley, Hong Kong</t>
  </si>
  <si>
    <t>Chen Lungui</t>
  </si>
  <si>
    <t>陳倫貴</t>
  </si>
  <si>
    <t>12349@gmail.com</t>
  </si>
  <si>
    <t>127 Happy Valley Road, Happy Valley, Hong Kong</t>
  </si>
  <si>
    <t>Wu Tongye</t>
  </si>
  <si>
    <t>吳彤曄</t>
  </si>
  <si>
    <t>12350@gmail.com</t>
  </si>
  <si>
    <t>128 Happy Valley Road, Happy Valley, Hong Kong</t>
  </si>
  <si>
    <t>Huang Guoyong</t>
  </si>
  <si>
    <t>黃國庸</t>
  </si>
  <si>
    <t>12351@gmail.com</t>
  </si>
  <si>
    <t>129 Happy Valley Road, Happy Valley, Hong Kong</t>
  </si>
  <si>
    <t>Liu Shengqun</t>
  </si>
  <si>
    <t>劉勝羣</t>
  </si>
  <si>
    <t>12352@gmail.com</t>
  </si>
  <si>
    <t>130 Happy Valley Road, Happy Valley, Hong Kong</t>
  </si>
  <si>
    <t>Wang Wunan</t>
  </si>
  <si>
    <t>王悟楠</t>
  </si>
  <si>
    <t>12354@gmail.com</t>
  </si>
  <si>
    <t>132 Happy Valley Road, Happy Valley, Hong Kong</t>
  </si>
  <si>
    <t>Chen Chuqun</t>
  </si>
  <si>
    <t>陳楚羣</t>
  </si>
  <si>
    <t>12355@gmail.com</t>
  </si>
  <si>
    <t>133 Happy Valley Road, Happy Valley, Hong Kong</t>
  </si>
  <si>
    <t>Lin Shirun</t>
  </si>
  <si>
    <t>林實潤</t>
  </si>
  <si>
    <t>12356@gmail.com</t>
  </si>
  <si>
    <t>134 Happy Valley Road, Happy Valley, Hong Kong</t>
  </si>
  <si>
    <t>Zheng Taoshu</t>
  </si>
  <si>
    <t>鄭濤術</t>
  </si>
  <si>
    <t>12357@gmail.com</t>
  </si>
  <si>
    <t>135 Happy Valley Road, Happy Valley, Hong Kong</t>
  </si>
  <si>
    <t>Huang Baoming</t>
  </si>
  <si>
    <t>黃寶明</t>
  </si>
  <si>
    <t>12358@gmail.com</t>
  </si>
  <si>
    <t>136 Happy Valley Road, Happy Valley, Hong Kong</t>
  </si>
  <si>
    <t>Hong Chengya</t>
  </si>
  <si>
    <t>洪呈婭</t>
  </si>
  <si>
    <t>12359@gmail.com</t>
  </si>
  <si>
    <t>137 Happy Valley Road, Happy Valley, Hong Kong</t>
  </si>
  <si>
    <t>Wu Ningwen</t>
  </si>
  <si>
    <t>吳寧雯</t>
  </si>
  <si>
    <t>12360@gmail.com</t>
  </si>
  <si>
    <t>138 Happy Valley Road, Happy Valley, Hong Kong</t>
  </si>
  <si>
    <t>Pan Weiqi</t>
  </si>
  <si>
    <t>潘威淇</t>
  </si>
  <si>
    <t>12361@gmail.com</t>
  </si>
  <si>
    <t>139 Happy Valley Road, Happy Valley, Hong Kong</t>
  </si>
  <si>
    <t>Wu Chengrun</t>
  </si>
  <si>
    <t>巫成潤</t>
  </si>
  <si>
    <t>12362@gmail.com</t>
  </si>
  <si>
    <t>140 Happy Valley Road, Happy Valley, Hong Kong</t>
  </si>
  <si>
    <t>Gao Chiqi</t>
  </si>
  <si>
    <t>高馳齊</t>
  </si>
  <si>
    <t>12363@gmail.com</t>
  </si>
  <si>
    <t>141 Happy Valley Road, Happy Valley, Hong Kong</t>
  </si>
  <si>
    <t>Lin Chengzhen</t>
  </si>
  <si>
    <t>林丞蓁</t>
  </si>
  <si>
    <t>12364@gmail.com</t>
  </si>
  <si>
    <t>142 Happy Valley Road, Happy Valley, Hong Kong</t>
  </si>
  <si>
    <t>Li Qianyan</t>
  </si>
  <si>
    <t>李千晏</t>
  </si>
  <si>
    <t>12365@gmail.com</t>
  </si>
  <si>
    <t>143 Happy Valley Road, Happy Valley, Hong Kong</t>
  </si>
  <si>
    <t>Dong Zhengxiang</t>
  </si>
  <si>
    <t>董政湘</t>
  </si>
  <si>
    <t>12366@gmail.com</t>
  </si>
  <si>
    <t>144 Happy Valley Road, Happy Valley, Hong Kong</t>
  </si>
  <si>
    <t>Yuan Jietian</t>
  </si>
  <si>
    <t>袁婕恬</t>
  </si>
  <si>
    <t>12367@gmail.com</t>
  </si>
  <si>
    <t>145 Happy Valley Road, Happy Valley, Hong Kong</t>
  </si>
  <si>
    <t>Wang Xianlan</t>
  </si>
  <si>
    <t>王嫻藍</t>
  </si>
  <si>
    <t>12368@gmail.com</t>
  </si>
  <si>
    <t>146 Happy Valley Road, Happy Valley, Hong Kong</t>
  </si>
  <si>
    <t>Qiu Juncheng</t>
  </si>
  <si>
    <t>邱均誠</t>
  </si>
  <si>
    <t>12369@gmail.com</t>
  </si>
  <si>
    <t>147 Happy Valley Road, Happy Valley, Hong Kong</t>
  </si>
  <si>
    <t>Cai Zhiying</t>
  </si>
  <si>
    <t>蔡之瑛</t>
  </si>
  <si>
    <t>12370@gmail.com</t>
  </si>
  <si>
    <t>148 Happy Valley Road, Happy Valley, Hong Kong</t>
  </si>
  <si>
    <t>Liu Xuanyan</t>
  </si>
  <si>
    <t>劉宣晏</t>
  </si>
  <si>
    <t>12371@gmail.com</t>
  </si>
  <si>
    <t>149 Happy Valley Road, Happy Valley, Hong Kong</t>
  </si>
  <si>
    <t>Cheng Jingyun</t>
  </si>
  <si>
    <t>程婧昀</t>
  </si>
  <si>
    <t>12372@gmail.com</t>
  </si>
  <si>
    <t>150 Happy Valley Road, Happy Valley, Hong Kong</t>
  </si>
  <si>
    <t>Xie Muyuan</t>
  </si>
  <si>
    <t>謝木遠</t>
  </si>
  <si>
    <t>12373@gmail.com</t>
  </si>
  <si>
    <t>151 Happy Valley Road, Happy Valley, Hong Kong</t>
  </si>
  <si>
    <t>Lin Xinyu</t>
  </si>
  <si>
    <t>林新雨</t>
  </si>
  <si>
    <t>12374@gmail.com</t>
  </si>
  <si>
    <t>152 Happy Valley Road, Happy Valley, Hong Kong</t>
  </si>
  <si>
    <t>香港快活谷路123號,快活谷</t>
    <phoneticPr fontId="1" type="noConversion"/>
  </si>
  <si>
    <t>香港快活谷路124號,快活谷</t>
    <phoneticPr fontId="1" type="noConversion"/>
  </si>
  <si>
    <t>香港快活谷路125號,快活谷</t>
  </si>
  <si>
    <t>香港快活谷路126號,快活谷</t>
  </si>
  <si>
    <t>香港快活谷路127號,快活谷</t>
  </si>
  <si>
    <t>香港快活谷路128號,快活谷</t>
  </si>
  <si>
    <t>香港快活谷路129號,快活谷</t>
  </si>
  <si>
    <t>香港快活谷路130號,快活谷</t>
  </si>
  <si>
    <t>香港快活谷路132號,快活谷</t>
  </si>
  <si>
    <t>香港快活谷路133號,快活谷</t>
  </si>
  <si>
    <t>香港快活谷路134號,快活谷</t>
  </si>
  <si>
    <t>香港快活谷路135號,快活谷</t>
  </si>
  <si>
    <t>香港快活谷路136號,快活谷</t>
  </si>
  <si>
    <t>香港快活谷路137號,快活谷</t>
  </si>
  <si>
    <t>香港快活谷路138號,快活谷</t>
  </si>
  <si>
    <t>香港快活谷路139號,快活谷</t>
  </si>
  <si>
    <t>香港快活谷路140號,快活谷</t>
  </si>
  <si>
    <t>香港快活谷路141號,快活谷</t>
  </si>
  <si>
    <t>香港快活谷路142號,快活谷</t>
  </si>
  <si>
    <t>香港快活谷路143號,快活谷</t>
  </si>
  <si>
    <t>香港快活谷路144號,快活谷</t>
  </si>
  <si>
    <t>香港快活谷路145號,快活谷</t>
  </si>
  <si>
    <t>香港快活谷路146號,快活谷</t>
  </si>
  <si>
    <t>香港快活谷路147號,快活谷</t>
  </si>
  <si>
    <t>香港快活谷路148號,快活谷</t>
  </si>
  <si>
    <t>香港快活谷路149號,快活谷</t>
  </si>
  <si>
    <t>香港快活谷路150號,快活谷</t>
  </si>
  <si>
    <t>香港快活谷路151號,快活谷</t>
  </si>
  <si>
    <t>香港快活谷路152號,快活谷</t>
  </si>
  <si>
    <t>131 Happy Valley Road, Happy Valley, Hong Kong 杯去介千</t>
    <phoneticPr fontId="1" type="noConversion"/>
  </si>
  <si>
    <t>Kim Baehwan</t>
    <phoneticPr fontId="1" type="noConversion"/>
  </si>
  <si>
    <t>金沛煥</t>
    <phoneticPr fontId="1" type="noConversion"/>
  </si>
  <si>
    <t>12353@gmail.com</t>
  </si>
  <si>
    <t>香港快活谷路131號,快活谷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</si>
</sst>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E6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protection locked="0"/>
    </xf>
    <xf numFmtId="0" fontId="4" fillId="2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protection locked="0"/>
    </xf>
    <xf numFmtId="0" fontId="7" fillId="6" borderId="1" xfId="0" applyFont="1" applyFill="1" applyBorder="1" applyAlignment="1" applyProtection="1">
      <protection locked="0"/>
    </xf>
    <xf numFmtId="0" fontId="8" fillId="6" borderId="1" xfId="0" applyFont="1" applyFill="1" applyBorder="1" applyAlignment="1" applyProtection="1"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B2-A07A-48A0-83EF-940A4459C1B1}">
  <dimension ref="A1:H31"/>
  <sheetViews>
    <sheetView tabSelected="1" workbookViewId="0">
      <selection activeCell="G10" sqref="G10"/>
    </sheetView>
  </sheetViews>
  <sheetFormatPr defaultColWidth="8.08984375" defaultRowHeight="17" x14ac:dyDescent="0.4"/>
  <cols>
    <col min="1" max="1" width="8.08984375" style="3"/>
    <col min="2" max="2" width="22.36328125" style="3" customWidth="1"/>
    <col min="3" max="3" width="23.90625" style="3" customWidth="1"/>
    <col min="4" max="4" width="18.54296875" style="3" customWidth="1"/>
    <col min="5" max="5" width="18" style="3" customWidth="1"/>
    <col min="6" max="6" width="48.54296875" style="3" customWidth="1"/>
    <col min="7" max="7" width="56.81640625" style="3" customWidth="1"/>
    <col min="8" max="8" width="28.36328125" style="3" customWidth="1"/>
    <col min="9" max="16384" width="8.08984375" style="3"/>
  </cols>
  <sheetData>
    <row r="1" spans="1:8" x14ac:dyDescent="0.4">
      <c r="A1" s="1"/>
      <c r="B1" s="7" t="s">
        <v>4</v>
      </c>
      <c r="C1" s="2" t="s">
        <v>0</v>
      </c>
      <c r="D1" s="7" t="s">
        <v>5</v>
      </c>
      <c r="E1" s="7" t="s">
        <v>6</v>
      </c>
      <c r="F1" s="2" t="s">
        <v>1</v>
      </c>
      <c r="G1" s="7" t="s">
        <v>7</v>
      </c>
    </row>
    <row r="2" spans="1:8" x14ac:dyDescent="0.4">
      <c r="A2" s="4">
        <v>1</v>
      </c>
      <c r="B2" s="5" t="s">
        <v>8</v>
      </c>
      <c r="C2" s="5" t="s">
        <v>9</v>
      </c>
      <c r="D2" s="5">
        <v>12345678</v>
      </c>
      <c r="E2" s="5" t="s">
        <v>10</v>
      </c>
      <c r="F2" s="5" t="s">
        <v>124</v>
      </c>
      <c r="G2" s="5" t="s">
        <v>11</v>
      </c>
      <c r="H2" s="6" t="s">
        <v>2</v>
      </c>
    </row>
    <row r="3" spans="1:8" x14ac:dyDescent="0.4">
      <c r="A3" s="4">
        <v>2</v>
      </c>
      <c r="B3" s="5" t="s">
        <v>12</v>
      </c>
      <c r="C3" s="5" t="s">
        <v>13</v>
      </c>
      <c r="D3" s="5">
        <v>12345679</v>
      </c>
      <c r="E3" s="5" t="s">
        <v>14</v>
      </c>
      <c r="F3" s="5" t="s">
        <v>125</v>
      </c>
      <c r="G3" s="5" t="s">
        <v>15</v>
      </c>
      <c r="H3" s="6" t="s">
        <v>3</v>
      </c>
    </row>
    <row r="4" spans="1:8" x14ac:dyDescent="0.4">
      <c r="A4" s="4">
        <v>3</v>
      </c>
      <c r="B4" s="5" t="s">
        <v>16</v>
      </c>
      <c r="C4" s="5" t="s">
        <v>17</v>
      </c>
      <c r="D4" s="5">
        <v>12345680</v>
      </c>
      <c r="E4" s="5" t="s">
        <v>18</v>
      </c>
      <c r="F4" s="5" t="s">
        <v>126</v>
      </c>
      <c r="G4" s="5" t="s">
        <v>19</v>
      </c>
    </row>
    <row r="5" spans="1:8" x14ac:dyDescent="0.4">
      <c r="A5" s="4">
        <v>4</v>
      </c>
      <c r="B5" s="5" t="s">
        <v>20</v>
      </c>
      <c r="C5" s="5" t="s">
        <v>21</v>
      </c>
      <c r="D5" s="5">
        <v>12345681</v>
      </c>
      <c r="E5" s="5" t="s">
        <v>22</v>
      </c>
      <c r="F5" s="5" t="s">
        <v>127</v>
      </c>
      <c r="G5" s="5" t="s">
        <v>23</v>
      </c>
    </row>
    <row r="6" spans="1:8" x14ac:dyDescent="0.4">
      <c r="A6" s="4">
        <v>5</v>
      </c>
      <c r="B6" s="5" t="s">
        <v>24</v>
      </c>
      <c r="C6" s="5" t="s">
        <v>25</v>
      </c>
      <c r="D6" s="5">
        <v>12345682</v>
      </c>
      <c r="E6" s="5" t="s">
        <v>26</v>
      </c>
      <c r="F6" s="5" t="s">
        <v>128</v>
      </c>
      <c r="G6" s="5" t="s">
        <v>27</v>
      </c>
    </row>
    <row r="7" spans="1:8" x14ac:dyDescent="0.4">
      <c r="A7" s="4">
        <v>6</v>
      </c>
      <c r="B7" s="5" t="s">
        <v>28</v>
      </c>
      <c r="C7" s="5" t="s">
        <v>29</v>
      </c>
      <c r="D7" s="5">
        <v>12345683</v>
      </c>
      <c r="E7" s="5" t="s">
        <v>30</v>
      </c>
      <c r="F7" s="5" t="s">
        <v>129</v>
      </c>
      <c r="G7" s="5" t="s">
        <v>31</v>
      </c>
    </row>
    <row r="8" spans="1:8" x14ac:dyDescent="0.4">
      <c r="A8" s="4">
        <v>7</v>
      </c>
      <c r="B8" s="5" t="s">
        <v>32</v>
      </c>
      <c r="C8" s="5" t="s">
        <v>33</v>
      </c>
      <c r="D8" s="5">
        <v>12345684</v>
      </c>
      <c r="E8" s="5" t="s">
        <v>34</v>
      </c>
      <c r="F8" s="5" t="s">
        <v>130</v>
      </c>
      <c r="G8" s="5" t="s">
        <v>35</v>
      </c>
    </row>
    <row r="9" spans="1:8" x14ac:dyDescent="0.4">
      <c r="A9" s="4">
        <v>8</v>
      </c>
      <c r="B9" s="5" t="s">
        <v>36</v>
      </c>
      <c r="C9" s="5" t="s">
        <v>37</v>
      </c>
      <c r="D9" s="5">
        <v>12345685</v>
      </c>
      <c r="E9" s="5" t="s">
        <v>38</v>
      </c>
      <c r="F9" s="5" t="s">
        <v>131</v>
      </c>
      <c r="G9" s="5" t="s">
        <v>39</v>
      </c>
    </row>
    <row r="10" spans="1:8" x14ac:dyDescent="0.4">
      <c r="A10" s="4">
        <v>9</v>
      </c>
      <c r="B10" s="9" t="s">
        <v>154</v>
      </c>
      <c r="C10" s="10" t="s">
        <v>155</v>
      </c>
      <c r="D10" s="5">
        <v>12345686</v>
      </c>
      <c r="E10" s="5" t="s">
        <v>156</v>
      </c>
      <c r="F10" s="10" t="s">
        <v>157</v>
      </c>
      <c r="G10" s="8" t="s">
        <v>153</v>
      </c>
    </row>
    <row r="11" spans="1:8" x14ac:dyDescent="0.4">
      <c r="A11" s="4">
        <v>10</v>
      </c>
      <c r="B11" s="5" t="s">
        <v>40</v>
      </c>
      <c r="C11" s="5" t="s">
        <v>41</v>
      </c>
      <c r="D11" s="5">
        <v>12345687</v>
      </c>
      <c r="E11" s="5" t="s">
        <v>42</v>
      </c>
      <c r="F11" s="5" t="s">
        <v>132</v>
      </c>
      <c r="G11" s="5" t="s">
        <v>43</v>
      </c>
    </row>
    <row r="12" spans="1:8" x14ac:dyDescent="0.4">
      <c r="A12" s="4">
        <v>11</v>
      </c>
      <c r="B12" s="5" t="s">
        <v>44</v>
      </c>
      <c r="C12" s="5" t="s">
        <v>45</v>
      </c>
      <c r="D12" s="5">
        <v>12345688</v>
      </c>
      <c r="E12" s="5" t="s">
        <v>46</v>
      </c>
      <c r="F12" s="5" t="s">
        <v>133</v>
      </c>
      <c r="G12" s="5" t="s">
        <v>47</v>
      </c>
    </row>
    <row r="13" spans="1:8" x14ac:dyDescent="0.4">
      <c r="A13" s="4">
        <v>12</v>
      </c>
      <c r="B13" s="5" t="s">
        <v>48</v>
      </c>
      <c r="C13" s="5" t="s">
        <v>49</v>
      </c>
      <c r="D13" s="5">
        <v>12345689</v>
      </c>
      <c r="E13" s="5" t="s">
        <v>50</v>
      </c>
      <c r="F13" s="5" t="s">
        <v>134</v>
      </c>
      <c r="G13" s="5" t="s">
        <v>51</v>
      </c>
    </row>
    <row r="14" spans="1:8" x14ac:dyDescent="0.4">
      <c r="A14" s="4">
        <v>13</v>
      </c>
      <c r="B14" s="5" t="s">
        <v>52</v>
      </c>
      <c r="C14" s="5" t="s">
        <v>53</v>
      </c>
      <c r="D14" s="5">
        <v>12345690</v>
      </c>
      <c r="E14" s="5" t="s">
        <v>54</v>
      </c>
      <c r="F14" s="5" t="s">
        <v>135</v>
      </c>
      <c r="G14" s="5" t="s">
        <v>55</v>
      </c>
    </row>
    <row r="15" spans="1:8" x14ac:dyDescent="0.4">
      <c r="A15" s="4">
        <v>14</v>
      </c>
      <c r="B15" s="5" t="s">
        <v>56</v>
      </c>
      <c r="C15" s="5" t="s">
        <v>57</v>
      </c>
      <c r="D15" s="5">
        <v>12345691</v>
      </c>
      <c r="E15" s="5" t="s">
        <v>58</v>
      </c>
      <c r="F15" s="5" t="s">
        <v>136</v>
      </c>
      <c r="G15" s="5" t="s">
        <v>59</v>
      </c>
    </row>
    <row r="16" spans="1:8" x14ac:dyDescent="0.4">
      <c r="A16" s="4">
        <v>15</v>
      </c>
      <c r="B16" s="5" t="s">
        <v>60</v>
      </c>
      <c r="C16" s="5" t="s">
        <v>61</v>
      </c>
      <c r="D16" s="5">
        <v>12345692</v>
      </c>
      <c r="E16" s="5" t="s">
        <v>62</v>
      </c>
      <c r="F16" s="5" t="s">
        <v>137</v>
      </c>
      <c r="G16" s="5" t="s">
        <v>63</v>
      </c>
    </row>
    <row r="17" spans="1:7" x14ac:dyDescent="0.4">
      <c r="A17" s="4">
        <v>16</v>
      </c>
      <c r="B17" s="5" t="s">
        <v>64</v>
      </c>
      <c r="C17" s="5" t="s">
        <v>65</v>
      </c>
      <c r="D17" s="5">
        <v>12345693</v>
      </c>
      <c r="E17" s="5" t="s">
        <v>66</v>
      </c>
      <c r="F17" s="5" t="s">
        <v>138</v>
      </c>
      <c r="G17" s="5" t="s">
        <v>67</v>
      </c>
    </row>
    <row r="18" spans="1:7" x14ac:dyDescent="0.4">
      <c r="A18" s="4">
        <v>17</v>
      </c>
      <c r="B18" s="5" t="s">
        <v>68</v>
      </c>
      <c r="C18" s="5" t="s">
        <v>69</v>
      </c>
      <c r="D18" s="5">
        <v>12345694</v>
      </c>
      <c r="E18" s="5" t="s">
        <v>70</v>
      </c>
      <c r="F18" s="5" t="s">
        <v>139</v>
      </c>
      <c r="G18" s="5" t="s">
        <v>71</v>
      </c>
    </row>
    <row r="19" spans="1:7" x14ac:dyDescent="0.4">
      <c r="A19" s="4">
        <v>18</v>
      </c>
      <c r="B19" s="5" t="s">
        <v>72</v>
      </c>
      <c r="C19" s="5" t="s">
        <v>73</v>
      </c>
      <c r="D19" s="5">
        <v>12345695</v>
      </c>
      <c r="E19" s="5" t="s">
        <v>74</v>
      </c>
      <c r="F19" s="5" t="s">
        <v>140</v>
      </c>
      <c r="G19" s="5" t="s">
        <v>75</v>
      </c>
    </row>
    <row r="20" spans="1:7" x14ac:dyDescent="0.4">
      <c r="A20" s="4">
        <v>19</v>
      </c>
      <c r="B20" s="5" t="s">
        <v>76</v>
      </c>
      <c r="C20" s="5" t="s">
        <v>77</v>
      </c>
      <c r="D20" s="5">
        <v>12345696</v>
      </c>
      <c r="E20" s="5" t="s">
        <v>78</v>
      </c>
      <c r="F20" s="5" t="s">
        <v>141</v>
      </c>
      <c r="G20" s="5" t="s">
        <v>79</v>
      </c>
    </row>
    <row r="21" spans="1:7" x14ac:dyDescent="0.4">
      <c r="A21" s="4">
        <v>20</v>
      </c>
      <c r="B21" s="5" t="s">
        <v>80</v>
      </c>
      <c r="C21" s="5" t="s">
        <v>81</v>
      </c>
      <c r="D21" s="5">
        <v>12345697</v>
      </c>
      <c r="E21" s="5" t="s">
        <v>82</v>
      </c>
      <c r="F21" s="5" t="s">
        <v>142</v>
      </c>
      <c r="G21" s="5" t="s">
        <v>83</v>
      </c>
    </row>
    <row r="22" spans="1:7" x14ac:dyDescent="0.4">
      <c r="A22" s="4">
        <v>21</v>
      </c>
      <c r="B22" s="5" t="s">
        <v>84</v>
      </c>
      <c r="C22" s="5" t="s">
        <v>85</v>
      </c>
      <c r="D22" s="5">
        <v>12345698</v>
      </c>
      <c r="E22" s="5" t="s">
        <v>86</v>
      </c>
      <c r="F22" s="5" t="s">
        <v>143</v>
      </c>
      <c r="G22" s="5" t="s">
        <v>87</v>
      </c>
    </row>
    <row r="23" spans="1:7" x14ac:dyDescent="0.4">
      <c r="A23" s="4">
        <v>22</v>
      </c>
      <c r="B23" s="5" t="s">
        <v>88</v>
      </c>
      <c r="C23" s="5" t="s">
        <v>89</v>
      </c>
      <c r="D23" s="5">
        <v>12345699</v>
      </c>
      <c r="E23" s="5" t="s">
        <v>90</v>
      </c>
      <c r="F23" s="5" t="s">
        <v>144</v>
      </c>
      <c r="G23" s="5" t="s">
        <v>91</v>
      </c>
    </row>
    <row r="24" spans="1:7" x14ac:dyDescent="0.4">
      <c r="A24" s="4">
        <v>23</v>
      </c>
      <c r="B24" s="5" t="s">
        <v>92</v>
      </c>
      <c r="C24" s="5" t="s">
        <v>93</v>
      </c>
      <c r="D24" s="5">
        <v>12345700</v>
      </c>
      <c r="E24" s="5" t="s">
        <v>94</v>
      </c>
      <c r="F24" s="5" t="s">
        <v>145</v>
      </c>
      <c r="G24" s="5" t="s">
        <v>95</v>
      </c>
    </row>
    <row r="25" spans="1:7" x14ac:dyDescent="0.4">
      <c r="A25" s="4">
        <v>24</v>
      </c>
      <c r="B25" s="5" t="s">
        <v>96</v>
      </c>
      <c r="C25" s="5" t="s">
        <v>97</v>
      </c>
      <c r="D25" s="5">
        <v>12345701</v>
      </c>
      <c r="E25" s="5" t="s">
        <v>98</v>
      </c>
      <c r="F25" s="5" t="s">
        <v>146</v>
      </c>
      <c r="G25" s="5" t="s">
        <v>99</v>
      </c>
    </row>
    <row r="26" spans="1:7" x14ac:dyDescent="0.4">
      <c r="A26" s="4">
        <v>25</v>
      </c>
      <c r="B26" s="5" t="s">
        <v>100</v>
      </c>
      <c r="C26" s="5" t="s">
        <v>101</v>
      </c>
      <c r="D26" s="5">
        <v>12345702</v>
      </c>
      <c r="E26" s="5" t="s">
        <v>102</v>
      </c>
      <c r="F26" s="5" t="s">
        <v>147</v>
      </c>
      <c r="G26" s="5" t="s">
        <v>103</v>
      </c>
    </row>
    <row r="27" spans="1:7" x14ac:dyDescent="0.4">
      <c r="A27" s="4">
        <v>26</v>
      </c>
      <c r="B27" s="5" t="s">
        <v>104</v>
      </c>
      <c r="C27" s="5" t="s">
        <v>105</v>
      </c>
      <c r="D27" s="5">
        <v>12345703</v>
      </c>
      <c r="E27" s="5" t="s">
        <v>106</v>
      </c>
      <c r="F27" s="5" t="s">
        <v>148</v>
      </c>
      <c r="G27" s="5" t="s">
        <v>107</v>
      </c>
    </row>
    <row r="28" spans="1:7" x14ac:dyDescent="0.4">
      <c r="A28" s="4">
        <v>27</v>
      </c>
      <c r="B28" s="5" t="s">
        <v>108</v>
      </c>
      <c r="C28" s="5" t="s">
        <v>109</v>
      </c>
      <c r="D28" s="5">
        <v>12345704</v>
      </c>
      <c r="E28" s="5" t="s">
        <v>110</v>
      </c>
      <c r="F28" s="5" t="s">
        <v>149</v>
      </c>
      <c r="G28" s="5" t="s">
        <v>111</v>
      </c>
    </row>
    <row r="29" spans="1:7" x14ac:dyDescent="0.4">
      <c r="A29" s="4">
        <v>28</v>
      </c>
      <c r="B29" s="5" t="s">
        <v>112</v>
      </c>
      <c r="C29" s="5" t="s">
        <v>113</v>
      </c>
      <c r="D29" s="5">
        <v>12345705</v>
      </c>
      <c r="E29" s="5" t="s">
        <v>114</v>
      </c>
      <c r="F29" s="5" t="s">
        <v>150</v>
      </c>
      <c r="G29" s="5" t="s">
        <v>115</v>
      </c>
    </row>
    <row r="30" spans="1:7" x14ac:dyDescent="0.4">
      <c r="A30" s="4">
        <v>29</v>
      </c>
      <c r="B30" s="5" t="s">
        <v>116</v>
      </c>
      <c r="C30" s="5" t="s">
        <v>117</v>
      </c>
      <c r="D30" s="5">
        <v>12345706</v>
      </c>
      <c r="E30" s="5" t="s">
        <v>118</v>
      </c>
      <c r="F30" s="5" t="s">
        <v>151</v>
      </c>
      <c r="G30" s="5" t="s">
        <v>119</v>
      </c>
    </row>
    <row r="31" spans="1:7" x14ac:dyDescent="0.4">
      <c r="A31" s="4">
        <v>30</v>
      </c>
      <c r="B31" s="5" t="s">
        <v>120</v>
      </c>
      <c r="C31" s="5" t="s">
        <v>121</v>
      </c>
      <c r="D31" s="5">
        <v>12345707</v>
      </c>
      <c r="E31" s="5" t="s">
        <v>122</v>
      </c>
      <c r="F31" s="5" t="s">
        <v>152</v>
      </c>
      <c r="G31" s="5" t="s">
        <v>123</v>
      </c>
    </row>
  </sheetData>
  <sheetProtection algorithmName="SHA-512" hashValue="PYpcG3Pbojn5Vc/BRvCi0l/m1i2tg7NTglBHPNqElrFYkqLf1uOWFJ9lRvOvOBZZLjlzPXimHweDpCNRoq9hDA==" saltValue="mL0ibJheCLA4ETyFRx4qEg==" spinCount="100000" sheet="1" objects="1" scenarios="1"/>
  <dataConsolidate/>
  <phoneticPr fontId="1" type="noConversion"/>
  <dataValidations count="1">
    <dataValidation type="custom" allowBlank="1" showInputMessage="1" showErrorMessage="1" error="Please input 8 digit number!_x000a_請輸入八位數字!" sqref="D2:D31" xr:uid="{215E0E93-E72B-4D25-8144-CBB89AA5D555}">
      <formula1>AND(ISNUMBER(D2),LEN(D2)=8)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啊希 Kelvin</dc:creator>
  <cp:lastModifiedBy>啊希 Kelvin</cp:lastModifiedBy>
  <dcterms:created xsi:type="dcterms:W3CDTF">2025-02-15T09:29:47Z</dcterms:created>
  <dcterms:modified xsi:type="dcterms:W3CDTF">2025-02-15T15:37:27Z</dcterms:modified>
</cp:coreProperties>
</file>