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ei\Desktop\ive-fyp\server\excel_template\"/>
    </mc:Choice>
  </mc:AlternateContent>
  <xr:revisionPtr revIDLastSave="0" documentId="13_ncr:1_{AFBF760F-8A24-4896-8201-F4A0EB02AD20}" xr6:coauthVersionLast="47" xr6:coauthVersionMax="47" xr10:uidLastSave="{00000000-0000-0000-0000-000000000000}"/>
  <workbookProtection workbookAlgorithmName="SHA-512" workbookHashValue="DOIvfQ4H/zfRSsWOYGsI6nUwnCjENGx5Aq9158D/FDDCDxdvcceqdHHCwa/x/7Y8qnwDwKGrQSo6t1CRmKsfGw==" workbookSaltValue="TnHeOaizAVLGloqR/V82lw==" workbookSpinCount="100000" lockStructure="1"/>
  <bookViews>
    <workbookView xWindow="-110" yWindow="-110" windowWidth="25820" windowHeight="15500" xr2:uid="{9E734FD6-9546-4BDD-A69B-D0F258AE635A}"/>
  </bookViews>
  <sheets>
    <sheet name="Add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<sst xmlns="http://schemas.openxmlformats.org/spreadsheetml/2006/main" count="159" uniqueCount="130">
  <si>
    <t xml:space="preserve">中文姓名 (Chinese Name) </t>
  </si>
  <si>
    <r>
      <rPr>
        <b/>
        <sz val="12"/>
        <color rgb="FFFF0000"/>
        <rFont val="新細明體"/>
        <family val="1"/>
        <charset val="136"/>
        <scheme val="minor"/>
      </rPr>
      <t xml:space="preserve">* </t>
    </r>
    <r>
      <rPr>
        <b/>
        <sz val="12"/>
        <rFont val="新細明體"/>
        <family val="1"/>
        <charset val="136"/>
        <scheme val="minor"/>
      </rPr>
      <t>為必需填寫</t>
    </r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</si>
  <si>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is required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</si>
  <si>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英文姓名 / Name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</si>
  <si>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電話號碼 (mobile)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</si>
  <si>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電郵 (Email)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</si>
  <si>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1"/>
        <charset val="136"/>
        <scheme val="minor"/>
      </rPr>
      <t>權限(User Role)</t>
    </r>
    <phoneticPr fontId="1" type="noConversion"/>
  </si>
  <si>
    <t>Admin</t>
    <phoneticPr fontId="1" type="noConversion"/>
  </si>
  <si>
    <t>Staff</t>
    <phoneticPr fontId="1" type="noConversion"/>
  </si>
  <si>
    <t>Lin Huafei</t>
  </si>
  <si>
    <t>林華菲</t>
  </si>
  <si>
    <t>john.doe123@example.com</t>
  </si>
  <si>
    <t>Admin</t>
  </si>
  <si>
    <t>Zhang Wenqing</t>
  </si>
  <si>
    <t>張文晴</t>
  </si>
  <si>
    <t>sarah.smith456@example.com</t>
  </si>
  <si>
    <t>Staff</t>
  </si>
  <si>
    <t>Qiu Zilu</t>
  </si>
  <si>
    <t>邱梓潞</t>
  </si>
  <si>
    <t>michael.brown789@example.com</t>
  </si>
  <si>
    <t>Li Haixue</t>
  </si>
  <si>
    <t>李海雪</t>
  </si>
  <si>
    <t>emily.jones001@example.com</t>
  </si>
  <si>
    <t>Chen Lungui</t>
  </si>
  <si>
    <t>陳倫貴</t>
  </si>
  <si>
    <t>david.wilson234@example.com</t>
  </si>
  <si>
    <t>Wu Tongye</t>
  </si>
  <si>
    <t>吳彤曄</t>
  </si>
  <si>
    <t>jessica.taylor567@example.com</t>
  </si>
  <si>
    <t>Huang Guoyong</t>
  </si>
  <si>
    <t>黃國庸</t>
  </si>
  <si>
    <t>chris.johnson890@example.com</t>
  </si>
  <si>
    <t>Liu Shengqun</t>
  </si>
  <si>
    <t>劉勝羣</t>
  </si>
  <si>
    <t>katie.miller345@example.com</t>
  </si>
  <si>
    <t>Kim Baehwan</t>
  </si>
  <si>
    <t>金沛煥</t>
  </si>
  <si>
    <t>robert.davis678@example.com</t>
  </si>
  <si>
    <t>Wang Wunan</t>
  </si>
  <si>
    <t>王悟楠</t>
  </si>
  <si>
    <t>laura.garcia012@example.com</t>
  </si>
  <si>
    <t>Chen Chuqun</t>
  </si>
  <si>
    <t>陳楚羣</t>
  </si>
  <si>
    <t>daniel.martinez789@example.com</t>
  </si>
  <si>
    <t>Lin Shirun</t>
  </si>
  <si>
    <t>林實潤</t>
  </si>
  <si>
    <t>amanda.rodriguez234@example.com</t>
  </si>
  <si>
    <t>Zheng Taoshu</t>
  </si>
  <si>
    <t>鄭濤術</t>
  </si>
  <si>
    <t>joshua.lewis456@example.com</t>
  </si>
  <si>
    <t>Huang Baoming</t>
  </si>
  <si>
    <t>黃寶明</t>
  </si>
  <si>
    <t>megan.walker001@example.com</t>
  </si>
  <si>
    <t>Hong Chengya</t>
  </si>
  <si>
    <t>洪呈婭</t>
  </si>
  <si>
    <t>ryan.hall890@example.com</t>
  </si>
  <si>
    <t>Wu Ningwen</t>
  </si>
  <si>
    <t>吳寧雯</t>
  </si>
  <si>
    <t>olivia.allen567@example.com</t>
  </si>
  <si>
    <t>Pan Weiqi</t>
  </si>
  <si>
    <t>潘威淇</t>
  </si>
  <si>
    <t>tyler.young234@example.com</t>
  </si>
  <si>
    <t>Wu Chengrun</t>
  </si>
  <si>
    <t>巫成潤</t>
  </si>
  <si>
    <t>madison.king678@example.com</t>
  </si>
  <si>
    <t>Gao Chiqi</t>
  </si>
  <si>
    <t>高馳齊</t>
  </si>
  <si>
    <t>alexander.scott012@example.com</t>
  </si>
  <si>
    <t>Lin Chengzhen</t>
  </si>
  <si>
    <t>林丞蓁</t>
  </si>
  <si>
    <t>isabella.adams345@example.com</t>
  </si>
  <si>
    <t>Li Qianyan</t>
  </si>
  <si>
    <t>李千晏</t>
  </si>
  <si>
    <t>charlotte.clark789@example.com</t>
  </si>
  <si>
    <t>Dong Zhengxiang</t>
  </si>
  <si>
    <t>董政湘</t>
  </si>
  <si>
    <t>ethan.harris456@example.com</t>
  </si>
  <si>
    <t>Yuan Jietian</t>
  </si>
  <si>
    <t>袁婕恬</t>
  </si>
  <si>
    <t>grace.lewis001@example.com</t>
  </si>
  <si>
    <t>Wang Xianlan</t>
  </si>
  <si>
    <t>王嫻藍</t>
  </si>
  <si>
    <t>aiden.mitchell234@example.com</t>
  </si>
  <si>
    <t>Qiu Juncheng</t>
  </si>
  <si>
    <t>邱均誠</t>
  </si>
  <si>
    <t>lilly.parker567@example.com</t>
  </si>
  <si>
    <t>Cai Zhiying</t>
  </si>
  <si>
    <t>蔡之瑛</t>
  </si>
  <si>
    <t>lucas.carter890@example.com</t>
  </si>
  <si>
    <t>Liu Xuanyan</t>
  </si>
  <si>
    <t>劉宣晏</t>
  </si>
  <si>
    <t>zoe.wood123@example.com</t>
  </si>
  <si>
    <t>Cheng Jingyun</t>
  </si>
  <si>
    <t>程婧昀</t>
  </si>
  <si>
    <t>noah.thompson456@example.com</t>
  </si>
  <si>
    <t>Xie Muyuan</t>
  </si>
  <si>
    <t>謝木遠</t>
  </si>
  <si>
    <t>sophia.morris789@example.com</t>
  </si>
  <si>
    <t>Lin Xinyu</t>
  </si>
  <si>
    <t>林新雨</t>
  </si>
  <si>
    <t>jackson.rogers012@example.com</t>
  </si>
  <si>
    <t>51234567</t>
  </si>
  <si>
    <t>67890123</t>
  </si>
  <si>
    <t>23456789</t>
  </si>
  <si>
    <t>98765432</t>
  </si>
  <si>
    <t>34567890</t>
  </si>
  <si>
    <t>45678901</t>
  </si>
  <si>
    <t>89012345</t>
  </si>
  <si>
    <t>12345678</t>
  </si>
  <si>
    <t>56789012</t>
  </si>
  <si>
    <t>67891234</t>
  </si>
  <si>
    <t>78902345</t>
  </si>
  <si>
    <t>89013456</t>
  </si>
  <si>
    <t>90124567</t>
  </si>
  <si>
    <t>34905804</t>
  </si>
  <si>
    <t>34561234</t>
  </si>
  <si>
    <t>45672345</t>
  </si>
  <si>
    <t>56783456</t>
  </si>
  <si>
    <t>67894567</t>
  </si>
  <si>
    <t>78905678</t>
  </si>
  <si>
    <t>89016789</t>
  </si>
  <si>
    <t>90127890</t>
  </si>
  <si>
    <t>12348901</t>
  </si>
  <si>
    <t>34568901</t>
  </si>
  <si>
    <t>45679012</t>
  </si>
  <si>
    <t>56780123</t>
  </si>
  <si>
    <t>67892345</t>
  </si>
  <si>
    <t>78903456</t>
  </si>
  <si>
    <t>89014567</t>
  </si>
  <si>
    <t>91234567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</si>
</sst>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protection locked="0"/>
    </xf>
    <xf numFmtId="0" fontId="4" fillId="2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7" fillId="4" borderId="1" xfId="1" applyFill="1" applyBorder="1" applyAlignment="1" applyProtection="1">
      <protection locked="0"/>
    </xf>
    <xf numFmtId="0" fontId="8" fillId="2" borderId="0" xfId="0" applyFont="1" applyFill="1" applyAlignment="1"/>
    <xf numFmtId="0" fontId="9" fillId="2" borderId="0" xfId="0" applyFont="1" applyFill="1" applyAlignment="1"/>
    <xf numFmtId="49" fontId="0" fillId="4" borderId="1" xfId="0" quotePrefix="1" applyNumberFormat="1" applyFill="1" applyBorder="1" applyAlignment="1" applyProtection="1">
      <protection locked="0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CDB2-A07A-48A0-83EF-940A4459C1B1}">
  <dimension ref="A1:G47"/>
  <sheetViews>
    <sheetView tabSelected="1" workbookViewId="0">
      <selection activeCell="D4" sqref="D4"/>
    </sheetView>
  </sheetViews>
  <sheetFormatPr defaultColWidth="8.08984375" defaultRowHeight="17" x14ac:dyDescent="0.4"/>
  <cols>
    <col min="1" max="1" width="8.08984375" style="3"/>
    <col min="2" max="2" width="22.36328125" style="3" customWidth="1"/>
    <col min="3" max="3" width="23.90625" style="3" customWidth="1"/>
    <col min="4" max="4" width="18.54296875" style="3" customWidth="1"/>
    <col min="5" max="5" width="33.54296875" style="3" customWidth="1"/>
    <col min="6" max="6" width="18" style="3" customWidth="1"/>
    <col min="7" max="7" width="28.36328125" style="3" customWidth="1"/>
    <col min="8" max="16384" width="8.08984375" style="3"/>
  </cols>
  <sheetData>
    <row r="1" spans="1:7" x14ac:dyDescent="0.4">
      <c r="A1" s="1"/>
      <c r="B1" s="7" t="s">
        <v>3</v>
      </c>
      <c r="C1" s="2" t="s">
        <v>0</v>
      </c>
      <c r="D1" s="7" t="s">
        <v>4</v>
      </c>
      <c r="E1" s="7" t="s">
        <v>5</v>
      </c>
      <c r="F1" s="7" t="s">
        <v>6</v>
      </c>
    </row>
    <row r="2" spans="1:7" x14ac:dyDescent="0.4">
      <c r="A2" s="4">
        <v>1</v>
      </c>
      <c r="B2" s="5" t="s">
        <v>9</v>
      </c>
      <c r="C2" s="5" t="s">
        <v>10</v>
      </c>
      <c r="D2" s="11" t="s">
        <v>101</v>
      </c>
      <c r="E2" s="8" t="s">
        <v>11</v>
      </c>
      <c r="F2" s="8" t="s">
        <v>12</v>
      </c>
      <c r="G2" s="6" t="s">
        <v>1</v>
      </c>
    </row>
    <row r="3" spans="1:7" x14ac:dyDescent="0.4">
      <c r="A3" s="4">
        <v>2</v>
      </c>
      <c r="B3" s="5" t="s">
        <v>13</v>
      </c>
      <c r="C3" s="5" t="s">
        <v>14</v>
      </c>
      <c r="D3" s="11" t="s">
        <v>102</v>
      </c>
      <c r="E3" s="8" t="s">
        <v>15</v>
      </c>
      <c r="F3" s="8" t="s">
        <v>16</v>
      </c>
      <c r="G3" s="6" t="s">
        <v>2</v>
      </c>
    </row>
    <row r="4" spans="1:7" x14ac:dyDescent="0.4">
      <c r="A4" s="4">
        <v>3</v>
      </c>
      <c r="B4" s="5" t="s">
        <v>17</v>
      </c>
      <c r="C4" s="5" t="s">
        <v>18</v>
      </c>
      <c r="D4" s="11" t="s">
        <v>103</v>
      </c>
      <c r="E4" s="8" t="s">
        <v>19</v>
      </c>
      <c r="F4" s="8" t="s">
        <v>12</v>
      </c>
    </row>
    <row r="5" spans="1:7" x14ac:dyDescent="0.4">
      <c r="A5" s="4">
        <v>4</v>
      </c>
      <c r="B5" s="5" t="s">
        <v>20</v>
      </c>
      <c r="C5" s="5" t="s">
        <v>21</v>
      </c>
      <c r="D5" s="11" t="s">
        <v>104</v>
      </c>
      <c r="E5" s="8" t="s">
        <v>22</v>
      </c>
      <c r="F5" s="8" t="s">
        <v>12</v>
      </c>
    </row>
    <row r="6" spans="1:7" x14ac:dyDescent="0.4">
      <c r="A6" s="4">
        <v>5</v>
      </c>
      <c r="B6" s="5" t="s">
        <v>23</v>
      </c>
      <c r="C6" s="5" t="s">
        <v>24</v>
      </c>
      <c r="D6" s="11" t="s">
        <v>105</v>
      </c>
      <c r="E6" s="8" t="s">
        <v>25</v>
      </c>
      <c r="F6" s="8" t="s">
        <v>12</v>
      </c>
    </row>
    <row r="7" spans="1:7" x14ac:dyDescent="0.4">
      <c r="A7" s="4">
        <v>6</v>
      </c>
      <c r="B7" s="5" t="s">
        <v>26</v>
      </c>
      <c r="C7" s="5" t="s">
        <v>27</v>
      </c>
      <c r="D7" s="11" t="s">
        <v>106</v>
      </c>
      <c r="E7" s="8" t="s">
        <v>28</v>
      </c>
      <c r="F7" s="8" t="s">
        <v>12</v>
      </c>
    </row>
    <row r="8" spans="1:7" x14ac:dyDescent="0.4">
      <c r="A8" s="4">
        <v>7</v>
      </c>
      <c r="B8" s="5" t="s">
        <v>29</v>
      </c>
      <c r="C8" s="5" t="s">
        <v>30</v>
      </c>
      <c r="D8" s="11" t="s">
        <v>107</v>
      </c>
      <c r="E8" s="8" t="s">
        <v>31</v>
      </c>
      <c r="F8" s="8" t="s">
        <v>12</v>
      </c>
    </row>
    <row r="9" spans="1:7" x14ac:dyDescent="0.4">
      <c r="A9" s="4">
        <v>8</v>
      </c>
      <c r="B9" s="5" t="s">
        <v>32</v>
      </c>
      <c r="C9" s="5" t="s">
        <v>33</v>
      </c>
      <c r="D9" s="11" t="s">
        <v>108</v>
      </c>
      <c r="E9" s="8" t="s">
        <v>34</v>
      </c>
      <c r="F9" s="8" t="s">
        <v>16</v>
      </c>
    </row>
    <row r="10" spans="1:7" x14ac:dyDescent="0.4">
      <c r="A10" s="4">
        <v>9</v>
      </c>
      <c r="B10" s="5" t="s">
        <v>35</v>
      </c>
      <c r="C10" s="5" t="s">
        <v>36</v>
      </c>
      <c r="D10" s="11" t="s">
        <v>109</v>
      </c>
      <c r="E10" s="8" t="s">
        <v>37</v>
      </c>
      <c r="F10" s="8" t="s">
        <v>16</v>
      </c>
    </row>
    <row r="11" spans="1:7" x14ac:dyDescent="0.4">
      <c r="A11" s="4">
        <v>10</v>
      </c>
      <c r="B11" s="5" t="s">
        <v>38</v>
      </c>
      <c r="C11" s="5" t="s">
        <v>39</v>
      </c>
      <c r="D11" s="11" t="s">
        <v>110</v>
      </c>
      <c r="E11" s="8" t="s">
        <v>40</v>
      </c>
      <c r="F11" s="8" t="s">
        <v>16</v>
      </c>
    </row>
    <row r="12" spans="1:7" x14ac:dyDescent="0.4">
      <c r="A12" s="4">
        <v>11</v>
      </c>
      <c r="B12" s="5" t="s">
        <v>41</v>
      </c>
      <c r="C12" s="5" t="s">
        <v>42</v>
      </c>
      <c r="D12" s="11" t="s">
        <v>111</v>
      </c>
      <c r="E12" s="8" t="s">
        <v>43</v>
      </c>
      <c r="F12" s="8" t="s">
        <v>16</v>
      </c>
    </row>
    <row r="13" spans="1:7" x14ac:dyDescent="0.4">
      <c r="A13" s="4">
        <v>12</v>
      </c>
      <c r="B13" s="5" t="s">
        <v>44</v>
      </c>
      <c r="C13" s="5" t="s">
        <v>45</v>
      </c>
      <c r="D13" s="11" t="s">
        <v>112</v>
      </c>
      <c r="E13" s="8" t="s">
        <v>46</v>
      </c>
      <c r="F13" s="8" t="s">
        <v>16</v>
      </c>
    </row>
    <row r="14" spans="1:7" x14ac:dyDescent="0.4">
      <c r="A14" s="4">
        <v>13</v>
      </c>
      <c r="B14" s="5" t="s">
        <v>47</v>
      </c>
      <c r="C14" s="5" t="s">
        <v>48</v>
      </c>
      <c r="D14" s="11" t="s">
        <v>113</v>
      </c>
      <c r="E14" s="8" t="s">
        <v>49</v>
      </c>
      <c r="F14" s="8" t="s">
        <v>16</v>
      </c>
    </row>
    <row r="15" spans="1:7" x14ac:dyDescent="0.4">
      <c r="A15" s="4">
        <v>14</v>
      </c>
      <c r="B15" s="5" t="s">
        <v>50</v>
      </c>
      <c r="C15" s="5" t="s">
        <v>51</v>
      </c>
      <c r="D15" s="11" t="s">
        <v>114</v>
      </c>
      <c r="E15" s="8" t="s">
        <v>52</v>
      </c>
      <c r="F15" s="8" t="s">
        <v>16</v>
      </c>
    </row>
    <row r="16" spans="1:7" x14ac:dyDescent="0.4">
      <c r="A16" s="4">
        <v>15</v>
      </c>
      <c r="B16" s="5" t="s">
        <v>53</v>
      </c>
      <c r="C16" s="5" t="s">
        <v>54</v>
      </c>
      <c r="D16" s="11" t="s">
        <v>115</v>
      </c>
      <c r="E16" s="8" t="s">
        <v>55</v>
      </c>
      <c r="F16" s="8" t="s">
        <v>12</v>
      </c>
    </row>
    <row r="17" spans="1:6" x14ac:dyDescent="0.4">
      <c r="A17" s="4">
        <v>16</v>
      </c>
      <c r="B17" s="5" t="s">
        <v>56</v>
      </c>
      <c r="C17" s="5" t="s">
        <v>57</v>
      </c>
      <c r="D17" s="11" t="s">
        <v>116</v>
      </c>
      <c r="E17" s="8" t="s">
        <v>58</v>
      </c>
      <c r="F17" s="8" t="s">
        <v>12</v>
      </c>
    </row>
    <row r="18" spans="1:6" x14ac:dyDescent="0.4">
      <c r="A18" s="4">
        <v>17</v>
      </c>
      <c r="B18" s="5" t="s">
        <v>59</v>
      </c>
      <c r="C18" s="5" t="s">
        <v>60</v>
      </c>
      <c r="D18" s="11" t="s">
        <v>117</v>
      </c>
      <c r="E18" s="8" t="s">
        <v>61</v>
      </c>
      <c r="F18" s="8" t="s">
        <v>16</v>
      </c>
    </row>
    <row r="19" spans="1:6" x14ac:dyDescent="0.4">
      <c r="A19" s="4">
        <v>18</v>
      </c>
      <c r="B19" s="5" t="s">
        <v>62</v>
      </c>
      <c r="C19" s="5" t="s">
        <v>63</v>
      </c>
      <c r="D19" s="11" t="s">
        <v>118</v>
      </c>
      <c r="E19" s="8" t="s">
        <v>64</v>
      </c>
      <c r="F19" s="8" t="s">
        <v>16</v>
      </c>
    </row>
    <row r="20" spans="1:6" x14ac:dyDescent="0.4">
      <c r="A20" s="4">
        <v>19</v>
      </c>
      <c r="B20" s="5" t="s">
        <v>65</v>
      </c>
      <c r="C20" s="5" t="s">
        <v>66</v>
      </c>
      <c r="D20" s="11" t="s">
        <v>119</v>
      </c>
      <c r="E20" s="8" t="s">
        <v>67</v>
      </c>
      <c r="F20" s="8" t="s">
        <v>16</v>
      </c>
    </row>
    <row r="21" spans="1:6" x14ac:dyDescent="0.4">
      <c r="A21" s="4">
        <v>20</v>
      </c>
      <c r="B21" s="5" t="s">
        <v>68</v>
      </c>
      <c r="C21" s="5" t="s">
        <v>69</v>
      </c>
      <c r="D21" s="11" t="s">
        <v>120</v>
      </c>
      <c r="E21" s="8" t="s">
        <v>70</v>
      </c>
      <c r="F21" s="8" t="s">
        <v>16</v>
      </c>
    </row>
    <row r="22" spans="1:6" x14ac:dyDescent="0.4">
      <c r="A22" s="4">
        <v>21</v>
      </c>
      <c r="B22" s="5" t="s">
        <v>71</v>
      </c>
      <c r="C22" s="5" t="s">
        <v>72</v>
      </c>
      <c r="D22" s="11" t="s">
        <v>121</v>
      </c>
      <c r="E22" s="8" t="s">
        <v>73</v>
      </c>
      <c r="F22" s="8" t="s">
        <v>16</v>
      </c>
    </row>
    <row r="23" spans="1:6" x14ac:dyDescent="0.4">
      <c r="A23" s="4">
        <v>22</v>
      </c>
      <c r="B23" s="5" t="s">
        <v>74</v>
      </c>
      <c r="C23" s="5" t="s">
        <v>75</v>
      </c>
      <c r="D23" s="11" t="s">
        <v>122</v>
      </c>
      <c r="E23" s="8" t="s">
        <v>76</v>
      </c>
      <c r="F23" s="8" t="s">
        <v>16</v>
      </c>
    </row>
    <row r="24" spans="1:6" x14ac:dyDescent="0.4">
      <c r="A24" s="4">
        <v>23</v>
      </c>
      <c r="B24" s="5" t="s">
        <v>77</v>
      </c>
      <c r="C24" s="5" t="s">
        <v>78</v>
      </c>
      <c r="D24" s="11" t="s">
        <v>103</v>
      </c>
      <c r="E24" s="8" t="s">
        <v>79</v>
      </c>
      <c r="F24" s="8" t="s">
        <v>16</v>
      </c>
    </row>
    <row r="25" spans="1:6" x14ac:dyDescent="0.4">
      <c r="A25" s="4">
        <v>24</v>
      </c>
      <c r="B25" s="5" t="s">
        <v>80</v>
      </c>
      <c r="C25" s="5" t="s">
        <v>81</v>
      </c>
      <c r="D25" s="11" t="s">
        <v>123</v>
      </c>
      <c r="E25" s="8" t="s">
        <v>82</v>
      </c>
      <c r="F25" s="8" t="s">
        <v>16</v>
      </c>
    </row>
    <row r="26" spans="1:6" x14ac:dyDescent="0.4">
      <c r="A26" s="4">
        <v>25</v>
      </c>
      <c r="B26" s="5" t="s">
        <v>83</v>
      </c>
      <c r="C26" s="5" t="s">
        <v>84</v>
      </c>
      <c r="D26" s="11" t="s">
        <v>124</v>
      </c>
      <c r="E26" s="8" t="s">
        <v>85</v>
      </c>
      <c r="F26" s="8" t="s">
        <v>16</v>
      </c>
    </row>
    <row r="27" spans="1:6" x14ac:dyDescent="0.4">
      <c r="A27" s="4">
        <v>26</v>
      </c>
      <c r="B27" s="5" t="s">
        <v>86</v>
      </c>
      <c r="C27" s="5" t="s">
        <v>87</v>
      </c>
      <c r="D27" s="11" t="s">
        <v>125</v>
      </c>
      <c r="E27" s="8" t="s">
        <v>88</v>
      </c>
      <c r="F27" s="8" t="s">
        <v>16</v>
      </c>
    </row>
    <row r="28" spans="1:6" x14ac:dyDescent="0.4">
      <c r="A28" s="4">
        <v>27</v>
      </c>
      <c r="B28" s="5" t="s">
        <v>89</v>
      </c>
      <c r="C28" s="5" t="s">
        <v>90</v>
      </c>
      <c r="D28" s="11" t="s">
        <v>126</v>
      </c>
      <c r="E28" s="8" t="s">
        <v>91</v>
      </c>
      <c r="F28" s="8" t="s">
        <v>16</v>
      </c>
    </row>
    <row r="29" spans="1:6" x14ac:dyDescent="0.4">
      <c r="A29" s="4">
        <v>28</v>
      </c>
      <c r="B29" s="5" t="s">
        <v>92</v>
      </c>
      <c r="C29" s="5" t="s">
        <v>93</v>
      </c>
      <c r="D29" s="11" t="s">
        <v>127</v>
      </c>
      <c r="E29" s="8" t="s">
        <v>94</v>
      </c>
      <c r="F29" s="8" t="s">
        <v>16</v>
      </c>
    </row>
    <row r="30" spans="1:6" x14ac:dyDescent="0.4">
      <c r="A30" s="4">
        <v>29</v>
      </c>
      <c r="B30" s="5" t="s">
        <v>95</v>
      </c>
      <c r="C30" s="5" t="s">
        <v>96</v>
      </c>
      <c r="D30" s="11" t="s">
        <v>128</v>
      </c>
      <c r="E30" s="8" t="s">
        <v>97</v>
      </c>
      <c r="F30" s="8" t="s">
        <v>12</v>
      </c>
    </row>
    <row r="31" spans="1:6" x14ac:dyDescent="0.4">
      <c r="A31" s="4">
        <v>30</v>
      </c>
      <c r="B31" s="5" t="s">
        <v>98</v>
      </c>
      <c r="C31" s="5" t="s">
        <v>99</v>
      </c>
      <c r="D31" s="11" t="s">
        <v>129</v>
      </c>
      <c r="E31" s="8" t="s">
        <v>100</v>
      </c>
      <c r="F31" s="8" t="s">
        <v>12</v>
      </c>
    </row>
    <row r="46" spans="5:5" x14ac:dyDescent="0.4">
      <c r="E46" s="9" t="s">
        <v>7</v>
      </c>
    </row>
    <row r="47" spans="5:5" x14ac:dyDescent="0.4">
      <c r="E47" s="10" t="s">
        <v>8</v>
      </c>
    </row>
  </sheetData>
  <sheetProtection algorithmName="SHA-512" hashValue="RpSXAt+p2cNp1TH66Unu8TlfHd/Kyc0UxvVUMg4408Ke8wT77ZQqLCtYRl0QZSaBQhYm/gG8dW5msqkgVVt3sQ==" saltValue="k7YZ2aGPjwRX/tt0LNS1Aw==" spinCount="100000" sheet="1" objects="1" scenarios="1"/>
  <phoneticPr fontId="1" type="noConversion"/>
  <dataValidations count="3">
    <dataValidation type="custom" allowBlank="1" showInputMessage="1" showErrorMessage="1" error="Please only input letters and spaces!_x000a_請僅輸入英文字母和空格!" sqref="B2:B31" xr:uid="{71F114F4-8C4B-446B-BBCA-CA68DB44C23C}">
      <formula1>AND(ISTEXT(B2), NOT(ISERROR(MATCH(TRUE, ISNUMBER(FIND(MID(B2,ROW(INDIRECT("1:"&amp;LEN(B2))), 1), "ABCDEFGHIJKLMNOPQRSTUVWXYZabcdefghijklmnopqrstuvwxyz")), 0))))</formula1>
    </dataValidation>
    <dataValidation type="textLength" imeMode="off" operator="equal" allowBlank="1" showInputMessage="1" showErrorMessage="1" error="Please input 8 digit number!_x000a_請輸入八位數字!" sqref="D3:D31 D2" xr:uid="{8F92E5BF-5B18-4226-ABBA-A9AAB5E0B2B9}">
      <formula1>8</formula1>
    </dataValidation>
    <dataValidation type="list" allowBlank="1" showInputMessage="1" showErrorMessage="1" sqref="F2:F31" xr:uid="{2220EB65-58D7-4F25-8A57-46F0261ECFA8}">
      <formula1>$E$46:$E$47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啊希 Kelvin</dc:creator>
  <cp:lastModifiedBy>啊希 Kelvin</cp:lastModifiedBy>
  <dcterms:created xsi:type="dcterms:W3CDTF">2025-02-15T09:29:47Z</dcterms:created>
  <dcterms:modified xsi:type="dcterms:W3CDTF">2025-02-24T12:29:22Z</dcterms:modified>
</cp:coreProperties>
</file>