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1.576</v>
      </c>
      <c r="D5" s="7" t="inlineStr">
        <is>
          <t>percent</t>
        </is>
      </c>
      <c r="E5" s="15" t="n"/>
      <c r="F5" s="7" t="inlineStr">
        <is>
          <t>context</t>
        </is>
      </c>
    </row>
    <row r="6">
      <c r="A6" s="7" t="inlineStr">
        <is>
          <t>JGB Yield 2-Year</t>
        </is>
      </c>
      <c r="B6" s="7" t="inlineStr">
        <is>
          <t>2026-09-30</t>
        </is>
      </c>
      <c r="C6" s="7" t="n">
        <v>1.862</v>
      </c>
      <c r="D6" s="7" t="inlineStr">
        <is>
          <t>percent</t>
        </is>
      </c>
      <c r="E6" s="15" t="n"/>
      <c r="F6" s="7" t="inlineStr">
        <is>
          <t>context</t>
        </is>
      </c>
    </row>
    <row r="7">
      <c r="A7" s="7" t="inlineStr">
        <is>
          <t>JGB Yield 5-Year</t>
        </is>
      </c>
      <c r="B7" s="7" t="inlineStr">
        <is>
          <t>2026-09-30</t>
        </is>
      </c>
      <c r="C7" s="7" t="n">
        <v>2.313</v>
      </c>
      <c r="D7" s="7" t="inlineStr">
        <is>
          <t>percent</t>
        </is>
      </c>
      <c r="E7" s="15" t="n"/>
      <c r="F7" s="7" t="inlineStr">
        <is>
          <t>context</t>
        </is>
      </c>
    </row>
    <row r="8">
      <c r="A8" s="7" t="inlineStr">
        <is>
          <t>JGB Yield 10-Year</t>
        </is>
      </c>
      <c r="B8" s="7" t="inlineStr">
        <is>
          <t>2026-09-30</t>
        </is>
      </c>
      <c r="C8" s="7" t="n">
        <v>2.983</v>
      </c>
      <c r="D8" s="7" t="inlineStr">
        <is>
          <t>percent</t>
        </is>
      </c>
      <c r="E8" s="15" t="n"/>
      <c r="F8" s="7" t="inlineStr">
        <is>
          <t>context</t>
        </is>
      </c>
    </row>
    <row r="9">
      <c r="A9" s="7" t="inlineStr">
        <is>
          <t>JGB Yield 30-Year</t>
        </is>
      </c>
      <c r="B9" s="7" t="inlineStr">
        <is>
          <t>2026-09-30</t>
        </is>
      </c>
      <c r="C9" s="7" t="n">
        <v>4.052</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-1.124</v>
      </c>
      <c r="D13" s="7" t="inlineStr">
        <is>
          <t>percent</t>
        </is>
      </c>
      <c r="E13" s="8" t="n">
        <v>0.29</v>
      </c>
      <c r="F13" s="7" t="inlineStr">
        <is>
          <t>Mildly accommodative</t>
        </is>
      </c>
    </row>
    <row r="14">
      <c r="A14" s="7" t="inlineStr">
        <is>
          <t>Real Interest Rate 3-Year (ex-ante)</t>
        </is>
      </c>
      <c r="B14" s="7" t="inlineStr">
        <is>
          <t>2026-09-30</t>
        </is>
      </c>
      <c r="C14" s="7" t="n">
        <v>-0.588</v>
      </c>
      <c r="D14" s="7" t="inlineStr">
        <is>
          <t>percent</t>
        </is>
      </c>
      <c r="E14" s="10" t="n">
        <v>-0.27</v>
      </c>
      <c r="F14" s="7" t="inlineStr">
        <is>
          <t>Mildly restrictive</t>
        </is>
      </c>
    </row>
    <row r="15">
      <c r="A15" s="7" t="inlineStr">
        <is>
          <t>Real Interest Rate 10-Year (ex-ante)</t>
        </is>
      </c>
      <c r="B15" s="7" t="inlineStr">
        <is>
          <t>2026-09-30</t>
        </is>
      </c>
      <c r="C15" s="7" t="n">
        <v>0.383</v>
      </c>
      <c r="D15" s="7" t="inlineStr">
        <is>
          <t>percent</t>
        </is>
      </c>
      <c r="E15" s="10" t="n">
        <v>-0.66</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64953.501</v>
      </c>
      <c r="D12" s="7" t="inlineStr">
        <is>
          <t>index</t>
        </is>
      </c>
      <c r="E12" s="8" t="n">
        <v>3.7</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1.5757</v>
      </c>
      <c r="D262" t="n">
        <v>1.8616</v>
      </c>
      <c r="E262" t="n">
        <v>2.3128</v>
      </c>
      <c r="F262" t="n">
        <v>2.9831</v>
      </c>
      <c r="G262" t="n">
        <v>4.0515</v>
      </c>
      <c r="H262" t="n">
        <v>2.7</v>
      </c>
      <c r="I262" t="n">
        <v>2.6</v>
      </c>
      <c r="J262" t="n">
        <v>2.6</v>
      </c>
      <c r="K262" t="n">
        <v>-1.1243</v>
      </c>
      <c r="L262" t="n">
        <v>-0.588</v>
      </c>
      <c r="M262" t="n">
        <v>0.3831</v>
      </c>
      <c r="N262" t="n">
        <v>-1.723</v>
      </c>
      <c r="O262" t="n">
        <v>-0.3883</v>
      </c>
      <c r="P262" t="n">
        <v>0.0246</v>
      </c>
      <c r="Q262" t="n">
        <v>1.1479</v>
      </c>
      <c r="R262" t="n">
        <v>1.706</v>
      </c>
      <c r="S262" t="n">
        <v>1.0992</v>
      </c>
      <c r="T262" t="n">
        <v>0.2908</v>
      </c>
      <c r="U262" t="n">
        <v>13</v>
      </c>
      <c r="V262" t="n">
        <v>12</v>
      </c>
      <c r="W262" t="n">
        <v>12</v>
      </c>
      <c r="X262" t="n">
        <v>8</v>
      </c>
      <c r="Y262" t="n">
        <v>4156.29</v>
      </c>
      <c r="Z262" t="n">
        <v>64953.5006</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10.3774</v>
      </c>
      <c r="AX262" t="n">
        <v>1.0685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-0.4601</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-0.5414</v>
      </c>
      <c r="J5" t="n">
        <v>-1.5318</v>
      </c>
    </row>
    <row r="6">
      <c r="A6" t="inlineStr">
        <is>
          <t>2005-05-31</t>
        </is>
      </c>
      <c r="B6" t="n">
        <v>-0.4314</v>
      </c>
      <c r="C6" t="n">
        <v>-0.2012</v>
      </c>
      <c r="D6" t="n">
        <v>0.2692</v>
      </c>
      <c r="E6" t="n">
        <v>-0.6065</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-0.2991</v>
      </c>
      <c r="J11" t="n">
        <v>-1.2795</v>
      </c>
    </row>
    <row r="12">
      <c r="A12" t="inlineStr">
        <is>
          <t>2005-11-30</t>
        </is>
      </c>
      <c r="B12" t="n">
        <v>-0.3172</v>
      </c>
      <c r="C12" t="n">
        <v>-0.4074</v>
      </c>
      <c r="D12" t="n">
        <v>0.1005</v>
      </c>
      <c r="E12" t="n">
        <v>-0.4216</v>
      </c>
      <c r="F12" t="n">
        <v>0.1005</v>
      </c>
      <c r="G12" t="n">
        <v>-0.4148</v>
      </c>
      <c r="H12" t="n">
        <v>0.1628</v>
      </c>
      <c r="I12" t="n">
        <v>-0.2152</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-0.1555</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-0.1028</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0.0527</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-0.0474</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-0.2385</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-0.5242</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-0.9304</v>
      </c>
      <c r="J48" t="n">
        <v>0.7558</v>
      </c>
    </row>
    <row r="49">
      <c r="A49" t="inlineStr">
        <is>
          <t>2008-12-31</t>
        </is>
      </c>
      <c r="B49" t="n">
        <v>-0.8231000000000001</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-1.0928</v>
      </c>
      <c r="J50" t="n">
        <v>0.7332</v>
      </c>
    </row>
    <row r="51">
      <c r="A51" t="inlineStr">
        <is>
          <t>2009-02-28</t>
        </is>
      </c>
      <c r="B51" t="n">
        <v>-0.7766</v>
      </c>
      <c r="C51" t="n">
        <v>-0.3307</v>
      </c>
      <c r="D51" t="n">
        <v>0.1167</v>
      </c>
      <c r="E51" t="n">
        <v>-0.9999</v>
      </c>
      <c r="F51" t="n">
        <v>0.1167</v>
      </c>
      <c r="G51" t="n">
        <v>-1.2809</v>
      </c>
      <c r="H51" t="n">
        <v>-2.1632</v>
      </c>
      <c r="I51" t="n">
        <v>-1.0979</v>
      </c>
      <c r="J51" t="n">
        <v>0.5424</v>
      </c>
    </row>
    <row r="52">
      <c r="A52" t="inlineStr">
        <is>
          <t>2009-03-31</t>
        </is>
      </c>
      <c r="B52" t="n">
        <v>-1.064</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-0.9895</v>
      </c>
      <c r="J53" t="n">
        <v>0.1297</v>
      </c>
    </row>
    <row r="54">
      <c r="A54" t="inlineStr">
        <is>
          <t>2009-05-31</t>
        </is>
      </c>
      <c r="B54" t="n">
        <v>-1.1479</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-1.0416</v>
      </c>
      <c r="J56" t="n">
        <v>-0.2702</v>
      </c>
    </row>
    <row r="57">
      <c r="A57" t="inlineStr">
        <is>
          <t>2009-08-31</t>
        </is>
      </c>
      <c r="B57" t="n">
        <v>-1.2186</v>
      </c>
      <c r="C57" t="n">
        <v>0.9268999999999999</v>
      </c>
      <c r="D57" t="n">
        <v>-0.895</v>
      </c>
      <c r="E57" t="n">
        <v>-1.2995</v>
      </c>
      <c r="F57" t="n">
        <v>-0.895</v>
      </c>
      <c r="G57" t="n">
        <v>-0.963</v>
      </c>
      <c r="H57" t="n">
        <v>-2.8207</v>
      </c>
      <c r="I57" t="n">
        <v>-1.0207</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-1.0584</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-1.2663</v>
      </c>
      <c r="F66" t="n">
        <v>-0.2093</v>
      </c>
      <c r="G66" t="n">
        <v>-0.268</v>
      </c>
      <c r="H66" t="n">
        <v>-1.8257</v>
      </c>
      <c r="I66" t="n">
        <v>-1.0546</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-1.2197</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-0.9833</v>
      </c>
      <c r="C70" t="n">
        <v>0.3843</v>
      </c>
      <c r="D70" t="n">
        <v>-0.2939</v>
      </c>
      <c r="E70" t="n">
        <v>-1.1557</v>
      </c>
      <c r="F70" t="n">
        <v>-0.2939</v>
      </c>
      <c r="G70" t="n">
        <v>-0.3418</v>
      </c>
      <c r="H70" t="n">
        <v>-1.0927</v>
      </c>
      <c r="I70" t="n">
        <v>-1.2022</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-1.2198</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-0.7401</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-1.2421</v>
      </c>
      <c r="J78" t="n">
        <v>-1.5723</v>
      </c>
    </row>
    <row r="79">
      <c r="A79" t="inlineStr">
        <is>
          <t>2011-06-30</t>
        </is>
      </c>
      <c r="B79" t="n">
        <v>-0.726</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-0.6248</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-1.3253</v>
      </c>
      <c r="J82" t="n">
        <v>-1.3495</v>
      </c>
    </row>
    <row r="83">
      <c r="A83" t="inlineStr">
        <is>
          <t>2011-10-31</t>
        </is>
      </c>
      <c r="B83" t="n">
        <v>-0.6975</v>
      </c>
      <c r="C83" t="n">
        <v>-0.0563</v>
      </c>
      <c r="D83" t="n">
        <v>0.1813</v>
      </c>
      <c r="E83" t="n">
        <v>-0.9172</v>
      </c>
      <c r="F83" t="n">
        <v>0.1813</v>
      </c>
      <c r="G83" t="n">
        <v>-0.3784</v>
      </c>
      <c r="H83" t="n">
        <v>-0.6175</v>
      </c>
      <c r="I83" t="n">
        <v>-1.336</v>
      </c>
      <c r="J83" t="n">
        <v>-1.3367</v>
      </c>
    </row>
    <row r="84">
      <c r="A84" t="inlineStr">
        <is>
          <t>2011-11-30</t>
        </is>
      </c>
      <c r="B84" t="n">
        <v>-0.6221</v>
      </c>
      <c r="C84" t="n">
        <v>-0.0603</v>
      </c>
      <c r="D84" t="n">
        <v>0.1343</v>
      </c>
      <c r="E84" t="n">
        <v>-0.8112</v>
      </c>
      <c r="F84" t="n">
        <v>0.1343</v>
      </c>
      <c r="G84" t="n">
        <v>-0.0224</v>
      </c>
      <c r="H84" t="n">
        <v>-0.6175</v>
      </c>
      <c r="I84" t="n">
        <v>-1.3109</v>
      </c>
      <c r="J84" t="n">
        <v>-1.2939</v>
      </c>
    </row>
    <row r="85">
      <c r="A85" t="inlineStr">
        <is>
          <t>2011-12-31</t>
        </is>
      </c>
      <c r="B85" t="n">
        <v>-0.5904</v>
      </c>
      <c r="C85" t="n">
        <v>-0.1757</v>
      </c>
      <c r="D85" t="n">
        <v>0.1889</v>
      </c>
      <c r="E85" t="n">
        <v>-0.7852</v>
      </c>
      <c r="F85" t="n">
        <v>0.1889</v>
      </c>
      <c r="G85" t="n">
        <v>-0.0122</v>
      </c>
      <c r="H85" t="n">
        <v>-0.5998</v>
      </c>
      <c r="I85" t="n">
        <v>-1.3248</v>
      </c>
      <c r="J85" t="n">
        <v>-1.204</v>
      </c>
    </row>
    <row r="86">
      <c r="A86" t="inlineStr">
        <is>
          <t>2012-01-31</t>
        </is>
      </c>
      <c r="B86" t="n">
        <v>-0.5914</v>
      </c>
      <c r="C86" t="n">
        <v>-0.1737</v>
      </c>
      <c r="D86" t="n">
        <v>0.2359</v>
      </c>
      <c r="E86" t="n">
        <v>-0.7982</v>
      </c>
      <c r="F86" t="n">
        <v>0.2359</v>
      </c>
      <c r="G86" t="n">
        <v>-0.07140000000000001</v>
      </c>
      <c r="H86" t="n">
        <v>-0.5998</v>
      </c>
      <c r="I86" t="n">
        <v>-1.3259</v>
      </c>
      <c r="J86" t="n">
        <v>-1.1958</v>
      </c>
    </row>
    <row r="87">
      <c r="A87" t="inlineStr">
        <is>
          <t>2012-02-29</t>
        </is>
      </c>
      <c r="B87" t="n">
        <v>-0.5096000000000001</v>
      </c>
      <c r="C87" t="n">
        <v>-0.1687</v>
      </c>
      <c r="D87" t="n">
        <v>0.2847</v>
      </c>
      <c r="E87" t="n">
        <v>-0.7082000000000001</v>
      </c>
      <c r="F87" t="n">
        <v>0.2847</v>
      </c>
      <c r="G87" t="n">
        <v>0.1654</v>
      </c>
      <c r="H87" t="n">
        <v>-0.5998</v>
      </c>
      <c r="I87" t="n">
        <v>-1.2836</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-1.2293</v>
      </c>
      <c r="J89" t="n">
        <v>-1.0466</v>
      </c>
    </row>
    <row r="90">
      <c r="A90" t="inlineStr">
        <is>
          <t>2012-05-31</t>
        </is>
      </c>
      <c r="B90" t="n">
        <v>-0.5271</v>
      </c>
      <c r="C90" t="n">
        <v>-0.2617</v>
      </c>
      <c r="D90" t="n">
        <v>0.2124</v>
      </c>
      <c r="E90" t="n">
        <v>-0.712</v>
      </c>
      <c r="F90" t="n">
        <v>0.2124</v>
      </c>
      <c r="G90" t="n">
        <v>0.1491</v>
      </c>
      <c r="H90" t="n">
        <v>-0.6727</v>
      </c>
      <c r="I90" t="n">
        <v>-1.2783</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-1.3008</v>
      </c>
      <c r="J92" t="n">
        <v>-0.9318</v>
      </c>
    </row>
    <row r="93">
      <c r="A93" t="inlineStr">
        <is>
          <t>2012-08-31</t>
        </is>
      </c>
      <c r="B93" t="n">
        <v>-0.4619</v>
      </c>
      <c r="C93" t="n">
        <v>-0.3887</v>
      </c>
      <c r="D93" t="n">
        <v>0.1757</v>
      </c>
      <c r="E93" t="n">
        <v>-0.6213</v>
      </c>
      <c r="F93" t="n">
        <v>0.1757</v>
      </c>
      <c r="G93" t="n">
        <v>0.1025</v>
      </c>
      <c r="H93" t="n">
        <v>-0.421</v>
      </c>
      <c r="I93" t="n">
        <v>-1.2837</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-0.5569</v>
      </c>
      <c r="F96" t="n">
        <v>0.2764</v>
      </c>
      <c r="G96" t="n">
        <v>0.2279</v>
      </c>
      <c r="H96" t="n">
        <v>-0.4521</v>
      </c>
      <c r="I96" t="n">
        <v>-1.2437</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-1.0595</v>
      </c>
      <c r="J98" t="n">
        <v>-0.5264</v>
      </c>
    </row>
    <row r="99">
      <c r="A99" t="inlineStr">
        <is>
          <t>2013-02-28</t>
        </is>
      </c>
      <c r="B99" t="n">
        <v>-0.3009</v>
      </c>
      <c r="C99" t="n">
        <v>-0.6171</v>
      </c>
      <c r="D99" t="n">
        <v>0.1585</v>
      </c>
      <c r="E99" t="n">
        <v>-0.4157</v>
      </c>
      <c r="F99" t="n">
        <v>0.1585</v>
      </c>
      <c r="G99" t="n">
        <v>0.3311</v>
      </c>
      <c r="H99" t="n">
        <v>-0.5034999999999999</v>
      </c>
      <c r="I99" t="n">
        <v>-0.965</v>
      </c>
      <c r="J99" t="n">
        <v>-0.5256</v>
      </c>
    </row>
    <row r="100">
      <c r="A100" t="inlineStr">
        <is>
          <t>2013-03-31</t>
        </is>
      </c>
      <c r="B100" t="n">
        <v>-0.2812</v>
      </c>
      <c r="C100" t="n">
        <v>-0.6868</v>
      </c>
      <c r="D100" t="n">
        <v>0.0914</v>
      </c>
      <c r="E100" t="n">
        <v>-0.3744</v>
      </c>
      <c r="F100" t="n">
        <v>0.0914</v>
      </c>
      <c r="G100" t="n">
        <v>0.3136</v>
      </c>
      <c r="H100" t="n">
        <v>-0.4698</v>
      </c>
      <c r="I100" t="n">
        <v>-0.9127999999999999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-0.0561</v>
      </c>
      <c r="C105" t="n">
        <v>-0.7124</v>
      </c>
      <c r="D105" t="n">
        <v>0.5885</v>
      </c>
      <c r="E105" t="n">
        <v>-0.2173</v>
      </c>
      <c r="F105" t="n">
        <v>0.5885</v>
      </c>
      <c r="G105" t="n">
        <v>0.4685</v>
      </c>
      <c r="H105" t="n">
        <v>-0.2907</v>
      </c>
      <c r="I105" t="n">
        <v>-0.7498</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-0.5345</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0.3446</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-0.0771</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0.1319</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-0.07199999999999999</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0.0623</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0.6941000000000001</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0.7335</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0.0838</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-0.1903</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0.5617</v>
      </c>
      <c r="E181" t="n">
        <v>0.7447</v>
      </c>
      <c r="F181" t="n">
        <v>0.5617</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-0.2012</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-0.33</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0.7653</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0.4461</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-0.1454</v>
      </c>
      <c r="J190" t="n">
        <v>1.4298</v>
      </c>
    </row>
    <row r="191">
      <c r="A191" t="inlineStr">
        <is>
          <t>2020-10-31</t>
        </is>
      </c>
      <c r="B191" t="n">
        <v>0.3039</v>
      </c>
      <c r="C191" t="n">
        <v>0.101</v>
      </c>
      <c r="D191" t="n">
        <v>0.082</v>
      </c>
      <c r="E191" t="n">
        <v>0.3593</v>
      </c>
      <c r="F191" t="n">
        <v>0.082</v>
      </c>
      <c r="G191" t="n">
        <v>0.3937</v>
      </c>
      <c r="H191" t="n">
        <v>-0.0253</v>
      </c>
      <c r="I191" t="n">
        <v>-0.1221</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0.3282</v>
      </c>
      <c r="F193" t="n">
        <v>0.1261</v>
      </c>
      <c r="G193" t="n">
        <v>0.5551</v>
      </c>
      <c r="H193" t="n">
        <v>-0.0002</v>
      </c>
      <c r="I193" t="n">
        <v>-0.0231</v>
      </c>
      <c r="J193" t="n">
        <v>0.7811</v>
      </c>
    </row>
    <row r="194">
      <c r="A194" t="inlineStr">
        <is>
          <t>2021-01-31</t>
        </is>
      </c>
      <c r="B194" t="n">
        <v>0.2861</v>
      </c>
      <c r="C194" t="n">
        <v>0.093</v>
      </c>
      <c r="D194" t="n">
        <v>0.1208</v>
      </c>
      <c r="E194" t="n">
        <v>0.3274</v>
      </c>
      <c r="F194" t="n">
        <v>0.1208</v>
      </c>
      <c r="G194" t="n">
        <v>0.7625999999999999</v>
      </c>
      <c r="H194" t="n">
        <v>-0.0002</v>
      </c>
      <c r="I194" t="n">
        <v>0.0156</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0.1831</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0.2659</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0.3887</v>
      </c>
      <c r="J203" t="n">
        <v>-0.5014</v>
      </c>
    </row>
    <row r="204">
      <c r="A204" t="inlineStr">
        <is>
          <t>2021-11-30</t>
        </is>
      </c>
      <c r="B204" t="n">
        <v>0.3754</v>
      </c>
      <c r="C204" t="n">
        <v>-0.406</v>
      </c>
      <c r="D204" t="n">
        <v>0.6372</v>
      </c>
      <c r="E204" t="n">
        <v>0.3099</v>
      </c>
      <c r="F204" t="n">
        <v>0.6372</v>
      </c>
      <c r="G204" t="n">
        <v>0.8678</v>
      </c>
      <c r="H204" t="n">
        <v>0.3596</v>
      </c>
      <c r="I204" t="n">
        <v>0.4232</v>
      </c>
      <c r="J204" t="n">
        <v>-0.4109</v>
      </c>
    </row>
    <row r="205">
      <c r="A205" t="inlineStr">
        <is>
          <t>2021-12-31</t>
        </is>
      </c>
      <c r="B205" t="n">
        <v>0.5750999999999999</v>
      </c>
      <c r="C205" t="n">
        <v>-0.8159999999999999</v>
      </c>
      <c r="D205" t="n">
        <v>1.7571</v>
      </c>
      <c r="E205" t="n">
        <v>0.2796</v>
      </c>
      <c r="F205" t="n">
        <v>1.7571</v>
      </c>
      <c r="G205" t="n">
        <v>0.7884</v>
      </c>
      <c r="H205" t="n">
        <v>0.3341</v>
      </c>
      <c r="I205" t="n">
        <v>0.4152</v>
      </c>
      <c r="J205" t="n">
        <v>-0.4193</v>
      </c>
    </row>
    <row r="206">
      <c r="A206" t="inlineStr">
        <is>
          <t>2022-01-31</t>
        </is>
      </c>
      <c r="B206" t="n">
        <v>0.3201</v>
      </c>
      <c r="C206" t="n">
        <v>-0.8100000000000001</v>
      </c>
      <c r="D206" t="n">
        <v>0.5259</v>
      </c>
      <c r="E206" t="n">
        <v>0.2687</v>
      </c>
      <c r="F206" t="n">
        <v>0.5259</v>
      </c>
      <c r="G206" t="n">
        <v>0.7327</v>
      </c>
      <c r="H206" t="n">
        <v>0.3341</v>
      </c>
      <c r="I206" t="n">
        <v>0.4132</v>
      </c>
      <c r="J206" t="n">
        <v>-0.4053</v>
      </c>
    </row>
    <row r="207">
      <c r="A207" t="inlineStr">
        <is>
          <t>2022-02-28</t>
        </is>
      </c>
      <c r="B207" t="n">
        <v>0.4109</v>
      </c>
      <c r="C207" t="n">
        <v>-0.8080000000000001</v>
      </c>
      <c r="D207" t="n">
        <v>0.643</v>
      </c>
      <c r="E207" t="n">
        <v>0.3529</v>
      </c>
      <c r="F207" t="n">
        <v>0.643</v>
      </c>
      <c r="G207" t="n">
        <v>0.9666</v>
      </c>
      <c r="H207" t="n">
        <v>0.3341</v>
      </c>
      <c r="I207" t="n">
        <v>0.4196</v>
      </c>
      <c r="J207" t="n">
        <v>-0.3088</v>
      </c>
    </row>
    <row r="208">
      <c r="A208" t="inlineStr">
        <is>
          <t>2022-03-31</t>
        </is>
      </c>
      <c r="B208" t="n">
        <v>0.3878</v>
      </c>
      <c r="C208" t="n">
        <v>-1.479</v>
      </c>
      <c r="D208" t="n">
        <v>0.7243000000000001</v>
      </c>
      <c r="E208" t="n">
        <v>0.3037</v>
      </c>
      <c r="F208" t="n">
        <v>0.7243000000000001</v>
      </c>
      <c r="G208" t="n">
        <v>0.7976</v>
      </c>
      <c r="H208" t="n">
        <v>0.1786</v>
      </c>
      <c r="I208" t="n">
        <v>0.4686</v>
      </c>
      <c r="J208" t="n">
        <v>-0.2303</v>
      </c>
    </row>
    <row r="209">
      <c r="A209" t="inlineStr">
        <is>
          <t>2022-04-30</t>
        </is>
      </c>
      <c r="B209" t="n">
        <v>0.5602</v>
      </c>
      <c r="C209" t="n">
        <v>-1.483</v>
      </c>
      <c r="D209" t="n">
        <v>1.2986</v>
      </c>
      <c r="E209" t="n">
        <v>0.3757</v>
      </c>
      <c r="F209" t="n">
        <v>1.2986</v>
      </c>
      <c r="G209" t="n">
        <v>0.9678</v>
      </c>
      <c r="H209" t="n">
        <v>0.1786</v>
      </c>
      <c r="I209" t="n">
        <v>0.6048</v>
      </c>
      <c r="J209" t="n">
        <v>-0.2486</v>
      </c>
    </row>
    <row r="210">
      <c r="A210" t="inlineStr">
        <is>
          <t>2022-05-31</t>
        </is>
      </c>
      <c r="B210" t="n">
        <v>0.5741000000000001</v>
      </c>
      <c r="C210" t="n">
        <v>-1.489</v>
      </c>
      <c r="D210" t="n">
        <v>1.2956</v>
      </c>
      <c r="E210" t="n">
        <v>0.3937</v>
      </c>
      <c r="F210" t="n">
        <v>1.2956</v>
      </c>
      <c r="G210" t="n">
        <v>1.014</v>
      </c>
      <c r="H210" t="n">
        <v>0.1786</v>
      </c>
      <c r="I210" t="n">
        <v>0.6318</v>
      </c>
      <c r="J210" t="n">
        <v>-0.2497</v>
      </c>
    </row>
    <row r="211">
      <c r="A211" t="inlineStr">
        <is>
          <t>2022-06-30</t>
        </is>
      </c>
      <c r="B211" t="n">
        <v>0.588</v>
      </c>
      <c r="C211" t="n">
        <v>-2.09</v>
      </c>
      <c r="D211" t="n">
        <v>1.3419</v>
      </c>
      <c r="E211" t="n">
        <v>0.3995</v>
      </c>
      <c r="F211" t="n">
        <v>1.3419</v>
      </c>
      <c r="G211" t="n">
        <v>0.7933</v>
      </c>
      <c r="H211" t="n">
        <v>0.253</v>
      </c>
      <c r="I211" t="n">
        <v>0.7185</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0.7024</v>
      </c>
      <c r="C213" t="n">
        <v>-2.07</v>
      </c>
      <c r="D213" t="n">
        <v>1.5668</v>
      </c>
      <c r="E213" t="n">
        <v>0.4863</v>
      </c>
      <c r="F213" t="n">
        <v>1.5668</v>
      </c>
      <c r="G213" t="n">
        <v>0.9696</v>
      </c>
      <c r="H213" t="n">
        <v>0.253</v>
      </c>
      <c r="I213" t="n">
        <v>0.7941</v>
      </c>
      <c r="J213" t="n">
        <v>-0.07140000000000001</v>
      </c>
    </row>
    <row r="214">
      <c r="A214" t="inlineStr">
        <is>
          <t>2022-09-30</t>
        </is>
      </c>
      <c r="B214" t="n">
        <v>0.7238</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0.9555</v>
      </c>
      <c r="J215" t="n">
        <v>-0.0412</v>
      </c>
    </row>
    <row r="216">
      <c r="A216" t="inlineStr">
        <is>
          <t>2022-11-30</t>
        </is>
      </c>
      <c r="B216" t="n">
        <v>0.8101</v>
      </c>
      <c r="C216" t="n">
        <v>-2.302</v>
      </c>
      <c r="D216" t="n">
        <v>1.9752</v>
      </c>
      <c r="E216" t="n">
        <v>0.5188</v>
      </c>
      <c r="F216" t="n">
        <v>1.9752</v>
      </c>
      <c r="G216" t="n">
        <v>1.0459</v>
      </c>
      <c r="H216" t="n">
        <v>0.1175</v>
      </c>
      <c r="I216" t="n">
        <v>0.9122</v>
      </c>
      <c r="J216" t="n">
        <v>-0.0005</v>
      </c>
    </row>
    <row r="217">
      <c r="A217" t="inlineStr">
        <is>
          <t>2022-12-31</t>
        </is>
      </c>
      <c r="B217" t="n">
        <v>0.6284999999999999</v>
      </c>
      <c r="C217" t="n">
        <v>-2.379</v>
      </c>
      <c r="D217" t="n">
        <v>1.5631</v>
      </c>
      <c r="E217" t="n">
        <v>0.3948</v>
      </c>
      <c r="F217" t="n">
        <v>1.5631</v>
      </c>
      <c r="G217" t="n">
        <v>0.7469</v>
      </c>
      <c r="H217" t="n">
        <v>0.0131</v>
      </c>
      <c r="I217" t="n">
        <v>0.7803</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0.4677</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1.0119</v>
      </c>
      <c r="J223" t="n">
        <v>0.3149</v>
      </c>
    </row>
    <row r="224">
      <c r="A224" t="inlineStr">
        <is>
          <t>2023-07-31</t>
        </is>
      </c>
      <c r="B224" t="n">
        <v>0.8149</v>
      </c>
      <c r="C224" t="n">
        <v>-2.135</v>
      </c>
      <c r="D224" t="n">
        <v>1.6979</v>
      </c>
      <c r="E224" t="n">
        <v>0.5942</v>
      </c>
      <c r="F224" t="n">
        <v>1.6979</v>
      </c>
      <c r="G224" t="n">
        <v>0.9198</v>
      </c>
      <c r="H224" t="n">
        <v>0.0545</v>
      </c>
      <c r="I224" t="n">
        <v>1.04</v>
      </c>
      <c r="J224" t="n">
        <v>0.3625</v>
      </c>
    </row>
    <row r="225">
      <c r="A225" t="inlineStr">
        <is>
          <t>2023-08-31</t>
        </is>
      </c>
      <c r="B225" t="n">
        <v>0.8157</v>
      </c>
      <c r="C225" t="n">
        <v>-2.152</v>
      </c>
      <c r="D225" t="n">
        <v>1.6715</v>
      </c>
      <c r="E225" t="n">
        <v>0.6018</v>
      </c>
      <c r="F225" t="n">
        <v>1.6715</v>
      </c>
      <c r="G225" t="n">
        <v>0.9356</v>
      </c>
      <c r="H225" t="n">
        <v>0.0545</v>
      </c>
      <c r="I225" t="n">
        <v>1.1095</v>
      </c>
      <c r="J225" t="n">
        <v>0.3074</v>
      </c>
    </row>
    <row r="226">
      <c r="A226" t="inlineStr">
        <is>
          <t>2023-09-30</t>
        </is>
      </c>
      <c r="B226" t="n">
        <v>0.7084</v>
      </c>
      <c r="C226" t="n">
        <v>-2.088</v>
      </c>
      <c r="D226" t="n">
        <v>1.478</v>
      </c>
      <c r="E226" t="n">
        <v>0.516</v>
      </c>
      <c r="F226" t="n">
        <v>1.478</v>
      </c>
      <c r="G226" t="n">
        <v>0.5645</v>
      </c>
      <c r="H226" t="n">
        <v>-0.0499</v>
      </c>
      <c r="I226" t="n">
        <v>1.1911</v>
      </c>
      <c r="J226" t="n">
        <v>0.3581</v>
      </c>
    </row>
    <row r="227">
      <c r="A227" t="inlineStr">
        <is>
          <t>2023-10-31</t>
        </is>
      </c>
      <c r="B227" t="n">
        <v>0.7619</v>
      </c>
      <c r="C227" t="n">
        <v>-2.054</v>
      </c>
      <c r="D227" t="n">
        <v>1.5267</v>
      </c>
      <c r="E227" t="n">
        <v>0.5706</v>
      </c>
      <c r="F227" t="n">
        <v>1.5267</v>
      </c>
      <c r="G227" t="n">
        <v>0.7912</v>
      </c>
      <c r="H227" t="n">
        <v>-0.0499</v>
      </c>
      <c r="I227" t="n">
        <v>1.2309</v>
      </c>
      <c r="J227" t="n">
        <v>0.3104</v>
      </c>
    </row>
    <row r="228">
      <c r="A228" t="inlineStr">
        <is>
          <t>2023-11-30</t>
        </is>
      </c>
      <c r="B228" t="n">
        <v>0.8064</v>
      </c>
      <c r="C228" t="n">
        <v>-2.049</v>
      </c>
      <c r="D228" t="n">
        <v>1.3821</v>
      </c>
      <c r="E228" t="n">
        <v>0.6624</v>
      </c>
      <c r="F228" t="n">
        <v>1.3821</v>
      </c>
      <c r="G228" t="n">
        <v>0.9902</v>
      </c>
      <c r="H228" t="n">
        <v>-0.0499</v>
      </c>
      <c r="I228" t="n">
        <v>1.2902</v>
      </c>
      <c r="J228" t="n">
        <v>0.4192</v>
      </c>
    </row>
    <row r="229">
      <c r="A229" t="inlineStr">
        <is>
          <t>2023-12-31</t>
        </is>
      </c>
      <c r="B229" t="n">
        <v>0.7786999999999999</v>
      </c>
      <c r="C229" t="n">
        <v>-1.989</v>
      </c>
      <c r="D229" t="n">
        <v>1.4519</v>
      </c>
      <c r="E229" t="n">
        <v>0.6105</v>
      </c>
      <c r="F229" t="n">
        <v>1.4519</v>
      </c>
      <c r="G229" t="n">
        <v>0.7983</v>
      </c>
      <c r="H229" t="n">
        <v>-0.0025</v>
      </c>
      <c r="I229" t="n">
        <v>1.2137</v>
      </c>
      <c r="J229" t="n">
        <v>0.4323</v>
      </c>
    </row>
    <row r="230">
      <c r="A230" t="inlineStr">
        <is>
          <t>2024-01-31</t>
        </is>
      </c>
      <c r="B230" t="n">
        <v>0.7776999999999999</v>
      </c>
      <c r="C230" t="n">
        <v>-1.991</v>
      </c>
      <c r="D230" t="n">
        <v>1.1747</v>
      </c>
      <c r="E230" t="n">
        <v>0.6785</v>
      </c>
      <c r="F230" t="n">
        <v>1.1747</v>
      </c>
      <c r="G230" t="n">
        <v>0.8498</v>
      </c>
      <c r="H230" t="n">
        <v>-0.0025</v>
      </c>
      <c r="I230" t="n">
        <v>1.3267</v>
      </c>
      <c r="J230" t="n">
        <v>0.5399</v>
      </c>
    </row>
    <row r="231">
      <c r="A231" t="inlineStr">
        <is>
          <t>2024-02-29</t>
        </is>
      </c>
      <c r="B231" t="n">
        <v>0.8433</v>
      </c>
      <c r="C231" t="n">
        <v>-1.983</v>
      </c>
      <c r="D231" t="n">
        <v>1.4909</v>
      </c>
      <c r="E231" t="n">
        <v>0.6814</v>
      </c>
      <c r="F231" t="n">
        <v>1.4909</v>
      </c>
      <c r="G231" t="n">
        <v>0.8058999999999999</v>
      </c>
      <c r="H231" t="n">
        <v>-0.0025</v>
      </c>
      <c r="I231" t="n">
        <v>1.449</v>
      </c>
      <c r="J231" t="n">
        <v>0.4733</v>
      </c>
    </row>
    <row r="232">
      <c r="A232" t="inlineStr">
        <is>
          <t>2024-03-31</t>
        </is>
      </c>
      <c r="B232" t="n">
        <v>0.7923</v>
      </c>
      <c r="C232" t="n">
        <v>-1.976</v>
      </c>
      <c r="D232" t="n">
        <v>1.3842</v>
      </c>
      <c r="E232" t="n">
        <v>0.6444</v>
      </c>
      <c r="F232" t="n">
        <v>1.3842</v>
      </c>
      <c r="G232" t="n">
        <v>0.6032999999999999</v>
      </c>
      <c r="H232" t="n">
        <v>0.0287</v>
      </c>
      <c r="I232" t="n">
        <v>1.5128</v>
      </c>
      <c r="J232" t="n">
        <v>0.4327</v>
      </c>
    </row>
    <row r="233">
      <c r="A233" t="inlineStr">
        <is>
          <t>2024-04-30</t>
        </is>
      </c>
      <c r="B233" t="n">
        <v>0.7922</v>
      </c>
      <c r="C233" t="n">
        <v>-1.921</v>
      </c>
      <c r="D233" t="n">
        <v>1.1828</v>
      </c>
      <c r="E233" t="n">
        <v>0.6945</v>
      </c>
      <c r="F233" t="n">
        <v>1.1828</v>
      </c>
      <c r="G233" t="n">
        <v>0.5891</v>
      </c>
      <c r="H233" t="n">
        <v>0.0287</v>
      </c>
      <c r="I233" t="n">
        <v>1.5834</v>
      </c>
      <c r="J233" t="n">
        <v>0.5769</v>
      </c>
    </row>
    <row r="234">
      <c r="A234" t="inlineStr">
        <is>
          <t>2024-05-31</t>
        </is>
      </c>
      <c r="B234" t="n">
        <v>0.8867</v>
      </c>
      <c r="C234" t="n">
        <v>-1.921</v>
      </c>
      <c r="D234" t="n">
        <v>1.2983</v>
      </c>
      <c r="E234" t="n">
        <v>0.7839</v>
      </c>
      <c r="F234" t="n">
        <v>1.2983</v>
      </c>
      <c r="G234" t="n">
        <v>0.8854</v>
      </c>
      <c r="H234" t="n">
        <v>0.0287</v>
      </c>
      <c r="I234" t="n">
        <v>1.6424</v>
      </c>
      <c r="J234" t="n">
        <v>0.579</v>
      </c>
    </row>
    <row r="235">
      <c r="A235" t="inlineStr">
        <is>
          <t>2024-06-30</t>
        </is>
      </c>
      <c r="B235" t="n">
        <v>0.8202</v>
      </c>
      <c r="C235" t="n">
        <v>-1.935</v>
      </c>
      <c r="D235" t="n">
        <v>1.3372</v>
      </c>
      <c r="E235" t="n">
        <v>0.6909</v>
      </c>
      <c r="F235" t="n">
        <v>1.3372</v>
      </c>
      <c r="G235" t="n">
        <v>0.4561</v>
      </c>
      <c r="H235" t="n">
        <v>0.0287</v>
      </c>
      <c r="I235" t="n">
        <v>1.7062</v>
      </c>
      <c r="J235" t="n">
        <v>0.5726</v>
      </c>
    </row>
    <row r="236">
      <c r="A236" t="inlineStr">
        <is>
          <t>2024-07-31</t>
        </is>
      </c>
      <c r="B236" t="n">
        <v>0.8532</v>
      </c>
      <c r="C236" t="n">
        <v>-1.934</v>
      </c>
      <c r="D236" t="n">
        <v>1.3716</v>
      </c>
      <c r="E236" t="n">
        <v>0.7236</v>
      </c>
      <c r="F236" t="n">
        <v>1.3716</v>
      </c>
      <c r="G236" t="n">
        <v>0.4962</v>
      </c>
      <c r="H236" t="n">
        <v>0.0287</v>
      </c>
      <c r="I236" t="n">
        <v>1.7395</v>
      </c>
      <c r="J236" t="n">
        <v>0.6299</v>
      </c>
    </row>
    <row r="237">
      <c r="A237" t="inlineStr">
        <is>
          <t>2024-08-31</t>
        </is>
      </c>
      <c r="B237" t="n">
        <v>0.8588</v>
      </c>
      <c r="C237" t="n">
        <v>-1.785</v>
      </c>
      <c r="D237" t="n">
        <v>1.4213</v>
      </c>
      <c r="E237" t="n">
        <v>0.7181</v>
      </c>
      <c r="F237" t="n">
        <v>1.4213</v>
      </c>
      <c r="G237" t="n">
        <v>0.6461</v>
      </c>
      <c r="H237" t="n">
        <v>0.0287</v>
      </c>
      <c r="I237" t="n">
        <v>1.5314</v>
      </c>
      <c r="J237" t="n">
        <v>0.6664</v>
      </c>
    </row>
    <row r="238">
      <c r="A238" t="inlineStr">
        <is>
          <t>2024-09-30</t>
        </is>
      </c>
      <c r="B238" t="n">
        <v>0.7268</v>
      </c>
      <c r="C238" t="n">
        <v>-1.795</v>
      </c>
      <c r="D238" t="n">
        <v>1.2149</v>
      </c>
      <c r="E238" t="n">
        <v>0.6048</v>
      </c>
      <c r="F238" t="n">
        <v>1.2149</v>
      </c>
      <c r="G238" t="n">
        <v>0.231</v>
      </c>
      <c r="H238" t="n">
        <v>0.0542</v>
      </c>
      <c r="I238" t="n">
        <v>1.4967</v>
      </c>
      <c r="J238" t="n">
        <v>0.6374</v>
      </c>
    </row>
    <row r="239">
      <c r="A239" t="inlineStr">
        <is>
          <t>2024-10-31</t>
        </is>
      </c>
      <c r="B239" t="n">
        <v>0.7518</v>
      </c>
      <c r="C239" t="n">
        <v>-1.795</v>
      </c>
      <c r="D239" t="n">
        <v>1.146</v>
      </c>
      <c r="E239" t="n">
        <v>0.6533</v>
      </c>
      <c r="F239" t="n">
        <v>1.146</v>
      </c>
      <c r="G239" t="n">
        <v>0.2812</v>
      </c>
      <c r="H239" t="n">
        <v>0.0542</v>
      </c>
      <c r="I239" t="n">
        <v>1.6483</v>
      </c>
      <c r="J239" t="n">
        <v>0.6294999999999999</v>
      </c>
    </row>
    <row r="240">
      <c r="A240" t="inlineStr">
        <is>
          <t>2024-11-30</t>
        </is>
      </c>
      <c r="B240" t="n">
        <v>0.8131</v>
      </c>
      <c r="C240" t="n">
        <v>-1.795</v>
      </c>
      <c r="D240" t="n">
        <v>1.2526</v>
      </c>
      <c r="E240" t="n">
        <v>0.7032</v>
      </c>
      <c r="F240" t="n">
        <v>1.2526</v>
      </c>
      <c r="G240" t="n">
        <v>0.2989</v>
      </c>
      <c r="H240" t="n">
        <v>0.0542</v>
      </c>
      <c r="I240" t="n">
        <v>1.7356</v>
      </c>
      <c r="J240" t="n">
        <v>0.7241</v>
      </c>
    </row>
    <row r="241">
      <c r="A241" t="inlineStr">
        <is>
          <t>2024-12-31</t>
        </is>
      </c>
      <c r="B241" t="n">
        <v>0.7361</v>
      </c>
      <c r="C241" t="n">
        <v>-1.792</v>
      </c>
      <c r="D241" t="n">
        <v>1.2935</v>
      </c>
      <c r="E241" t="n">
        <v>0.5968</v>
      </c>
      <c r="F241" t="n">
        <v>1.2935</v>
      </c>
      <c r="G241" t="n">
        <v>-0.1409</v>
      </c>
      <c r="H241" t="n">
        <v>-0.0028</v>
      </c>
      <c r="I241" t="n">
        <v>1.7729</v>
      </c>
      <c r="J241" t="n">
        <v>0.7578</v>
      </c>
    </row>
    <row r="242">
      <c r="A242" t="inlineStr">
        <is>
          <t>2025-01-31</t>
        </is>
      </c>
      <c r="B242" t="n">
        <v>0.7979000000000001</v>
      </c>
      <c r="C242" t="n">
        <v>-1.726</v>
      </c>
      <c r="D242" t="n">
        <v>1.4356</v>
      </c>
      <c r="E242" t="n">
        <v>0.6384</v>
      </c>
      <c r="F242" t="n">
        <v>1.4356</v>
      </c>
      <c r="G242" t="n">
        <v>-0.06419999999999999</v>
      </c>
      <c r="H242" t="n">
        <v>-0.0028</v>
      </c>
      <c r="I242" t="n">
        <v>1.8326</v>
      </c>
      <c r="J242" t="n">
        <v>0.7882</v>
      </c>
    </row>
    <row r="243">
      <c r="A243" t="inlineStr">
        <is>
          <t>2025-02-28</t>
        </is>
      </c>
      <c r="B243" t="n">
        <v>0.764</v>
      </c>
      <c r="C243" t="n">
        <v>-1.541</v>
      </c>
      <c r="D243" t="n">
        <v>1.3065</v>
      </c>
      <c r="E243" t="n">
        <v>0.6284</v>
      </c>
      <c r="F243" t="n">
        <v>1.3065</v>
      </c>
      <c r="G243" t="n">
        <v>-0.053</v>
      </c>
      <c r="H243" t="n">
        <v>-0.0028</v>
      </c>
      <c r="I243" t="n">
        <v>1.7558</v>
      </c>
      <c r="J243" t="n">
        <v>0.8135</v>
      </c>
    </row>
    <row r="244">
      <c r="A244" t="inlineStr">
        <is>
          <t>2025-03-31</t>
        </is>
      </c>
      <c r="B244" t="n">
        <v>0.6564</v>
      </c>
      <c r="C244" t="n">
        <v>-1.645</v>
      </c>
      <c r="D244" t="n">
        <v>1.3533</v>
      </c>
      <c r="E244" t="n">
        <v>0.4822</v>
      </c>
      <c r="F244" t="n">
        <v>1.3533</v>
      </c>
      <c r="G244" t="n">
        <v>-0.4456</v>
      </c>
      <c r="H244" t="n">
        <v>-0.115</v>
      </c>
      <c r="I244" t="n">
        <v>1.7228</v>
      </c>
      <c r="J244" t="n">
        <v>0.7667</v>
      </c>
    </row>
    <row r="245">
      <c r="A245" t="inlineStr">
        <is>
          <t>2025-04-30</t>
        </is>
      </c>
      <c r="B245" t="n">
        <v>0.7028</v>
      </c>
      <c r="C245" t="n">
        <v>-1.645</v>
      </c>
      <c r="D245" t="n">
        <v>1.5772</v>
      </c>
      <c r="E245" t="n">
        <v>0.4842</v>
      </c>
      <c r="F245" t="n">
        <v>1.5772</v>
      </c>
      <c r="G245" t="n">
        <v>-0.3835</v>
      </c>
      <c r="H245" t="n">
        <v>-0.115</v>
      </c>
      <c r="I245" t="n">
        <v>1.5914</v>
      </c>
      <c r="J245" t="n">
        <v>0.8439</v>
      </c>
    </row>
    <row r="246">
      <c r="A246" t="inlineStr">
        <is>
          <t>2025-05-31</t>
        </is>
      </c>
      <c r="B246" t="n">
        <v>0.7795</v>
      </c>
      <c r="C246" t="n">
        <v>-1.645</v>
      </c>
      <c r="D246" t="n">
        <v>1.5808</v>
      </c>
      <c r="E246" t="n">
        <v>0.5792</v>
      </c>
      <c r="F246" t="n">
        <v>1.5808</v>
      </c>
      <c r="G246" t="n">
        <v>-0.2409</v>
      </c>
      <c r="H246" t="n">
        <v>-0.115</v>
      </c>
      <c r="I246" t="n">
        <v>1.6933</v>
      </c>
      <c r="J246" t="n">
        <v>0.9795</v>
      </c>
    </row>
    <row r="247">
      <c r="A247" t="inlineStr">
        <is>
          <t>2025-06-30</t>
        </is>
      </c>
      <c r="B247" t="n">
        <v>0.7036</v>
      </c>
      <c r="C247" t="n">
        <v>-1.552</v>
      </c>
      <c r="D247" t="n">
        <v>1.4551</v>
      </c>
      <c r="E247" t="n">
        <v>0.5158</v>
      </c>
      <c r="F247" t="n">
        <v>1.4551</v>
      </c>
      <c r="G247" t="n">
        <v>-0.4055</v>
      </c>
      <c r="H247" t="n">
        <v>-0.1094</v>
      </c>
      <c r="I247" t="n">
        <v>1.7217</v>
      </c>
      <c r="J247" t="n">
        <v>0.8564000000000001</v>
      </c>
    </row>
    <row r="248">
      <c r="A248" t="inlineStr">
        <is>
          <t>2025-07-31</t>
        </is>
      </c>
      <c r="B248" t="n">
        <v>0.6624</v>
      </c>
      <c r="C248" t="n">
        <v>-1.551</v>
      </c>
      <c r="D248" t="n">
        <v>1.3006</v>
      </c>
      <c r="E248" t="n">
        <v>0.5028</v>
      </c>
      <c r="F248" t="n">
        <v>1.3006</v>
      </c>
      <c r="G248" t="n">
        <v>-0.6183999999999999</v>
      </c>
      <c r="H248" t="n">
        <v>-0.1094</v>
      </c>
      <c r="I248" t="n">
        <v>1.8181</v>
      </c>
      <c r="J248" t="n">
        <v>0.921</v>
      </c>
    </row>
    <row r="249">
      <c r="A249" t="inlineStr">
        <is>
          <t>2025-08-31</t>
        </is>
      </c>
      <c r="B249" t="n">
        <v>0.676</v>
      </c>
      <c r="C249" t="n">
        <v>-1.552</v>
      </c>
      <c r="D249" t="n">
        <v>1.1168</v>
      </c>
      <c r="E249" t="n">
        <v>0.5657</v>
      </c>
      <c r="F249" t="n">
        <v>1.1168</v>
      </c>
      <c r="G249" t="n">
        <v>-0.4586</v>
      </c>
      <c r="H249" t="n">
        <v>-0.1094</v>
      </c>
      <c r="I249" t="n">
        <v>1.891</v>
      </c>
      <c r="J249" t="n">
        <v>0.9399</v>
      </c>
    </row>
    <row r="250">
      <c r="A250" t="inlineStr">
        <is>
          <t>2025-09-30</t>
        </is>
      </c>
      <c r="B250" t="n">
        <v>0.6325</v>
      </c>
      <c r="C250" t="n">
        <v>-1.567</v>
      </c>
      <c r="D250" t="n">
        <v>1.2162</v>
      </c>
      <c r="E250" t="n">
        <v>0.4865</v>
      </c>
      <c r="F250" t="n">
        <v>1.2162</v>
      </c>
      <c r="G250" t="n">
        <v>-0.8758</v>
      </c>
      <c r="H250" t="n">
        <v>-0.1409</v>
      </c>
      <c r="I250" t="n">
        <v>1.976</v>
      </c>
      <c r="J250" t="n">
        <v>0.9868</v>
      </c>
    </row>
    <row r="251">
      <c r="A251" t="inlineStr">
        <is>
          <t>2025-10-31</t>
        </is>
      </c>
      <c r="B251" t="n">
        <v>0.7071</v>
      </c>
      <c r="C251" t="n">
        <v>-1.567</v>
      </c>
      <c r="D251" t="n">
        <v>1.2364</v>
      </c>
      <c r="E251" t="n">
        <v>0.5748</v>
      </c>
      <c r="F251" t="n">
        <v>1.2364</v>
      </c>
      <c r="G251" t="n">
        <v>-0.673</v>
      </c>
      <c r="H251" t="n">
        <v>-0.1409</v>
      </c>
      <c r="I251" t="n">
        <v>2.1379</v>
      </c>
      <c r="J251" t="n">
        <v>0.9752999999999999</v>
      </c>
    </row>
    <row r="252">
      <c r="A252" t="inlineStr">
        <is>
          <t>2025-11-30</t>
        </is>
      </c>
      <c r="B252" t="n">
        <v>0.7776999999999999</v>
      </c>
      <c r="C252" t="n">
        <v>-1.566</v>
      </c>
      <c r="D252" t="n">
        <v>1.2106</v>
      </c>
      <c r="E252" t="n">
        <v>0.6695</v>
      </c>
      <c r="F252" t="n">
        <v>1.2106</v>
      </c>
      <c r="G252" t="n">
        <v>-0.4796</v>
      </c>
      <c r="H252" t="n">
        <v>-0.1409</v>
      </c>
      <c r="I252" t="n">
        <v>2.247</v>
      </c>
      <c r="J252" t="n">
        <v>1.0513</v>
      </c>
    </row>
    <row r="253">
      <c r="A253" t="inlineStr">
        <is>
          <t>2025-12-31</t>
        </is>
      </c>
      <c r="B253" t="n">
        <v>0.4633</v>
      </c>
      <c r="C253" t="n">
        <v>-1.487</v>
      </c>
      <c r="D253" t="n">
        <v>0.0326</v>
      </c>
      <c r="E253" t="n">
        <v>0.571</v>
      </c>
      <c r="F253" t="n">
        <v>0.0326</v>
      </c>
      <c r="G253" t="n">
        <v>-0.8964</v>
      </c>
      <c r="H253" t="n">
        <v>-0.1072</v>
      </c>
      <c r="I253" t="n">
        <v>2.3021</v>
      </c>
      <c r="J253" t="n">
        <v>0.9856</v>
      </c>
    </row>
    <row r="254">
      <c r="A254" t="inlineStr">
        <is>
          <t>2026-01-31</t>
        </is>
      </c>
      <c r="B254" t="n">
        <v>0.6073</v>
      </c>
      <c r="C254" t="n">
        <v>-1.316</v>
      </c>
      <c r="D254" t="n">
        <v>0.6442</v>
      </c>
      <c r="E254" t="n">
        <v>0.598</v>
      </c>
      <c r="F254" t="n">
        <v>0.6442</v>
      </c>
      <c r="G254" t="n">
        <v>-0.924</v>
      </c>
      <c r="H254" t="n">
        <v>-0.1072</v>
      </c>
      <c r="I254" t="n">
        <v>2.3948</v>
      </c>
      <c r="J254" t="n">
        <v>1.0285</v>
      </c>
    </row>
    <row r="255">
      <c r="A255" t="inlineStr">
        <is>
          <t>2026-02-28</t>
        </is>
      </c>
      <c r="B255" t="n">
        <v>0.5750999999999999</v>
      </c>
      <c r="C255" t="n">
        <v>-1.316</v>
      </c>
      <c r="D255" t="n">
        <v>0.4421</v>
      </c>
      <c r="E255" t="n">
        <v>0.6084000000000001</v>
      </c>
      <c r="F255" t="n">
        <v>0.4421</v>
      </c>
      <c r="G255" t="n">
        <v>-1.0807</v>
      </c>
      <c r="H255" t="n">
        <v>-0.1072</v>
      </c>
      <c r="I255" t="n">
        <v>2.4615</v>
      </c>
      <c r="J255" t="n">
        <v>1.1598</v>
      </c>
    </row>
    <row r="256">
      <c r="A256" t="inlineStr">
        <is>
          <t>2026-03-31</t>
        </is>
      </c>
      <c r="B256" t="n">
        <v>0.4696</v>
      </c>
      <c r="C256" t="n">
        <v>-1.516</v>
      </c>
      <c r="D256" t="n">
        <v>0.4893</v>
      </c>
      <c r="E256" t="n">
        <v>0.4647</v>
      </c>
      <c r="F256" t="n">
        <v>0.4893</v>
      </c>
      <c r="G256" t="n">
        <v>-1.5826</v>
      </c>
      <c r="H256" t="n">
        <v>-0.172</v>
      </c>
      <c r="I256" t="n">
        <v>2.4836</v>
      </c>
      <c r="J256" t="n">
        <v>1.1299</v>
      </c>
    </row>
    <row r="257">
      <c r="A257" t="inlineStr">
        <is>
          <t>2026-04-30</t>
        </is>
      </c>
      <c r="B257" t="n">
        <v>0.4907</v>
      </c>
      <c r="C257" t="n">
        <v>-1.517</v>
      </c>
      <c r="D257" t="n">
        <v>0.321</v>
      </c>
      <c r="E257" t="n">
        <v>0.5331</v>
      </c>
      <c r="F257" t="n">
        <v>0.321</v>
      </c>
      <c r="G257" t="n">
        <v>-1.4828</v>
      </c>
      <c r="H257" t="n">
        <v>-0.172</v>
      </c>
      <c r="I257" t="n">
        <v>2.6067</v>
      </c>
      <c r="J257" t="n">
        <v>1.1806</v>
      </c>
    </row>
    <row r="258">
      <c r="A258" t="inlineStr">
        <is>
          <t>2026-05-31</t>
        </is>
      </c>
      <c r="B258" t="n">
        <v>0.4965</v>
      </c>
      <c r="C258" t="n">
        <v>-1.517</v>
      </c>
      <c r="D258" t="n">
        <v>0.2923</v>
      </c>
      <c r="E258" t="n">
        <v>0.5476</v>
      </c>
      <c r="F258" t="n">
        <v>0.2923</v>
      </c>
      <c r="G258" t="n">
        <v>-1.5633</v>
      </c>
      <c r="H258" t="n">
        <v>-0.172</v>
      </c>
      <c r="I258" t="n">
        <v>2.7562</v>
      </c>
      <c r="J258" t="n">
        <v>1.1695</v>
      </c>
    </row>
    <row r="259">
      <c r="A259" t="inlineStr">
        <is>
          <t>2026-06-30</t>
        </is>
      </c>
      <c r="B259" t="n">
        <v>0.5333</v>
      </c>
      <c r="C259" t="n">
        <v>-1.503</v>
      </c>
      <c r="D259" t="n">
        <v>0.3234</v>
      </c>
      <c r="E259" t="n">
        <v>0.5858</v>
      </c>
      <c r="F259" t="n">
        <v>0.3234</v>
      </c>
      <c r="G259" t="n">
        <v>-1.6661</v>
      </c>
      <c r="H259" t="n">
        <v>-0.1465</v>
      </c>
      <c r="I259" t="n">
        <v>2.9455</v>
      </c>
      <c r="J259" t="n">
        <v>1.2103</v>
      </c>
    </row>
    <row r="260">
      <c r="A260" t="inlineStr">
        <is>
          <t>2026-07-31</t>
        </is>
      </c>
      <c r="B260" t="n">
        <v>0.5818</v>
      </c>
      <c r="C260" t="n">
        <v>-1.366</v>
      </c>
      <c r="D260" t="n">
        <v>0.4097</v>
      </c>
      <c r="E260" t="n">
        <v>0.6248</v>
      </c>
      <c r="F260" t="n">
        <v>0.4097</v>
      </c>
      <c r="G260" t="n">
        <v>-1.5813</v>
      </c>
      <c r="H260" t="n">
        <v>-0.1465</v>
      </c>
      <c r="I260" t="n">
        <v>2.9913</v>
      </c>
      <c r="J260" t="n">
        <v>1.2358</v>
      </c>
    </row>
    <row r="261">
      <c r="A261" t="inlineStr">
        <is>
          <t>2026-08-31</t>
        </is>
      </c>
      <c r="B261" t="n">
        <v>0.5600000000000001</v>
      </c>
      <c r="C261" t="n">
        <v>-1.367</v>
      </c>
      <c r="D261" t="n">
        <v>0.331</v>
      </c>
      <c r="E261" t="n">
        <v>0.6173</v>
      </c>
      <c r="F261" t="n">
        <v>0.331</v>
      </c>
      <c r="G261" t="n">
        <v>-1.5813</v>
      </c>
      <c r="H261" t="n">
        <v>-0.1465</v>
      </c>
      <c r="I261" t="n">
        <v>2.9894</v>
      </c>
      <c r="J261" t="n">
        <v>1.2076</v>
      </c>
    </row>
    <row r="262">
      <c r="A262" t="inlineStr">
        <is>
          <t>2026-09-30</t>
        </is>
      </c>
      <c r="B262" t="n">
        <v>0.6106</v>
      </c>
      <c r="C262" t="n">
        <v>-1.367</v>
      </c>
      <c r="E262" t="n">
        <v>0.6106</v>
      </c>
      <c r="G262" t="n">
        <v>-1.5813</v>
      </c>
      <c r="H262" t="n">
        <v>-0.1465</v>
      </c>
      <c r="I262" t="n">
        <v>2.9626</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2026-09-30T00:17:39Z</dcterms:created>
  <dcterms:modified xsi:type="dcterms:W3CDTF">2026-09-30T00:17:39Z</dcterms:modified>
</cp:coreProperties>
</file>