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7" borderId="0" applyAlignment="1" pivotButton="0" quotePrefix="0" xfId="0">
      <alignment vertical="top" wrapText="1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-0.97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-0.951</v>
      </c>
    </row>
    <row r="4">
      <c r="I4" t="inlineStr">
        <is>
          <t>2005-03-31</t>
        </is>
      </c>
      <c r="J4" t="n">
        <v>-0.843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-0.829</v>
      </c>
    </row>
    <row r="6">
      <c r="A6" s="4" t="inlineStr">
        <is>
          <t>1.00%</t>
        </is>
      </c>
      <c r="C6" s="4" t="inlineStr">
        <is>
          <t>+0.75</t>
        </is>
      </c>
      <c r="E6" s="4" t="inlineStr">
        <is>
          <t>Accommodative</t>
        </is>
      </c>
      <c r="I6" t="inlineStr">
        <is>
          <t>2005-05-31</t>
        </is>
      </c>
      <c r="J6" t="n">
        <v>-0.8159999999999999</v>
      </c>
    </row>
    <row r="7">
      <c r="I7" t="inlineStr">
        <is>
          <t>2005-06-30</t>
        </is>
      </c>
      <c r="J7" t="n">
        <v>-0.822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-0.804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-0.82</v>
      </c>
    </row>
    <row r="10">
      <c r="I10" t="inlineStr">
        <is>
          <t>2005-09-30</t>
        </is>
      </c>
      <c r="J10" t="n">
        <v>-0.763</v>
      </c>
    </row>
    <row r="11">
      <c r="I11" t="inlineStr">
        <is>
          <t>2005-10-31</t>
        </is>
      </c>
      <c r="J11" t="n">
        <v>-0.787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-0.766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-0.76</v>
      </c>
    </row>
    <row r="14">
      <c r="A14" s="7" t="inlineStr">
        <is>
          <t>Real interest rates (Stage 1)</t>
        </is>
      </c>
      <c r="B14" s="8" t="n">
        <v>-0.04</v>
      </c>
      <c r="C14" s="9" t="inlineStr">
        <is>
          <t>Broadly neutral</t>
        </is>
      </c>
      <c r="I14" t="inlineStr">
        <is>
          <t>2006-01-31</t>
        </is>
      </c>
      <c r="J14" t="n">
        <v>-0.757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-0.753</v>
      </c>
    </row>
    <row r="16">
      <c r="A16" s="7" t="inlineStr">
        <is>
          <t>Availability of funds</t>
        </is>
      </c>
      <c r="B16" s="12" t="n">
        <v>1.09</v>
      </c>
      <c r="C16" s="13" t="inlineStr">
        <is>
          <t>Accommodative</t>
        </is>
      </c>
      <c r="I16" t="inlineStr">
        <is>
          <t>2006-03-31</t>
        </is>
      </c>
      <c r="J16" t="n">
        <v>-0.718</v>
      </c>
    </row>
    <row r="17">
      <c r="A17" s="7" t="inlineStr">
        <is>
          <t>Asset prices</t>
        </is>
      </c>
      <c r="B17" s="12" t="n">
        <v>3.05</v>
      </c>
      <c r="C17" s="13" t="inlineStr">
        <is>
          <t>Accommodative</t>
        </is>
      </c>
      <c r="I17" t="inlineStr">
        <is>
          <t>2006-04-30</t>
        </is>
      </c>
      <c r="J17" t="n">
        <v>-0.72</v>
      </c>
    </row>
    <row r="18">
      <c r="A18" s="7" t="inlineStr">
        <is>
          <t>Funding volumes</t>
        </is>
      </c>
      <c r="B18" s="12" t="n">
        <v>0.55</v>
      </c>
      <c r="C18" s="13" t="inlineStr">
        <is>
          <t>Accommodative</t>
        </is>
      </c>
      <c r="I18" t="inlineStr">
        <is>
          <t>2006-05-31</t>
        </is>
      </c>
      <c r="J18" t="n">
        <v>-0.723</v>
      </c>
    </row>
    <row r="19">
      <c r="I19" t="inlineStr">
        <is>
          <t>2006-06-30</t>
        </is>
      </c>
      <c r="J19" t="n">
        <v>-0.718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-0.706</v>
      </c>
    </row>
    <row r="21">
      <c r="A21" s="7" t="inlineStr">
        <is>
          <t>Stage 1 - Interest rate developments</t>
        </is>
      </c>
      <c r="B21" s="8" t="n">
        <v>-0.04</v>
      </c>
      <c r="C21" s="7" t="inlineStr">
        <is>
          <t>Broadly neutral</t>
        </is>
      </c>
      <c r="I21" t="inlineStr">
        <is>
          <t>2006-08-31</t>
        </is>
      </c>
      <c r="J21" t="n">
        <v>-0.708</v>
      </c>
    </row>
    <row r="22">
      <c r="A22" s="7" t="inlineStr">
        <is>
          <t>Stage 2 - Funding environment</t>
        </is>
      </c>
      <c r="B22" s="12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-0.652</v>
      </c>
    </row>
    <row r="23">
      <c r="I23" t="inlineStr">
        <is>
          <t>2006-10-31</t>
        </is>
      </c>
      <c r="J23" t="n">
        <v>-0.668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-0.644</v>
      </c>
    </row>
    <row r="25">
      <c r="A25" s="14" t="inlineStr">
        <is>
          <t>The composite Financial Conditions Index reads +0.75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</t>
        </is>
      </c>
      <c r="I25" t="inlineStr">
        <is>
          <t>2006-12-31</t>
        </is>
      </c>
      <c r="J25" t="n">
        <v>-0.625</v>
      </c>
    </row>
    <row r="26">
      <c r="I26" t="inlineStr">
        <is>
          <t>2007-01-31</t>
        </is>
      </c>
      <c r="J26" t="n">
        <v>-0.605</v>
      </c>
    </row>
    <row r="27">
      <c r="I27" t="inlineStr">
        <is>
          <t>2007-02-28</t>
        </is>
      </c>
      <c r="J27" t="n">
        <v>-0.622</v>
      </c>
    </row>
    <row r="28">
      <c r="I28" t="inlineStr">
        <is>
          <t>2007-03-31</t>
        </is>
      </c>
      <c r="J28" t="n">
        <v>-0.62</v>
      </c>
    </row>
    <row r="29">
      <c r="I29" t="inlineStr">
        <is>
          <t>2007-04-30</t>
        </is>
      </c>
      <c r="J29" t="n">
        <v>-0.618</v>
      </c>
    </row>
    <row r="30">
      <c r="I30" t="inlineStr">
        <is>
          <t>2007-05-31</t>
        </is>
      </c>
      <c r="J30" t="n">
        <v>-0.597</v>
      </c>
    </row>
    <row r="31">
      <c r="I31" t="inlineStr">
        <is>
          <t>2007-06-30</t>
        </is>
      </c>
      <c r="J31" t="n">
        <v>-0.579</v>
      </c>
    </row>
    <row r="32">
      <c r="I32" t="inlineStr">
        <is>
          <t>2007-07-31</t>
        </is>
      </c>
      <c r="J32" t="n">
        <v>-0.5629999999999999</v>
      </c>
    </row>
    <row r="33">
      <c r="I33" t="inlineStr">
        <is>
          <t>2007-08-31</t>
        </is>
      </c>
      <c r="J33" t="n">
        <v>-0.5639999999999999</v>
      </c>
    </row>
    <row r="34">
      <c r="I34" t="inlineStr">
        <is>
          <t>2007-09-30</t>
        </is>
      </c>
      <c r="J34" t="n">
        <v>-0.629</v>
      </c>
    </row>
    <row r="35">
      <c r="I35" t="inlineStr">
        <is>
          <t>2007-10-31</t>
        </is>
      </c>
      <c r="J35" t="n">
        <v>-0.645</v>
      </c>
    </row>
    <row r="36">
      <c r="I36" t="inlineStr">
        <is>
          <t>2007-11-30</t>
        </is>
      </c>
      <c r="J36" t="n">
        <v>-0.624</v>
      </c>
    </row>
    <row r="37">
      <c r="I37" t="inlineStr">
        <is>
          <t>2007-12-31</t>
        </is>
      </c>
      <c r="J37" t="n">
        <v>-0.698</v>
      </c>
    </row>
    <row r="38">
      <c r="I38" t="inlineStr">
        <is>
          <t>2008-01-31</t>
        </is>
      </c>
      <c r="J38" t="n">
        <v>-0.714</v>
      </c>
    </row>
    <row r="39">
      <c r="I39" t="inlineStr">
        <is>
          <t>2008-02-29</t>
        </is>
      </c>
      <c r="J39" t="n">
        <v>-0.7</v>
      </c>
    </row>
    <row r="40">
      <c r="I40" t="inlineStr">
        <is>
          <t>2008-03-31</t>
        </is>
      </c>
      <c r="J40" t="n">
        <v>-0.79</v>
      </c>
    </row>
    <row r="41">
      <c r="I41" t="inlineStr">
        <is>
          <t>2008-04-30</t>
        </is>
      </c>
      <c r="J41" t="n">
        <v>-0.782</v>
      </c>
    </row>
    <row r="42">
      <c r="I42" t="inlineStr">
        <is>
          <t>2008-05-31</t>
        </is>
      </c>
      <c r="J42" t="n">
        <v>-0.778</v>
      </c>
    </row>
    <row r="43">
      <c r="I43" t="inlineStr">
        <is>
          <t>2008-06-30</t>
        </is>
      </c>
      <c r="J43" t="n">
        <v>-0.838</v>
      </c>
    </row>
    <row r="44">
      <c r="I44" t="inlineStr">
        <is>
          <t>2008-07-31</t>
        </is>
      </c>
      <c r="J44" t="n">
        <v>-0.8169999999999999</v>
      </c>
    </row>
    <row r="45">
      <c r="I45" t="inlineStr">
        <is>
          <t>2008-08-31</t>
        </is>
      </c>
      <c r="J45" t="n">
        <v>-0.796</v>
      </c>
    </row>
    <row r="46">
      <c r="I46" t="inlineStr">
        <is>
          <t>2008-09-30</t>
        </is>
      </c>
      <c r="J46" t="n">
        <v>-0.845</v>
      </c>
    </row>
    <row r="47">
      <c r="I47" t="inlineStr">
        <is>
          <t>2008-10-31</t>
        </is>
      </c>
      <c r="J47" t="n">
        <v>-0.899</v>
      </c>
    </row>
    <row r="48">
      <c r="I48" t="inlineStr">
        <is>
          <t>2008-11-30</t>
        </is>
      </c>
      <c r="J48" t="n">
        <v>-0.913</v>
      </c>
    </row>
    <row r="49">
      <c r="I49" t="inlineStr">
        <is>
          <t>2008-12-31</t>
        </is>
      </c>
      <c r="J49" t="n">
        <v>-1.001</v>
      </c>
    </row>
    <row r="50">
      <c r="I50" t="inlineStr">
        <is>
          <t>2009-01-31</t>
        </is>
      </c>
      <c r="J50" t="n">
        <v>-1.058</v>
      </c>
    </row>
    <row r="51">
      <c r="I51" t="inlineStr">
        <is>
          <t>2009-02-28</t>
        </is>
      </c>
      <c r="J51" t="n">
        <v>-1.129</v>
      </c>
    </row>
    <row r="52">
      <c r="I52" t="inlineStr">
        <is>
          <t>2009-03-31</t>
        </is>
      </c>
      <c r="J52" t="n">
        <v>-1.259</v>
      </c>
    </row>
    <row r="53">
      <c r="I53" t="inlineStr">
        <is>
          <t>2009-04-30</t>
        </is>
      </c>
      <c r="J53" t="n">
        <v>-1.334</v>
      </c>
    </row>
    <row r="54">
      <c r="I54" t="inlineStr">
        <is>
          <t>2009-05-31</t>
        </is>
      </c>
      <c r="J54" t="n">
        <v>-1.369</v>
      </c>
    </row>
    <row r="55">
      <c r="I55" t="inlineStr">
        <is>
          <t>2009-06-30</t>
        </is>
      </c>
      <c r="J55" t="n">
        <v>-1.444</v>
      </c>
    </row>
    <row r="56">
      <c r="I56" t="inlineStr">
        <is>
          <t>2009-07-31</t>
        </is>
      </c>
      <c r="J56" t="n">
        <v>-1.465</v>
      </c>
    </row>
    <row r="57">
      <c r="I57" t="inlineStr">
        <is>
          <t>2009-08-31</t>
        </is>
      </c>
      <c r="J57" t="n">
        <v>-1.496</v>
      </c>
    </row>
    <row r="58">
      <c r="I58" t="inlineStr">
        <is>
          <t>2009-09-30</t>
        </is>
      </c>
      <c r="J58" t="n">
        <v>-1.44</v>
      </c>
    </row>
    <row r="59">
      <c r="I59" t="inlineStr">
        <is>
          <t>2009-10-31</t>
        </is>
      </c>
      <c r="J59" t="n">
        <v>-1.477</v>
      </c>
    </row>
    <row r="60">
      <c r="I60" t="inlineStr">
        <is>
          <t>2009-11-30</t>
        </is>
      </c>
      <c r="J60" t="n">
        <v>-1.479</v>
      </c>
    </row>
    <row r="61">
      <c r="I61" t="inlineStr">
        <is>
          <t>2009-12-31</t>
        </is>
      </c>
      <c r="J61" t="n">
        <v>-1.456</v>
      </c>
    </row>
    <row r="62">
      <c r="I62" t="inlineStr">
        <is>
          <t>2010-01-31</t>
        </is>
      </c>
      <c r="J62" t="n">
        <v>-1.465</v>
      </c>
    </row>
    <row r="63">
      <c r="I63" t="inlineStr">
        <is>
          <t>2010-02-28</t>
        </is>
      </c>
      <c r="J63" t="n">
        <v>-1.465</v>
      </c>
    </row>
    <row r="64">
      <c r="I64" t="inlineStr">
        <is>
          <t>2010-03-31</t>
        </is>
      </c>
      <c r="J64" t="n">
        <v>-1.417</v>
      </c>
    </row>
    <row r="65">
      <c r="I65" t="inlineStr">
        <is>
          <t>2010-04-30</t>
        </is>
      </c>
      <c r="J65" t="n">
        <v>-1.434</v>
      </c>
    </row>
    <row r="66">
      <c r="I66" t="inlineStr">
        <is>
          <t>2010-05-31</t>
        </is>
      </c>
      <c r="J66" t="n">
        <v>-1.427</v>
      </c>
    </row>
    <row r="67">
      <c r="I67" t="inlineStr">
        <is>
          <t>2010-06-30</t>
        </is>
      </c>
      <c r="J67" t="n">
        <v>-1.394</v>
      </c>
    </row>
    <row r="68">
      <c r="I68" t="inlineStr">
        <is>
          <t>2010-07-31</t>
        </is>
      </c>
      <c r="J68" t="n">
        <v>-1.378</v>
      </c>
    </row>
    <row r="69">
      <c r="I69" t="inlineStr">
        <is>
          <t>2010-08-31</t>
        </is>
      </c>
      <c r="J69" t="n">
        <v>-1.34</v>
      </c>
    </row>
    <row r="70">
      <c r="I70" t="inlineStr">
        <is>
          <t>2010-09-30</t>
        </is>
      </c>
      <c r="J70" t="n">
        <v>-1.24</v>
      </c>
    </row>
    <row r="71">
      <c r="I71" t="inlineStr">
        <is>
          <t>2010-10-31</t>
        </is>
      </c>
      <c r="J71" t="n">
        <v>-1.211</v>
      </c>
    </row>
    <row r="72">
      <c r="I72" t="inlineStr">
        <is>
          <t>2010-11-30</t>
        </is>
      </c>
      <c r="J72" t="n">
        <v>-1.2</v>
      </c>
    </row>
    <row r="73">
      <c r="I73" t="inlineStr">
        <is>
          <t>2010-12-31</t>
        </is>
      </c>
      <c r="J73" t="n">
        <v>-1.128</v>
      </c>
    </row>
    <row r="74">
      <c r="I74" t="inlineStr">
        <is>
          <t>2011-01-31</t>
        </is>
      </c>
      <c r="J74" t="n">
        <v>-1.119</v>
      </c>
    </row>
    <row r="75">
      <c r="I75" t="inlineStr">
        <is>
          <t>2011-02-28</t>
        </is>
      </c>
      <c r="J75" t="n">
        <v>-1.09</v>
      </c>
    </row>
    <row r="76">
      <c r="I76" t="inlineStr">
        <is>
          <t>2011-03-31</t>
        </is>
      </c>
      <c r="J76" t="n">
        <v>-0.988</v>
      </c>
    </row>
    <row r="77">
      <c r="I77" t="inlineStr">
        <is>
          <t>2011-04-30</t>
        </is>
      </c>
      <c r="J77" t="n">
        <v>-0.945</v>
      </c>
    </row>
    <row r="78">
      <c r="I78" t="inlineStr">
        <is>
          <t>2011-05-31</t>
        </is>
      </c>
      <c r="J78" t="n">
        <v>-0.9340000000000001</v>
      </c>
    </row>
    <row r="79">
      <c r="I79" t="inlineStr">
        <is>
          <t>2011-06-30</t>
        </is>
      </c>
      <c r="J79" t="n">
        <v>-0.892</v>
      </c>
    </row>
    <row r="80">
      <c r="I80" t="inlineStr">
        <is>
          <t>2011-07-31</t>
        </is>
      </c>
      <c r="J80" t="n">
        <v>-0.887</v>
      </c>
    </row>
    <row r="81">
      <c r="I81" t="inlineStr">
        <is>
          <t>2011-08-31</t>
        </is>
      </c>
      <c r="J81" t="n">
        <v>-0.86</v>
      </c>
    </row>
    <row r="82">
      <c r="I82" t="inlineStr">
        <is>
          <t>2011-09-30</t>
        </is>
      </c>
      <c r="J82" t="n">
        <v>-0.8100000000000001</v>
      </c>
    </row>
    <row r="83">
      <c r="I83" t="inlineStr">
        <is>
          <t>2011-10-31</t>
        </is>
      </c>
      <c r="J83" t="n">
        <v>-0.806</v>
      </c>
    </row>
    <row r="84">
      <c r="I84" t="inlineStr">
        <is>
          <t>2011-11-30</t>
        </is>
      </c>
      <c r="J84" t="n">
        <v>-0.784</v>
      </c>
    </row>
    <row r="85">
      <c r="I85" t="inlineStr">
        <is>
          <t>2011-12-31</t>
        </is>
      </c>
      <c r="J85" t="n">
        <v>-0.741</v>
      </c>
    </row>
    <row r="86">
      <c r="I86" t="inlineStr">
        <is>
          <t>2012-01-31</t>
        </is>
      </c>
      <c r="J86" t="n">
        <v>-0.701</v>
      </c>
    </row>
    <row r="87">
      <c r="I87" t="inlineStr">
        <is>
          <t>2012-02-29</t>
        </is>
      </c>
      <c r="J87" t="n">
        <v>-0.68</v>
      </c>
    </row>
    <row r="88">
      <c r="I88" t="inlineStr">
        <is>
          <t>2012-03-31</t>
        </is>
      </c>
      <c r="J88" t="n">
        <v>-0.628</v>
      </c>
    </row>
    <row r="89">
      <c r="I89" t="inlineStr">
        <is>
          <t>2012-04-30</t>
        </is>
      </c>
      <c r="J89" t="n">
        <v>-0.618</v>
      </c>
    </row>
    <row r="90">
      <c r="I90" t="inlineStr">
        <is>
          <t>2012-05-31</t>
        </is>
      </c>
      <c r="J90" t="n">
        <v>-0.583</v>
      </c>
    </row>
    <row r="91">
      <c r="I91" t="inlineStr">
        <is>
          <t>2012-06-30</t>
        </is>
      </c>
      <c r="J91" t="n">
        <v>-0.531</v>
      </c>
    </row>
    <row r="92">
      <c r="I92" t="inlineStr">
        <is>
          <t>2012-07-31</t>
        </is>
      </c>
      <c r="J92" t="n">
        <v>-0.492</v>
      </c>
    </row>
    <row r="93">
      <c r="I93" t="inlineStr">
        <is>
          <t>2012-08-31</t>
        </is>
      </c>
      <c r="J93" t="n">
        <v>-0.478</v>
      </c>
    </row>
    <row r="94">
      <c r="I94" t="inlineStr">
        <is>
          <t>2012-09-30</t>
        </is>
      </c>
      <c r="J94" t="n">
        <v>-0.414</v>
      </c>
    </row>
    <row r="95">
      <c r="I95" t="inlineStr">
        <is>
          <t>2012-10-31</t>
        </is>
      </c>
      <c r="J95" t="n">
        <v>-0.399</v>
      </c>
    </row>
    <row r="96">
      <c r="I96" t="inlineStr">
        <is>
          <t>2012-11-30</t>
        </is>
      </c>
      <c r="J96" t="n">
        <v>-0.342</v>
      </c>
    </row>
    <row r="97">
      <c r="I97" t="inlineStr">
        <is>
          <t>2012-12-31</t>
        </is>
      </c>
      <c r="J97" t="n">
        <v>-0.302</v>
      </c>
    </row>
    <row r="98">
      <c r="I98" t="inlineStr">
        <is>
          <t>2013-01-31</t>
        </is>
      </c>
      <c r="J98" t="n">
        <v>-0.285</v>
      </c>
    </row>
    <row r="99">
      <c r="I99" t="inlineStr">
        <is>
          <t>2013-02-28</t>
        </is>
      </c>
      <c r="J99" t="n">
        <v>-0.24</v>
      </c>
    </row>
    <row r="100">
      <c r="I100" t="inlineStr">
        <is>
          <t>2013-03-31</t>
        </is>
      </c>
      <c r="J100" t="n">
        <v>-0.197</v>
      </c>
    </row>
    <row r="101">
      <c r="I101" t="inlineStr">
        <is>
          <t>2013-04-30</t>
        </is>
      </c>
      <c r="J101" t="n">
        <v>-0.169</v>
      </c>
    </row>
    <row r="102">
      <c r="I102" t="inlineStr">
        <is>
          <t>2013-05-31</t>
        </is>
      </c>
      <c r="J102" t="n">
        <v>-0.121</v>
      </c>
    </row>
    <row r="103">
      <c r="I103" t="inlineStr">
        <is>
          <t>2013-06-30</t>
        </is>
      </c>
      <c r="J103" t="n">
        <v>-0.096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-0.023</v>
      </c>
    </row>
    <row r="106">
      <c r="I106" t="inlineStr">
        <is>
          <t>2013-09-30</t>
        </is>
      </c>
      <c r="J106" t="n">
        <v>-0.025</v>
      </c>
    </row>
    <row r="107">
      <c r="I107" t="inlineStr">
        <is>
          <t>2013-10-31</t>
        </is>
      </c>
      <c r="J107" t="n">
        <v>0.018</v>
      </c>
    </row>
    <row r="108">
      <c r="I108" t="inlineStr">
        <is>
          <t>2013-11-30</t>
        </is>
      </c>
      <c r="J108" t="n">
        <v>0.038</v>
      </c>
    </row>
    <row r="109">
      <c r="I109" t="inlineStr">
        <is>
          <t>2013-12-31</t>
        </is>
      </c>
      <c r="J109" t="n">
        <v>0.096</v>
      </c>
    </row>
    <row r="110">
      <c r="I110" t="inlineStr">
        <is>
          <t>2014-01-31</t>
        </is>
      </c>
      <c r="J110" t="n">
        <v>0.121</v>
      </c>
    </row>
    <row r="111">
      <c r="I111" t="inlineStr">
        <is>
          <t>2014-02-28</t>
        </is>
      </c>
      <c r="J111" t="n">
        <v>0.124</v>
      </c>
    </row>
    <row r="112">
      <c r="I112" t="inlineStr">
        <is>
          <t>2014-03-31</t>
        </is>
      </c>
      <c r="J112" t="n">
        <v>0.158</v>
      </c>
    </row>
    <row r="113">
      <c r="I113" t="inlineStr">
        <is>
          <t>2014-04-30</t>
        </is>
      </c>
      <c r="J113" t="n">
        <v>0.179</v>
      </c>
    </row>
    <row r="114">
      <c r="I114" t="inlineStr">
        <is>
          <t>2014-05-31</t>
        </is>
      </c>
      <c r="J114" t="n">
        <v>0.204</v>
      </c>
    </row>
    <row r="115">
      <c r="I115" t="inlineStr">
        <is>
          <t>2014-06-30</t>
        </is>
      </c>
      <c r="J115" t="n">
        <v>0.197</v>
      </c>
    </row>
    <row r="116">
      <c r="I116" t="inlineStr">
        <is>
          <t>2014-07-31</t>
        </is>
      </c>
      <c r="J116" t="n">
        <v>0.234</v>
      </c>
    </row>
    <row r="117">
      <c r="I117" t="inlineStr">
        <is>
          <t>2014-08-31</t>
        </is>
      </c>
      <c r="J117" t="n">
        <v>0.229</v>
      </c>
    </row>
    <row r="118">
      <c r="I118" t="inlineStr">
        <is>
          <t>2014-09-30</t>
        </is>
      </c>
      <c r="J118" t="n">
        <v>0.245</v>
      </c>
    </row>
    <row r="119">
      <c r="I119" t="inlineStr">
        <is>
          <t>2014-10-31</t>
        </is>
      </c>
      <c r="J119" t="n">
        <v>0.269</v>
      </c>
    </row>
    <row r="120">
      <c r="I120" t="inlineStr">
        <is>
          <t>2014-11-30</t>
        </is>
      </c>
      <c r="J120" t="n">
        <v>0.278</v>
      </c>
    </row>
    <row r="121">
      <c r="I121" t="inlineStr">
        <is>
          <t>2014-12-31</t>
        </is>
      </c>
      <c r="J121" t="n">
        <v>0.299</v>
      </c>
    </row>
    <row r="122">
      <c r="I122" t="inlineStr">
        <is>
          <t>2015-01-31</t>
        </is>
      </c>
      <c r="J122" t="n">
        <v>0.286</v>
      </c>
    </row>
    <row r="123">
      <c r="I123" t="inlineStr">
        <is>
          <t>2015-02-28</t>
        </is>
      </c>
      <c r="J123" t="n">
        <v>0.282</v>
      </c>
    </row>
    <row r="124">
      <c r="I124" t="inlineStr">
        <is>
          <t>2015-03-31</t>
        </is>
      </c>
      <c r="J124" t="n">
        <v>0.359</v>
      </c>
    </row>
    <row r="125">
      <c r="I125" t="inlineStr">
        <is>
          <t>2015-04-30</t>
        </is>
      </c>
      <c r="J125" t="n">
        <v>0.342</v>
      </c>
    </row>
    <row r="126">
      <c r="I126" t="inlineStr">
        <is>
          <t>2015-05-31</t>
        </is>
      </c>
      <c r="J126" t="n">
        <v>0.37</v>
      </c>
    </row>
    <row r="127">
      <c r="I127" t="inlineStr">
        <is>
          <t>2015-06-30</t>
        </is>
      </c>
      <c r="J127" t="n">
        <v>0.374</v>
      </c>
    </row>
    <row r="128">
      <c r="I128" t="inlineStr">
        <is>
          <t>2015-07-31</t>
        </is>
      </c>
      <c r="J128" t="n">
        <v>0.362</v>
      </c>
    </row>
    <row r="129">
      <c r="I129" t="inlineStr">
        <is>
          <t>2015-08-31</t>
        </is>
      </c>
      <c r="J129" t="n">
        <v>0.353</v>
      </c>
    </row>
    <row r="130">
      <c r="I130" t="inlineStr">
        <is>
          <t>2015-09-30</t>
        </is>
      </c>
      <c r="J130" t="n">
        <v>0.361</v>
      </c>
    </row>
    <row r="131">
      <c r="I131" t="inlineStr">
        <is>
          <t>2015-10-31</t>
        </is>
      </c>
      <c r="J131" t="n">
        <v>0.353</v>
      </c>
    </row>
    <row r="132">
      <c r="I132" t="inlineStr">
        <is>
          <t>2015-11-30</t>
        </is>
      </c>
      <c r="J132" t="n">
        <v>0.347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0.352</v>
      </c>
    </row>
    <row r="135">
      <c r="I135" t="inlineStr">
        <is>
          <t>2016-02-29</t>
        </is>
      </c>
      <c r="J135" t="n">
        <v>0.362</v>
      </c>
    </row>
    <row r="136">
      <c r="I136" t="inlineStr">
        <is>
          <t>2016-03-31</t>
        </is>
      </c>
      <c r="J136" t="n">
        <v>0.37</v>
      </c>
    </row>
    <row r="137">
      <c r="I137" t="inlineStr">
        <is>
          <t>2016-04-30</t>
        </is>
      </c>
      <c r="J137" t="n">
        <v>0.342</v>
      </c>
    </row>
    <row r="138">
      <c r="I138" t="inlineStr">
        <is>
          <t>2016-05-31</t>
        </is>
      </c>
      <c r="J138" t="n">
        <v>0.359</v>
      </c>
    </row>
    <row r="139">
      <c r="I139" t="inlineStr">
        <is>
          <t>2016-06-30</t>
        </is>
      </c>
      <c r="J139" t="n">
        <v>0.386</v>
      </c>
    </row>
    <row r="140">
      <c r="I140" t="inlineStr">
        <is>
          <t>2016-07-31</t>
        </is>
      </c>
      <c r="J140" t="n">
        <v>0.381</v>
      </c>
    </row>
    <row r="141">
      <c r="I141" t="inlineStr">
        <is>
          <t>2016-08-31</t>
        </is>
      </c>
      <c r="J141" t="n">
        <v>0.359</v>
      </c>
    </row>
    <row r="142">
      <c r="I142" t="inlineStr">
        <is>
          <t>2016-09-30</t>
        </is>
      </c>
      <c r="J142" t="n">
        <v>0.375</v>
      </c>
    </row>
    <row r="143">
      <c r="I143" t="inlineStr">
        <is>
          <t>2016-10-31</t>
        </is>
      </c>
      <c r="J143" t="n">
        <v>0.4</v>
      </c>
    </row>
    <row r="144">
      <c r="I144" t="inlineStr">
        <is>
          <t>2016-11-30</t>
        </is>
      </c>
      <c r="J144" t="n">
        <v>0.408</v>
      </c>
    </row>
    <row r="145">
      <c r="I145" t="inlineStr">
        <is>
          <t>2016-12-31</t>
        </is>
      </c>
      <c r="J145" t="n">
        <v>0.441</v>
      </c>
    </row>
    <row r="146">
      <c r="I146" t="inlineStr">
        <is>
          <t>2017-01-31</t>
        </is>
      </c>
      <c r="J146" t="n">
        <v>0.428</v>
      </c>
    </row>
    <row r="147">
      <c r="I147" t="inlineStr">
        <is>
          <t>2017-02-28</t>
        </is>
      </c>
      <c r="J147" t="n">
        <v>0.431</v>
      </c>
    </row>
    <row r="148">
      <c r="I148" t="inlineStr">
        <is>
          <t>2017-03-31</t>
        </is>
      </c>
      <c r="J148" t="n">
        <v>0.428</v>
      </c>
    </row>
    <row r="149">
      <c r="I149" t="inlineStr">
        <is>
          <t>2017-04-30</t>
        </is>
      </c>
      <c r="J149" t="n">
        <v>0.459</v>
      </c>
    </row>
    <row r="150">
      <c r="I150" t="inlineStr">
        <is>
          <t>2017-05-31</t>
        </is>
      </c>
      <c r="J150" t="n">
        <v>0.461</v>
      </c>
    </row>
    <row r="151">
      <c r="I151" t="inlineStr">
        <is>
          <t>2017-06-30</t>
        </is>
      </c>
      <c r="J151" t="n">
        <v>0.463</v>
      </c>
    </row>
    <row r="152">
      <c r="I152" t="inlineStr">
        <is>
          <t>2017-07-31</t>
        </is>
      </c>
      <c r="J152" t="n">
        <v>0.486</v>
      </c>
    </row>
    <row r="153">
      <c r="I153" t="inlineStr">
        <is>
          <t>2017-08-31</t>
        </is>
      </c>
      <c r="J153" t="n">
        <v>0.484</v>
      </c>
    </row>
    <row r="154">
      <c r="I154" t="inlineStr">
        <is>
          <t>2017-09-30</t>
        </is>
      </c>
      <c r="J154" t="n">
        <v>0.496</v>
      </c>
    </row>
    <row r="155">
      <c r="I155" t="inlineStr">
        <is>
          <t>2017-10-31</t>
        </is>
      </c>
      <c r="J155" t="n">
        <v>0.52</v>
      </c>
    </row>
    <row r="156">
      <c r="I156" t="inlineStr">
        <is>
          <t>2017-11-30</t>
        </is>
      </c>
      <c r="J156" t="n">
        <v>0.489</v>
      </c>
    </row>
    <row r="157">
      <c r="I157" t="inlineStr">
        <is>
          <t>2017-12-31</t>
        </is>
      </c>
      <c r="J157" t="n">
        <v>0.498</v>
      </c>
    </row>
    <row r="158">
      <c r="I158" t="inlineStr">
        <is>
          <t>2018-01-31</t>
        </is>
      </c>
      <c r="J158" t="n">
        <v>0.546</v>
      </c>
    </row>
    <row r="159">
      <c r="I159" t="inlineStr">
        <is>
          <t>2018-02-28</t>
        </is>
      </c>
      <c r="J159" t="n">
        <v>0.514</v>
      </c>
    </row>
    <row r="160">
      <c r="I160" t="inlineStr">
        <is>
          <t>2018-03-31</t>
        </is>
      </c>
      <c r="J160" t="n">
        <v>0.537</v>
      </c>
    </row>
    <row r="161">
      <c r="I161" t="inlineStr">
        <is>
          <t>2018-04-30</t>
        </is>
      </c>
      <c r="J161" t="n">
        <v>0.548</v>
      </c>
    </row>
    <row r="162">
      <c r="I162" t="inlineStr">
        <is>
          <t>2018-05-31</t>
        </is>
      </c>
      <c r="J162" t="n">
        <v>0.5669999999999999</v>
      </c>
    </row>
    <row r="163">
      <c r="I163" t="inlineStr">
        <is>
          <t>2018-06-30</t>
        </is>
      </c>
      <c r="J163" t="n">
        <v>0.576</v>
      </c>
    </row>
    <row r="164">
      <c r="I164" t="inlineStr">
        <is>
          <t>2018-07-31</t>
        </is>
      </c>
      <c r="J164" t="n">
        <v>0.575</v>
      </c>
    </row>
    <row r="165">
      <c r="I165" t="inlineStr">
        <is>
          <t>2018-08-31</t>
        </is>
      </c>
      <c r="J165" t="n">
        <v>0.603</v>
      </c>
    </row>
    <row r="166">
      <c r="I166" t="inlineStr">
        <is>
          <t>2018-09-30</t>
        </is>
      </c>
      <c r="J166" t="n">
        <v>0.6</v>
      </c>
    </row>
    <row r="167">
      <c r="I167" t="inlineStr">
        <is>
          <t>2018-10-31</t>
        </is>
      </c>
      <c r="J167" t="n">
        <v>0.618</v>
      </c>
    </row>
    <row r="168">
      <c r="I168" t="inlineStr">
        <is>
          <t>2018-11-30</t>
        </is>
      </c>
      <c r="J168" t="n">
        <v>0.632</v>
      </c>
    </row>
    <row r="169">
      <c r="I169" t="inlineStr">
        <is>
          <t>2018-12-31</t>
        </is>
      </c>
      <c r="J169" t="n">
        <v>0.597</v>
      </c>
    </row>
    <row r="170">
      <c r="I170" t="inlineStr">
        <is>
          <t>2019-01-31</t>
        </is>
      </c>
      <c r="J170" t="n">
        <v>0.624</v>
      </c>
    </row>
    <row r="171">
      <c r="I171" t="inlineStr">
        <is>
          <t>2019-02-28</t>
        </is>
      </c>
      <c r="J171" t="n">
        <v>0.605</v>
      </c>
    </row>
    <row r="172">
      <c r="I172" t="inlineStr">
        <is>
          <t>2019-03-31</t>
        </is>
      </c>
      <c r="J172" t="n">
        <v>0.648</v>
      </c>
    </row>
    <row r="173">
      <c r="I173" t="inlineStr">
        <is>
          <t>2019-04-30</t>
        </is>
      </c>
      <c r="J173" t="n">
        <v>0.622</v>
      </c>
    </row>
    <row r="174">
      <c r="I174" t="inlineStr">
        <is>
          <t>2019-05-31</t>
        </is>
      </c>
      <c r="J174" t="n">
        <v>0.644</v>
      </c>
    </row>
    <row r="175">
      <c r="I175" t="inlineStr">
        <is>
          <t>2019-06-30</t>
        </is>
      </c>
      <c r="J175" t="n">
        <v>0.646</v>
      </c>
    </row>
    <row r="176">
      <c r="I176" t="inlineStr">
        <is>
          <t>2019-07-31</t>
        </is>
      </c>
      <c r="J176" t="n">
        <v>0.659</v>
      </c>
    </row>
    <row r="177">
      <c r="I177" t="inlineStr">
        <is>
          <t>2019-08-31</t>
        </is>
      </c>
      <c r="J177" t="n">
        <v>0.653</v>
      </c>
    </row>
    <row r="178">
      <c r="I178" t="inlineStr">
        <is>
          <t>2019-09-30</t>
        </is>
      </c>
      <c r="J178" t="n">
        <v>0.5580000000000001</v>
      </c>
    </row>
    <row r="179">
      <c r="I179" t="inlineStr">
        <is>
          <t>2019-10-31</t>
        </is>
      </c>
      <c r="J179" t="n">
        <v>0.573</v>
      </c>
    </row>
    <row r="180">
      <c r="I180" t="inlineStr">
        <is>
          <t>2019-11-30</t>
        </is>
      </c>
      <c r="J180" t="n">
        <v>0.546</v>
      </c>
    </row>
    <row r="181">
      <c r="I181" t="inlineStr">
        <is>
          <t>2019-12-31</t>
        </is>
      </c>
      <c r="J181" t="n">
        <v>0.482</v>
      </c>
    </row>
    <row r="182">
      <c r="I182" t="inlineStr">
        <is>
          <t>2020-01-31</t>
        </is>
      </c>
      <c r="J182" t="n">
        <v>0.499</v>
      </c>
    </row>
    <row r="183">
      <c r="I183" t="inlineStr">
        <is>
          <t>2020-02-29</t>
        </is>
      </c>
      <c r="J183" t="n">
        <v>0.516</v>
      </c>
    </row>
    <row r="184">
      <c r="I184" t="inlineStr">
        <is>
          <t>2020-03-31</t>
        </is>
      </c>
      <c r="J184" t="n">
        <v>0.372</v>
      </c>
    </row>
    <row r="185">
      <c r="I185" t="inlineStr">
        <is>
          <t>2020-04-30</t>
        </is>
      </c>
      <c r="J185" t="n">
        <v>0.377</v>
      </c>
    </row>
    <row r="186">
      <c r="I186" t="inlineStr">
        <is>
          <t>2020-05-31</t>
        </is>
      </c>
      <c r="J186" t="n">
        <v>0.391</v>
      </c>
    </row>
    <row r="187">
      <c r="I187" t="inlineStr">
        <is>
          <t>2020-06-30</t>
        </is>
      </c>
      <c r="J187" t="n">
        <v>0.363</v>
      </c>
    </row>
    <row r="188">
      <c r="I188" t="inlineStr">
        <is>
          <t>2020-07-31</t>
        </is>
      </c>
      <c r="J188" t="n">
        <v>0.329</v>
      </c>
    </row>
    <row r="189">
      <c r="I189" t="inlineStr">
        <is>
          <t>2020-08-31</t>
        </is>
      </c>
      <c r="J189" t="n">
        <v>0.295</v>
      </c>
    </row>
    <row r="190">
      <c r="I190" t="inlineStr">
        <is>
          <t>2020-09-30</t>
        </is>
      </c>
      <c r="J190" t="n">
        <v>0.31</v>
      </c>
    </row>
    <row r="191">
      <c r="I191" t="inlineStr">
        <is>
          <t>2020-10-31</t>
        </is>
      </c>
      <c r="J191" t="n">
        <v>0.298</v>
      </c>
    </row>
    <row r="192">
      <c r="I192" t="inlineStr">
        <is>
          <t>2020-11-30</t>
        </is>
      </c>
      <c r="J192" t="n">
        <v>0.27</v>
      </c>
    </row>
    <row r="193">
      <c r="I193" t="inlineStr">
        <is>
          <t>2020-12-31</t>
        </is>
      </c>
      <c r="J193" t="n">
        <v>0.293</v>
      </c>
    </row>
    <row r="194">
      <c r="I194" t="inlineStr">
        <is>
          <t>2021-01-31</t>
        </is>
      </c>
      <c r="J194" t="n">
        <v>0.254</v>
      </c>
    </row>
    <row r="195">
      <c r="I195" t="inlineStr">
        <is>
          <t>2021-02-28</t>
        </is>
      </c>
      <c r="J195" t="n">
        <v>0.225</v>
      </c>
    </row>
    <row r="196">
      <c r="I196" t="inlineStr">
        <is>
          <t>2021-03-31</t>
        </is>
      </c>
      <c r="J196" t="n">
        <v>0.241</v>
      </c>
    </row>
    <row r="197">
      <c r="I197" t="inlineStr">
        <is>
          <t>2021-04-30</t>
        </is>
      </c>
      <c r="J197" t="n">
        <v>0.247</v>
      </c>
    </row>
    <row r="198">
      <c r="I198" t="inlineStr">
        <is>
          <t>2021-05-31</t>
        </is>
      </c>
      <c r="J198" t="n">
        <v>0.19</v>
      </c>
    </row>
    <row r="199">
      <c r="I199" t="inlineStr">
        <is>
          <t>2021-06-30</t>
        </is>
      </c>
      <c r="J199" t="n">
        <v>0.176</v>
      </c>
    </row>
    <row r="200">
      <c r="I200" t="inlineStr">
        <is>
          <t>2021-07-31</t>
        </is>
      </c>
      <c r="J200" t="n">
        <v>0.206</v>
      </c>
    </row>
    <row r="201">
      <c r="I201" t="inlineStr">
        <is>
          <t>2021-08-31</t>
        </is>
      </c>
      <c r="J201" t="n">
        <v>0.246</v>
      </c>
    </row>
    <row r="202">
      <c r="I202" t="inlineStr">
        <is>
          <t>2021-09-30</t>
        </is>
      </c>
      <c r="J202" t="n">
        <v>0.355</v>
      </c>
    </row>
    <row r="203">
      <c r="I203" t="inlineStr">
        <is>
          <t>2021-10-31</t>
        </is>
      </c>
      <c r="J203" t="n">
        <v>0.328</v>
      </c>
    </row>
    <row r="204">
      <c r="I204" t="inlineStr">
        <is>
          <t>2021-11-30</t>
        </is>
      </c>
      <c r="J204" t="n">
        <v>0.376</v>
      </c>
    </row>
    <row r="205">
      <c r="I205" t="inlineStr">
        <is>
          <t>2021-12-31</t>
        </is>
      </c>
      <c r="J205" t="n">
        <v>0.425</v>
      </c>
    </row>
    <row r="206">
      <c r="I206" t="inlineStr">
        <is>
          <t>2022-01-31</t>
        </is>
      </c>
      <c r="J206" t="n">
        <v>0.461</v>
      </c>
    </row>
    <row r="207">
      <c r="I207" t="inlineStr">
        <is>
          <t>2022-02-28</t>
        </is>
      </c>
      <c r="J207" t="n">
        <v>0.468</v>
      </c>
    </row>
    <row r="208">
      <c r="I208" t="inlineStr">
        <is>
          <t>2022-03-31</t>
        </is>
      </c>
      <c r="J208" t="n">
        <v>0.507</v>
      </c>
    </row>
    <row r="209">
      <c r="I209" t="inlineStr">
        <is>
          <t>2022-04-30</t>
        </is>
      </c>
      <c r="J209" t="n">
        <v>0.556</v>
      </c>
    </row>
    <row r="210">
      <c r="I210" t="inlineStr">
        <is>
          <t>2022-05-31</t>
        </is>
      </c>
      <c r="J210" t="n">
        <v>0.5639999999999999</v>
      </c>
    </row>
    <row r="211">
      <c r="I211" t="inlineStr">
        <is>
          <t>2022-06-30</t>
        </is>
      </c>
      <c r="J211" t="n">
        <v>0.628</v>
      </c>
    </row>
    <row r="212">
      <c r="I212" t="inlineStr">
        <is>
          <t>2022-07-31</t>
        </is>
      </c>
      <c r="J212" t="n">
        <v>0.632</v>
      </c>
    </row>
    <row r="213">
      <c r="I213" t="inlineStr">
        <is>
          <t>2022-08-31</t>
        </is>
      </c>
      <c r="J213" t="n">
        <v>0.66</v>
      </c>
    </row>
    <row r="214">
      <c r="I214" t="inlineStr">
        <is>
          <t>2022-09-30</t>
        </is>
      </c>
      <c r="J214" t="n">
        <v>0.722</v>
      </c>
    </row>
    <row r="215">
      <c r="I215" t="inlineStr">
        <is>
          <t>2022-10-31</t>
        </is>
      </c>
      <c r="J215" t="n">
        <v>0.737</v>
      </c>
    </row>
    <row r="216">
      <c r="I216" t="inlineStr">
        <is>
          <t>2022-11-30</t>
        </is>
      </c>
      <c r="J216" t="n">
        <v>0.732</v>
      </c>
    </row>
    <row r="217">
      <c r="I217" t="inlineStr">
        <is>
          <t>2022-12-31</t>
        </is>
      </c>
      <c r="J217" t="n">
        <v>0.781</v>
      </c>
    </row>
    <row r="218">
      <c r="I218" t="inlineStr">
        <is>
          <t>2023-01-31</t>
        </is>
      </c>
      <c r="J218" t="n">
        <v>0.781</v>
      </c>
    </row>
    <row r="219">
      <c r="I219" t="inlineStr">
        <is>
          <t>2023-02-28</t>
        </is>
      </c>
      <c r="J219" t="n">
        <v>0.845</v>
      </c>
    </row>
    <row r="220">
      <c r="I220" t="inlineStr">
        <is>
          <t>2023-03-31</t>
        </is>
      </c>
      <c r="J220" t="n">
        <v>0.896</v>
      </c>
    </row>
    <row r="221">
      <c r="I221" t="inlineStr">
        <is>
          <t>2023-04-30</t>
        </is>
      </c>
      <c r="J221" t="n">
        <v>0.925</v>
      </c>
    </row>
    <row r="222">
      <c r="I222" t="inlineStr">
        <is>
          <t>2023-05-31</t>
        </is>
      </c>
      <c r="J222" t="n">
        <v>0.9389999999999999</v>
      </c>
    </row>
    <row r="223">
      <c r="I223" t="inlineStr">
        <is>
          <t>2023-06-30</t>
        </is>
      </c>
      <c r="J223" t="n">
        <v>0.993</v>
      </c>
    </row>
    <row r="224">
      <c r="I224" t="inlineStr">
        <is>
          <t>2023-07-31</t>
        </is>
      </c>
      <c r="J224" t="n">
        <v>1.004</v>
      </c>
    </row>
    <row r="225">
      <c r="I225" t="inlineStr">
        <is>
          <t>2023-08-31</t>
        </is>
      </c>
      <c r="J225" t="n">
        <v>1.016</v>
      </c>
    </row>
    <row r="226">
      <c r="I226" t="inlineStr">
        <is>
          <t>2023-09-30</t>
        </is>
      </c>
      <c r="J226" t="n">
        <v>1.014</v>
      </c>
    </row>
    <row r="227">
      <c r="I227" t="inlineStr">
        <is>
          <t>2023-10-31</t>
        </is>
      </c>
      <c r="J227" t="n">
        <v>1.007</v>
      </c>
    </row>
    <row r="228">
      <c r="I228" t="inlineStr">
        <is>
          <t>2023-11-30</t>
        </is>
      </c>
      <c r="J228" t="n">
        <v>1.017</v>
      </c>
    </row>
    <row r="229">
      <c r="I229" t="inlineStr">
        <is>
          <t>2023-12-31</t>
        </is>
      </c>
      <c r="J229" t="n">
        <v>1.044</v>
      </c>
    </row>
    <row r="230">
      <c r="I230" t="inlineStr">
        <is>
          <t>2024-01-31</t>
        </is>
      </c>
      <c r="J230" t="n">
        <v>1.091</v>
      </c>
    </row>
    <row r="231">
      <c r="I231" t="inlineStr">
        <is>
          <t>2024-02-29</t>
        </is>
      </c>
      <c r="J231" t="n">
        <v>1.093</v>
      </c>
    </row>
    <row r="232">
      <c r="I232" t="inlineStr">
        <is>
          <t>2024-03-31</t>
        </is>
      </c>
      <c r="J232" t="n">
        <v>1.141</v>
      </c>
    </row>
    <row r="233">
      <c r="I233" t="inlineStr">
        <is>
          <t>2024-04-30</t>
        </is>
      </c>
      <c r="J233" t="n">
        <v>1.119</v>
      </c>
    </row>
    <row r="234">
      <c r="I234" t="inlineStr">
        <is>
          <t>2024-05-31</t>
        </is>
      </c>
      <c r="J234" t="n">
        <v>1.108</v>
      </c>
    </row>
    <row r="235">
      <c r="I235" t="inlineStr">
        <is>
          <t>2024-06-30</t>
        </is>
      </c>
      <c r="J235" t="n">
        <v>1.113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1.05</v>
      </c>
    </row>
    <row r="238">
      <c r="I238" t="inlineStr">
        <is>
          <t>2024-09-30</t>
        </is>
      </c>
      <c r="J238" t="n">
        <v>1.038</v>
      </c>
    </row>
    <row r="239">
      <c r="I239" t="inlineStr">
        <is>
          <t>2024-10-31</t>
        </is>
      </c>
      <c r="J239" t="n">
        <v>1.037</v>
      </c>
    </row>
    <row r="240">
      <c r="I240" t="inlineStr">
        <is>
          <t>2024-11-30</t>
        </is>
      </c>
      <c r="J240" t="n">
        <v>1.009</v>
      </c>
    </row>
    <row r="241">
      <c r="I241" t="inlineStr">
        <is>
          <t>2024-12-31</t>
        </is>
      </c>
      <c r="J241" t="n">
        <v>1</v>
      </c>
    </row>
    <row r="242">
      <c r="I242" t="inlineStr">
        <is>
          <t>2025-01-31</t>
        </is>
      </c>
      <c r="J242" t="n">
        <v>0.963</v>
      </c>
    </row>
    <row r="243">
      <c r="I243" t="inlineStr">
        <is>
          <t>2025-02-28</t>
        </is>
      </c>
      <c r="J243" t="n">
        <v>0.9399999999999999</v>
      </c>
    </row>
    <row r="244">
      <c r="I244" t="inlineStr">
        <is>
          <t>2025-03-31</t>
        </is>
      </c>
      <c r="J244" t="n">
        <v>0.965</v>
      </c>
    </row>
    <row r="245">
      <c r="I245" t="inlineStr">
        <is>
          <t>2025-04-30</t>
        </is>
      </c>
      <c r="J245" t="n">
        <v>0.895</v>
      </c>
    </row>
    <row r="246">
      <c r="I246" t="inlineStr">
        <is>
          <t>2025-05-31</t>
        </is>
      </c>
      <c r="J246" t="n">
        <v>0.921</v>
      </c>
    </row>
    <row r="247">
      <c r="I247" t="inlineStr">
        <is>
          <t>2025-06-30</t>
        </is>
      </c>
      <c r="J247" t="n">
        <v>0.863</v>
      </c>
    </row>
    <row r="248">
      <c r="I248" t="inlineStr">
        <is>
          <t>2025-07-31</t>
        </is>
      </c>
      <c r="J248" t="n">
        <v>0.858</v>
      </c>
    </row>
    <row r="249">
      <c r="I249" t="inlineStr">
        <is>
          <t>2025-08-31</t>
        </is>
      </c>
      <c r="J249" t="n">
        <v>0.872</v>
      </c>
    </row>
    <row r="250">
      <c r="I250" t="inlineStr">
        <is>
          <t>2025-09-30</t>
        </is>
      </c>
      <c r="J250" t="n">
        <v>0.862</v>
      </c>
    </row>
    <row r="251">
      <c r="I251" t="inlineStr">
        <is>
          <t>2025-10-31</t>
        </is>
      </c>
      <c r="J251" t="n">
        <v>0.863</v>
      </c>
    </row>
    <row r="252">
      <c r="I252" t="inlineStr">
        <is>
          <t>2025-11-30</t>
        </is>
      </c>
      <c r="J252" t="n">
        <v>0.846</v>
      </c>
    </row>
    <row r="253">
      <c r="I253" t="inlineStr">
        <is>
          <t>2025-12-31</t>
        </is>
      </c>
      <c r="J253" t="n">
        <v>0.831</v>
      </c>
    </row>
    <row r="254">
      <c r="I254" t="inlineStr">
        <is>
          <t>2026-01-31</t>
        </is>
      </c>
      <c r="J254" t="n">
        <v>0.819</v>
      </c>
    </row>
    <row r="255">
      <c r="I255" t="inlineStr">
        <is>
          <t>2026-02-28</t>
        </is>
      </c>
      <c r="J255" t="n">
        <v>0.821</v>
      </c>
    </row>
    <row r="256">
      <c r="I256" t="inlineStr">
        <is>
          <t>2026-03-31</t>
        </is>
      </c>
      <c r="J256" t="n">
        <v>0.767</v>
      </c>
    </row>
    <row r="257">
      <c r="I257" t="inlineStr">
        <is>
          <t>2026-04-30</t>
        </is>
      </c>
      <c r="J257" t="n">
        <v>0.702</v>
      </c>
    </row>
    <row r="258">
      <c r="I258" t="inlineStr">
        <is>
          <t>2026-05-31</t>
        </is>
      </c>
      <c r="J258" t="n">
        <v>0.755</v>
      </c>
    </row>
    <row r="259">
      <c r="I259" t="inlineStr">
        <is>
          <t>2026-06-30</t>
        </is>
      </c>
      <c r="J259" t="n">
        <v>0.749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5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0.954</v>
      </c>
      <c r="D5" s="7" t="inlineStr">
        <is>
          <t>percent</t>
        </is>
      </c>
      <c r="E5" s="15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1.306</v>
      </c>
      <c r="D6" s="7" t="inlineStr">
        <is>
          <t>percent</t>
        </is>
      </c>
      <c r="E6" s="15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1.821</v>
      </c>
      <c r="D7" s="7" t="inlineStr">
        <is>
          <t>percent</t>
        </is>
      </c>
      <c r="E7" s="15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2.672</v>
      </c>
      <c r="D8" s="7" t="inlineStr">
        <is>
          <t>percent</t>
        </is>
      </c>
      <c r="E8" s="15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3.338</v>
      </c>
      <c r="D9" s="7" t="inlineStr">
        <is>
          <t>percent</t>
        </is>
      </c>
      <c r="E9" s="15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5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5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5" t="n"/>
      <c r="F12" s="7" t="inlineStr">
        <is>
          <t>context</t>
        </is>
      </c>
    </row>
    <row r="13">
      <c r="A13" s="7" t="inlineStr">
        <is>
          <t>Real Interest Rate 1-Year</t>
        </is>
      </c>
      <c r="B13" s="7" t="inlineStr">
        <is>
          <t>2026-06-30</t>
        </is>
      </c>
      <c r="C13" s="7" t="n">
        <v>-1.026</v>
      </c>
      <c r="D13" s="7" t="inlineStr">
        <is>
          <t>percent</t>
        </is>
      </c>
      <c r="E13" s="12" t="n">
        <v>0.51</v>
      </c>
      <c r="F13" s="7" t="inlineStr">
        <is>
          <t>Accommodative</t>
        </is>
      </c>
    </row>
    <row r="14">
      <c r="A14" s="7" t="inlineStr">
        <is>
          <t>Real Interest Rate 3-Year</t>
        </is>
      </c>
      <c r="B14" s="7" t="inlineStr">
        <is>
          <t>2026-06-30</t>
        </is>
      </c>
      <c r="C14" s="7" t="n">
        <v>-0.383</v>
      </c>
      <c r="D14" s="7" t="inlineStr">
        <is>
          <t>percent</t>
        </is>
      </c>
      <c r="E14" s="8" t="n">
        <v>-0.08</v>
      </c>
      <c r="F14" s="7" t="inlineStr">
        <is>
          <t>Broadly neutral</t>
        </is>
      </c>
    </row>
    <row r="15">
      <c r="A15" s="7" t="inlineStr">
        <is>
          <t>Real Interest Rate 10-Year</t>
        </is>
      </c>
      <c r="B15" s="7" t="inlineStr">
        <is>
          <t>2026-06-30</t>
        </is>
      </c>
      <c r="C15" s="7" t="n">
        <v>0.873</v>
      </c>
      <c r="D15" s="7" t="inlineStr">
        <is>
          <t>percent</t>
        </is>
      </c>
      <c r="E15" s="10" t="n">
        <v>-1.08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5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12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12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12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12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12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12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12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12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12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12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6" t="inlineStr">
        <is>
          <t>date</t>
        </is>
      </c>
      <c r="B1" s="16" t="inlineStr">
        <is>
          <t>policy_rate</t>
        </is>
      </c>
      <c r="C1" s="16" t="inlineStr">
        <is>
          <t>jgb_1y</t>
        </is>
      </c>
      <c r="D1" s="16" t="inlineStr">
        <is>
          <t>jgb_2y</t>
        </is>
      </c>
      <c r="E1" s="16" t="inlineStr">
        <is>
          <t>jgb_5y</t>
        </is>
      </c>
      <c r="F1" s="16" t="inlineStr">
        <is>
          <t>jgb_10y</t>
        </is>
      </c>
      <c r="G1" s="16" t="inlineStr">
        <is>
          <t>jgb_30y</t>
        </is>
      </c>
      <c r="H1" s="16" t="inlineStr">
        <is>
          <t>infexp_1y</t>
        </is>
      </c>
      <c r="I1" s="16" t="inlineStr">
        <is>
          <t>infexp_3y</t>
        </is>
      </c>
      <c r="J1" s="16" t="inlineStr">
        <is>
          <t>infexp_10y</t>
        </is>
      </c>
      <c r="K1" s="16" t="inlineStr">
        <is>
          <t>real_1y</t>
        </is>
      </c>
      <c r="L1" s="16" t="inlineStr">
        <is>
          <t>real_3y</t>
        </is>
      </c>
      <c r="M1" s="16" t="inlineStr">
        <is>
          <t>real_10y</t>
        </is>
      </c>
      <c r="N1" s="16" t="inlineStr">
        <is>
          <t>real_policy_rate</t>
        </is>
      </c>
      <c r="O1" s="16" t="inlineStr">
        <is>
          <t>lending_rate</t>
        </is>
      </c>
      <c r="P1" s="16" t="inlineStr">
        <is>
          <t>cp_rate</t>
        </is>
      </c>
      <c r="Q1" s="16" t="inlineStr">
        <is>
          <t>corp_bond_spread</t>
        </is>
      </c>
      <c r="R1" s="16" t="inlineStr">
        <is>
          <t>tankan_lend_large</t>
        </is>
      </c>
      <c r="S1" s="16" t="inlineStr">
        <is>
          <t>tankan_lend_small</t>
        </is>
      </c>
      <c r="T1" s="16" t="inlineStr">
        <is>
          <t>tankan_finpos_large</t>
        </is>
      </c>
      <c r="U1" s="16" t="inlineStr">
        <is>
          <t>tankan_finpos_small</t>
        </is>
      </c>
      <c r="V1" s="16" t="inlineStr">
        <is>
          <t>topix</t>
        </is>
      </c>
      <c r="W1" s="16" t="inlineStr">
        <is>
          <t>nikkei225</t>
        </is>
      </c>
      <c r="X1" s="16" t="inlineStr">
        <is>
          <t>usdjpy</t>
        </is>
      </c>
      <c r="Y1" s="16" t="inlineStr">
        <is>
          <t>bank_lending_yoy</t>
        </is>
      </c>
      <c r="Z1" s="16" t="inlineStr">
        <is>
          <t>cp_corpbond_yoy</t>
        </is>
      </c>
      <c r="AA1" s="16" t="inlineStr">
        <is>
          <t>core_cpi_yoy</t>
        </is>
      </c>
      <c r="AB1" s="16" t="inlineStr">
        <is>
          <t>potential_growth</t>
        </is>
      </c>
      <c r="AC1" s="16" t="inlineStr">
        <is>
          <t>natural_rate_low</t>
        </is>
      </c>
      <c r="AD1" s="16" t="inlineStr">
        <is>
          <t>natural_rate_mid</t>
        </is>
      </c>
      <c r="AE1" s="16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0.0281</v>
      </c>
      <c r="D2" t="n">
        <v>0.07729999999999999</v>
      </c>
      <c r="E2" t="n">
        <v>0.5639</v>
      </c>
      <c r="F2" t="n">
        <v>1.4202</v>
      </c>
      <c r="G2" t="n">
        <v>2.2159</v>
      </c>
      <c r="H2" t="n">
        <v>-0.1505</v>
      </c>
      <c r="I2" t="n">
        <v>-0.0117</v>
      </c>
      <c r="J2" t="n">
        <v>0.324</v>
      </c>
      <c r="K2" t="n">
        <v>0.1786</v>
      </c>
      <c r="L2" t="n">
        <v>0.2512</v>
      </c>
      <c r="M2" t="n">
        <v>1.0962</v>
      </c>
      <c r="N2" t="n">
        <v>0.1505</v>
      </c>
      <c r="O2" t="n">
        <v>1.551</v>
      </c>
      <c r="P2" t="n">
        <v>0.0612</v>
      </c>
      <c r="Q2" t="n">
        <v>0.31</v>
      </c>
      <c r="V2" t="n">
        <v>1133.3227</v>
      </c>
      <c r="W2" t="n">
        <v>11394.8447</v>
      </c>
      <c r="X2" t="n">
        <v>104.1679</v>
      </c>
      <c r="Y2" t="n">
        <v>-1.8824</v>
      </c>
      <c r="Z2" t="n">
        <v>1.0851</v>
      </c>
      <c r="AA2" t="n">
        <v>-0.2512</v>
      </c>
    </row>
    <row r="3">
      <c r="A3" t="inlineStr">
        <is>
          <t>2005-02-28</t>
        </is>
      </c>
      <c r="B3" t="n">
        <v>0</v>
      </c>
      <c r="C3" t="n">
        <v>0.0382</v>
      </c>
      <c r="D3" t="n">
        <v>0.1053</v>
      </c>
      <c r="E3" t="n">
        <v>0.6082</v>
      </c>
      <c r="F3" t="n">
        <v>1.4273</v>
      </c>
      <c r="G3" t="n">
        <v>2.2293</v>
      </c>
      <c r="H3" t="n">
        <v>-0.2088</v>
      </c>
      <c r="I3" t="n">
        <v>-0.0108</v>
      </c>
      <c r="J3" t="n">
        <v>0.3051</v>
      </c>
      <c r="K3" t="n">
        <v>0.247</v>
      </c>
      <c r="L3" t="n">
        <v>0.2837</v>
      </c>
      <c r="M3" t="n">
        <v>1.1222</v>
      </c>
      <c r="N3" t="n">
        <v>0.2088</v>
      </c>
      <c r="O3" t="n">
        <v>1.5462</v>
      </c>
      <c r="P3" t="n">
        <v>0.0509</v>
      </c>
      <c r="Q3" t="n">
        <v>0.307</v>
      </c>
      <c r="V3" t="n">
        <v>1175.7034</v>
      </c>
      <c r="W3" t="n">
        <v>11545.2953</v>
      </c>
      <c r="X3" t="n">
        <v>104.6867</v>
      </c>
      <c r="Y3" t="n">
        <v>-1.6595</v>
      </c>
      <c r="Z3" t="n">
        <v>1.1575</v>
      </c>
      <c r="AA3" t="n">
        <v>-0.2107</v>
      </c>
    </row>
    <row r="4">
      <c r="A4" t="inlineStr">
        <is>
          <t>2005-03-31</t>
        </is>
      </c>
      <c r="B4" t="n">
        <v>0</v>
      </c>
      <c r="C4" t="n">
        <v>0.0597</v>
      </c>
      <c r="D4" t="n">
        <v>0.1555</v>
      </c>
      <c r="E4" t="n">
        <v>0.6397</v>
      </c>
      <c r="F4" t="n">
        <v>1.4453</v>
      </c>
      <c r="G4" t="n">
        <v>2.2065</v>
      </c>
      <c r="H4" t="n">
        <v>-0.123</v>
      </c>
      <c r="I4" t="n">
        <v>0.054</v>
      </c>
      <c r="J4" t="n">
        <v>0.3235</v>
      </c>
      <c r="K4" t="n">
        <v>0.1827</v>
      </c>
      <c r="L4" t="n">
        <v>0.2629</v>
      </c>
      <c r="M4" t="n">
        <v>1.1218</v>
      </c>
      <c r="N4" t="n">
        <v>0.123</v>
      </c>
      <c r="O4" t="n">
        <v>1.5587</v>
      </c>
      <c r="P4" t="n">
        <v>0.1039</v>
      </c>
      <c r="Q4" t="n">
        <v>0.3133</v>
      </c>
      <c r="R4" t="n">
        <v>11.6757</v>
      </c>
      <c r="S4" t="n">
        <v>2.9609</v>
      </c>
      <c r="T4" t="n">
        <v>7.4913</v>
      </c>
      <c r="U4" t="n">
        <v>-0.4713</v>
      </c>
      <c r="V4" t="n">
        <v>1198.0933</v>
      </c>
      <c r="W4" t="n">
        <v>11809.3841</v>
      </c>
      <c r="X4" t="n">
        <v>103.5382</v>
      </c>
      <c r="Y4" t="n">
        <v>-1.774</v>
      </c>
      <c r="Z4" t="n">
        <v>1.3439</v>
      </c>
      <c r="AA4" t="n">
        <v>-0.2099</v>
      </c>
      <c r="AB4" t="n">
        <v>1.4047</v>
      </c>
      <c r="AC4" t="n">
        <v>-1</v>
      </c>
      <c r="AD4" t="n">
        <v>-0.1</v>
      </c>
      <c r="AE4" t="n">
        <v>0.8</v>
      </c>
    </row>
    <row r="5">
      <c r="A5" t="inlineStr">
        <is>
          <t>2005-04-30</t>
        </is>
      </c>
      <c r="B5" t="n">
        <v>0</v>
      </c>
      <c r="C5" t="n">
        <v>0.093</v>
      </c>
      <c r="D5" t="n">
        <v>0.1671</v>
      </c>
      <c r="E5" t="n">
        <v>0.646</v>
      </c>
      <c r="F5" t="n">
        <v>1.4299</v>
      </c>
      <c r="G5" t="n">
        <v>2.2285</v>
      </c>
      <c r="H5" t="n">
        <v>-0.1218</v>
      </c>
      <c r="I5" t="n">
        <v>0.083</v>
      </c>
      <c r="J5" t="n">
        <v>0.3162</v>
      </c>
      <c r="K5" t="n">
        <v>0.2148</v>
      </c>
      <c r="L5" t="n">
        <v>0.2437</v>
      </c>
      <c r="M5" t="n">
        <v>1.1137</v>
      </c>
      <c r="N5" t="n">
        <v>0.1218</v>
      </c>
      <c r="O5" t="n">
        <v>1.5567</v>
      </c>
      <c r="P5" t="n">
        <v>0.1061</v>
      </c>
      <c r="Q5" t="n">
        <v>0.3539</v>
      </c>
      <c r="R5" t="n">
        <v>11.6757</v>
      </c>
      <c r="S5" t="n">
        <v>2.9609</v>
      </c>
      <c r="T5" t="n">
        <v>7.4913</v>
      </c>
      <c r="U5" t="n">
        <v>-0.4713</v>
      </c>
      <c r="V5" t="n">
        <v>1195.5926</v>
      </c>
      <c r="W5" t="n">
        <v>11395.642</v>
      </c>
      <c r="X5" t="n">
        <v>105.0569</v>
      </c>
      <c r="Y5" t="n">
        <v>-1.5281</v>
      </c>
      <c r="Z5" t="n">
        <v>1.7612</v>
      </c>
      <c r="AA5" t="n">
        <v>-0.0692</v>
      </c>
      <c r="AB5" t="n">
        <v>1.4047</v>
      </c>
      <c r="AC5" t="n">
        <v>-1</v>
      </c>
      <c r="AD5" t="n">
        <v>-0.1</v>
      </c>
      <c r="AE5" t="n">
        <v>0.8</v>
      </c>
    </row>
    <row r="6">
      <c r="A6" t="inlineStr">
        <is>
          <t>2005-05-31</t>
        </is>
      </c>
      <c r="B6" t="n">
        <v>0</v>
      </c>
      <c r="C6" t="n">
        <v>0.1158</v>
      </c>
      <c r="D6" t="n">
        <v>0.1868</v>
      </c>
      <c r="E6" t="n">
        <v>0.6618000000000001</v>
      </c>
      <c r="F6" t="n">
        <v>1.4279</v>
      </c>
      <c r="G6" t="n">
        <v>2.2643</v>
      </c>
      <c r="H6" t="n">
        <v>-0.09950000000000001</v>
      </c>
      <c r="I6" t="n">
        <v>0.0616</v>
      </c>
      <c r="J6" t="n">
        <v>0.2978</v>
      </c>
      <c r="K6" t="n">
        <v>0.2153</v>
      </c>
      <c r="L6" t="n">
        <v>0.2835</v>
      </c>
      <c r="M6" t="n">
        <v>1.1301</v>
      </c>
      <c r="N6" t="n">
        <v>0.09950000000000001</v>
      </c>
      <c r="O6" t="n">
        <v>1.556</v>
      </c>
      <c r="P6" t="n">
        <v>0.1354</v>
      </c>
      <c r="Q6" t="n">
        <v>0.3452</v>
      </c>
      <c r="R6" t="n">
        <v>11.6757</v>
      </c>
      <c r="S6" t="n">
        <v>2.9609</v>
      </c>
      <c r="T6" t="n">
        <v>7.4913</v>
      </c>
      <c r="U6" t="n">
        <v>-0.4713</v>
      </c>
      <c r="V6" t="n">
        <v>1240.4516</v>
      </c>
      <c r="W6" t="n">
        <v>11082.3789</v>
      </c>
      <c r="X6" t="n">
        <v>104.4674</v>
      </c>
      <c r="Y6" t="n">
        <v>-1.3107</v>
      </c>
      <c r="Z6" t="n">
        <v>1.9537</v>
      </c>
      <c r="AA6" t="n">
        <v>-0.0917</v>
      </c>
      <c r="AB6" t="n">
        <v>1.4047</v>
      </c>
      <c r="AC6" t="n">
        <v>-1</v>
      </c>
      <c r="AD6" t="n">
        <v>-0.1</v>
      </c>
      <c r="AE6" t="n">
        <v>0.8</v>
      </c>
    </row>
    <row r="7">
      <c r="A7" t="inlineStr">
        <is>
          <t>2005-06-30</t>
        </is>
      </c>
      <c r="B7" t="n">
        <v>0</v>
      </c>
      <c r="C7" t="n">
        <v>0.1256</v>
      </c>
      <c r="D7" t="n">
        <v>0.2306</v>
      </c>
      <c r="E7" t="n">
        <v>0.6981000000000001</v>
      </c>
      <c r="F7" t="n">
        <v>1.4672</v>
      </c>
      <c r="G7" t="n">
        <v>2.2654</v>
      </c>
      <c r="H7" t="n">
        <v>-0.0789</v>
      </c>
      <c r="I7" t="n">
        <v>0.139</v>
      </c>
      <c r="J7" t="n">
        <v>0.2776</v>
      </c>
      <c r="K7" t="n">
        <v>0.2045</v>
      </c>
      <c r="L7" t="n">
        <v>0.2474</v>
      </c>
      <c r="M7" t="n">
        <v>1.1896</v>
      </c>
      <c r="N7" t="n">
        <v>0.0789</v>
      </c>
      <c r="O7" t="n">
        <v>1.5838</v>
      </c>
      <c r="P7" t="n">
        <v>0.1449</v>
      </c>
      <c r="Q7" t="n">
        <v>0.3406</v>
      </c>
      <c r="R7" t="n">
        <v>12.3668</v>
      </c>
      <c r="S7" t="n">
        <v>3.0166</v>
      </c>
      <c r="T7" t="n">
        <v>7.7847</v>
      </c>
      <c r="U7" t="n">
        <v>-0.2451</v>
      </c>
      <c r="V7" t="n">
        <v>1250.7305</v>
      </c>
      <c r="W7" t="n">
        <v>11402.7459</v>
      </c>
      <c r="X7" t="n">
        <v>107.4335</v>
      </c>
      <c r="Y7" t="n">
        <v>-1.4012</v>
      </c>
      <c r="Z7" t="n">
        <v>1.505</v>
      </c>
      <c r="AA7" t="n">
        <v>0.0086</v>
      </c>
      <c r="AB7" t="n">
        <v>1.3922</v>
      </c>
      <c r="AC7" t="n">
        <v>-1.0091</v>
      </c>
      <c r="AD7" t="n">
        <v>-0.1121</v>
      </c>
      <c r="AE7" t="n">
        <v>0.7849</v>
      </c>
    </row>
    <row r="8">
      <c r="A8" t="inlineStr">
        <is>
          <t>2005-07-31</t>
        </is>
      </c>
      <c r="B8" t="n">
        <v>0</v>
      </c>
      <c r="C8" t="n">
        <v>0.1763</v>
      </c>
      <c r="D8" t="n">
        <v>0.2804</v>
      </c>
      <c r="E8" t="n">
        <v>0.7671</v>
      </c>
      <c r="F8" t="n">
        <v>1.4528</v>
      </c>
      <c r="G8" t="n">
        <v>2.2505</v>
      </c>
      <c r="H8" t="n">
        <v>0.0255</v>
      </c>
      <c r="I8" t="n">
        <v>0.1014</v>
      </c>
      <c r="J8" t="n">
        <v>0.297</v>
      </c>
      <c r="K8" t="n">
        <v>0.1508</v>
      </c>
      <c r="L8" t="n">
        <v>0.3412</v>
      </c>
      <c r="M8" t="n">
        <v>1.1558</v>
      </c>
      <c r="N8" t="n">
        <v>-0.0255</v>
      </c>
      <c r="O8" t="n">
        <v>1.5672</v>
      </c>
      <c r="P8" t="n">
        <v>0.1887</v>
      </c>
      <c r="Q8" t="n">
        <v>0.359</v>
      </c>
      <c r="R8" t="n">
        <v>12.3668</v>
      </c>
      <c r="S8" t="n">
        <v>3.0166</v>
      </c>
      <c r="T8" t="n">
        <v>7.7847</v>
      </c>
      <c r="U8" t="n">
        <v>-0.2451</v>
      </c>
      <c r="V8" t="n">
        <v>1289.5198</v>
      </c>
      <c r="W8" t="n">
        <v>11716.866</v>
      </c>
      <c r="X8" t="n">
        <v>106.0527</v>
      </c>
      <c r="Y8" t="n">
        <v>-1.1991</v>
      </c>
      <c r="Z8" t="n">
        <v>2.1369</v>
      </c>
      <c r="AA8" t="n">
        <v>0.1148</v>
      </c>
      <c r="AB8" t="n">
        <v>1.3922</v>
      </c>
      <c r="AC8" t="n">
        <v>-1.0091</v>
      </c>
      <c r="AD8" t="n">
        <v>-0.1121</v>
      </c>
      <c r="AE8" t="n">
        <v>0.7849</v>
      </c>
    </row>
    <row r="9">
      <c r="A9" t="inlineStr">
        <is>
          <t>2005-08-31</t>
        </is>
      </c>
      <c r="B9" t="n">
        <v>0</v>
      </c>
      <c r="C9" t="n">
        <v>0.1876</v>
      </c>
      <c r="D9" t="n">
        <v>0.3097</v>
      </c>
      <c r="E9" t="n">
        <v>0.7712</v>
      </c>
      <c r="F9" t="n">
        <v>1.4594</v>
      </c>
      <c r="G9" t="n">
        <v>2.2934</v>
      </c>
      <c r="H9" t="n">
        <v>0.0566</v>
      </c>
      <c r="I9" t="n">
        <v>0.1112</v>
      </c>
      <c r="J9" t="n">
        <v>0.2896</v>
      </c>
      <c r="K9" t="n">
        <v>0.131</v>
      </c>
      <c r="L9" t="n">
        <v>0.3523</v>
      </c>
      <c r="M9" t="n">
        <v>1.1698</v>
      </c>
      <c r="N9" t="n">
        <v>-0.0566</v>
      </c>
      <c r="O9" t="n">
        <v>1.5943</v>
      </c>
      <c r="P9" t="n">
        <v>0.203</v>
      </c>
      <c r="Q9" t="n">
        <v>0.3722</v>
      </c>
      <c r="R9" t="n">
        <v>12.3668</v>
      </c>
      <c r="S9" t="n">
        <v>3.0166</v>
      </c>
      <c r="T9" t="n">
        <v>7.7847</v>
      </c>
      <c r="U9" t="n">
        <v>-0.2451</v>
      </c>
      <c r="V9" t="n">
        <v>1304.4216</v>
      </c>
      <c r="W9" t="n">
        <v>12204.9757</v>
      </c>
      <c r="X9" t="n">
        <v>106.6686</v>
      </c>
      <c r="Y9" t="n">
        <v>-1.294</v>
      </c>
      <c r="Z9" t="n">
        <v>2.1182</v>
      </c>
      <c r="AA9" t="n">
        <v>0.1631</v>
      </c>
      <c r="AB9" t="n">
        <v>1.3922</v>
      </c>
      <c r="AC9" t="n">
        <v>-1.0091</v>
      </c>
      <c r="AD9" t="n">
        <v>-0.1121</v>
      </c>
      <c r="AE9" t="n">
        <v>0.7849</v>
      </c>
    </row>
    <row r="10">
      <c r="A10" t="inlineStr">
        <is>
          <t>2005-09-30</t>
        </is>
      </c>
      <c r="B10" t="n">
        <v>0</v>
      </c>
      <c r="C10" t="n">
        <v>0.1955</v>
      </c>
      <c r="D10" t="n">
        <v>0.3201</v>
      </c>
      <c r="E10" t="n">
        <v>0.8394</v>
      </c>
      <c r="F10" t="n">
        <v>1.4707</v>
      </c>
      <c r="G10" t="n">
        <v>2.2682</v>
      </c>
      <c r="H10" t="n">
        <v>0.0432</v>
      </c>
      <c r="I10" t="n">
        <v>0.1533</v>
      </c>
      <c r="J10" t="n">
        <v>0.2995</v>
      </c>
      <c r="K10" t="n">
        <v>0.1523</v>
      </c>
      <c r="L10" t="n">
        <v>0.3399</v>
      </c>
      <c r="M10" t="n">
        <v>1.1712</v>
      </c>
      <c r="N10" t="n">
        <v>-0.0432</v>
      </c>
      <c r="O10" t="n">
        <v>1.5725</v>
      </c>
      <c r="P10" t="n">
        <v>0.2301</v>
      </c>
      <c r="Q10" t="n">
        <v>0.3933</v>
      </c>
      <c r="R10" t="n">
        <v>13.7811</v>
      </c>
      <c r="S10" t="n">
        <v>3.4024</v>
      </c>
      <c r="T10" t="n">
        <v>9.8561</v>
      </c>
      <c r="U10" t="n">
        <v>0.484</v>
      </c>
      <c r="V10" t="n">
        <v>1304.6094</v>
      </c>
      <c r="W10" t="n">
        <v>12979.3755</v>
      </c>
      <c r="X10" t="n">
        <v>109.3724</v>
      </c>
      <c r="Y10" t="n">
        <v>-0.9381</v>
      </c>
      <c r="Z10" t="n">
        <v>2.3802</v>
      </c>
      <c r="AA10" t="n">
        <v>0.2267</v>
      </c>
      <c r="AB10" t="n">
        <v>1.3493</v>
      </c>
      <c r="AC10" t="n">
        <v>-1.0182</v>
      </c>
      <c r="AD10" t="n">
        <v>-0.1243</v>
      </c>
      <c r="AE10" t="n">
        <v>0.7696</v>
      </c>
    </row>
    <row r="11">
      <c r="A11" t="inlineStr">
        <is>
          <t>2005-10-31</t>
        </is>
      </c>
      <c r="B11" t="n">
        <v>0</v>
      </c>
      <c r="C11" t="n">
        <v>0.242</v>
      </c>
      <c r="D11" t="n">
        <v>0.3429</v>
      </c>
      <c r="E11" t="n">
        <v>0.8477</v>
      </c>
      <c r="F11" t="n">
        <v>1.5204</v>
      </c>
      <c r="G11" t="n">
        <v>2.2973</v>
      </c>
      <c r="H11" t="n">
        <v>0.1132</v>
      </c>
      <c r="I11" t="n">
        <v>0.1865</v>
      </c>
      <c r="J11" t="n">
        <v>0.3021</v>
      </c>
      <c r="K11" t="n">
        <v>0.1288</v>
      </c>
      <c r="L11" t="n">
        <v>0.3247</v>
      </c>
      <c r="M11" t="n">
        <v>1.2183</v>
      </c>
      <c r="N11" t="n">
        <v>-0.1132</v>
      </c>
      <c r="O11" t="n">
        <v>1.5996</v>
      </c>
      <c r="P11" t="n">
        <v>0.2495</v>
      </c>
      <c r="Q11" t="n">
        <v>0.4183</v>
      </c>
      <c r="R11" t="n">
        <v>13.7811</v>
      </c>
      <c r="S11" t="n">
        <v>3.4024</v>
      </c>
      <c r="T11" t="n">
        <v>9.8561</v>
      </c>
      <c r="U11" t="n">
        <v>0.484</v>
      </c>
      <c r="V11" t="n">
        <v>1336.9633</v>
      </c>
      <c r="W11" t="n">
        <v>13392.793</v>
      </c>
      <c r="X11" t="n">
        <v>107.9342</v>
      </c>
      <c r="Y11" t="n">
        <v>-1.0952</v>
      </c>
      <c r="Z11" t="n">
        <v>2.4564</v>
      </c>
      <c r="AA11" t="n">
        <v>0.2806</v>
      </c>
      <c r="AB11" t="n">
        <v>1.3493</v>
      </c>
      <c r="AC11" t="n">
        <v>-1.0182</v>
      </c>
      <c r="AD11" t="n">
        <v>-0.1243</v>
      </c>
      <c r="AE11" t="n">
        <v>0.7696</v>
      </c>
    </row>
    <row r="12">
      <c r="A12" t="inlineStr">
        <is>
          <t>2005-11-30</t>
        </is>
      </c>
      <c r="B12" t="n">
        <v>0</v>
      </c>
      <c r="C12" t="n">
        <v>0.2404</v>
      </c>
      <c r="D12" t="n">
        <v>0.4077</v>
      </c>
      <c r="E12" t="n">
        <v>0.8884</v>
      </c>
      <c r="F12" t="n">
        <v>1.5003</v>
      </c>
      <c r="G12" t="n">
        <v>2.2981</v>
      </c>
      <c r="H12" t="n">
        <v>0.1565</v>
      </c>
      <c r="I12" t="n">
        <v>0.2288</v>
      </c>
      <c r="J12" t="n">
        <v>0.3024</v>
      </c>
      <c r="K12" t="n">
        <v>0.0839</v>
      </c>
      <c r="L12" t="n">
        <v>0.3391</v>
      </c>
      <c r="M12" t="n">
        <v>1.1979</v>
      </c>
      <c r="N12" t="n">
        <v>-0.1565</v>
      </c>
      <c r="O12" t="n">
        <v>1.5843</v>
      </c>
      <c r="P12" t="n">
        <v>0.2849</v>
      </c>
      <c r="Q12" t="n">
        <v>0.4326</v>
      </c>
      <c r="R12" t="n">
        <v>13.7811</v>
      </c>
      <c r="S12" t="n">
        <v>3.4024</v>
      </c>
      <c r="T12" t="n">
        <v>9.8561</v>
      </c>
      <c r="U12" t="n">
        <v>0.484</v>
      </c>
      <c r="V12" t="n">
        <v>1373.8039</v>
      </c>
      <c r="W12" t="n">
        <v>14368.0535</v>
      </c>
      <c r="X12" t="n">
        <v>108.3489</v>
      </c>
      <c r="Y12" t="n">
        <v>-0.9464</v>
      </c>
      <c r="Z12" t="n">
        <v>2.6686</v>
      </c>
      <c r="AA12" t="n">
        <v>0.3596</v>
      </c>
      <c r="AB12" t="n">
        <v>1.3493</v>
      </c>
      <c r="AC12" t="n">
        <v>-1.0182</v>
      </c>
      <c r="AD12" t="n">
        <v>-0.1243</v>
      </c>
      <c r="AE12" t="n">
        <v>0.7696</v>
      </c>
    </row>
    <row r="13">
      <c r="A13" t="inlineStr">
        <is>
          <t>2005-12-31</t>
        </is>
      </c>
      <c r="B13" t="n">
        <v>0</v>
      </c>
      <c r="C13" t="n">
        <v>0.2597</v>
      </c>
      <c r="D13" t="n">
        <v>0.4321</v>
      </c>
      <c r="E13" t="n">
        <v>0.9041</v>
      </c>
      <c r="F13" t="n">
        <v>1.5454</v>
      </c>
      <c r="G13" t="n">
        <v>2.3028</v>
      </c>
      <c r="H13" t="n">
        <v>0.1674</v>
      </c>
      <c r="I13" t="n">
        <v>0.2176</v>
      </c>
      <c r="J13" t="n">
        <v>0.2786</v>
      </c>
      <c r="K13" t="n">
        <v>0.09229999999999999</v>
      </c>
      <c r="L13" t="n">
        <v>0.3718</v>
      </c>
      <c r="M13" t="n">
        <v>1.2668</v>
      </c>
      <c r="N13" t="n">
        <v>-0.1674</v>
      </c>
      <c r="O13" t="n">
        <v>1.5831</v>
      </c>
      <c r="P13" t="n">
        <v>0.3089</v>
      </c>
      <c r="Q13" t="n">
        <v>0.4406</v>
      </c>
      <c r="R13" t="n">
        <v>13.4542</v>
      </c>
      <c r="S13" t="n">
        <v>4.7947</v>
      </c>
      <c r="T13" t="n">
        <v>9.150499999999999</v>
      </c>
      <c r="U13" t="n">
        <v>1.5592</v>
      </c>
      <c r="V13" t="n">
        <v>1371.3484</v>
      </c>
      <c r="W13" t="n">
        <v>15650.8333</v>
      </c>
      <c r="X13" t="n">
        <v>110.9339</v>
      </c>
      <c r="Y13" t="n">
        <v>-0.9341</v>
      </c>
      <c r="Z13" t="n">
        <v>2.7107</v>
      </c>
      <c r="AA13" t="n">
        <v>0.4121</v>
      </c>
      <c r="AB13" t="n">
        <v>1.345</v>
      </c>
      <c r="AC13" t="n">
        <v>-1.0274</v>
      </c>
      <c r="AD13" t="n">
        <v>-0.1365</v>
      </c>
      <c r="AE13" t="n">
        <v>0.7544</v>
      </c>
    </row>
    <row r="14">
      <c r="A14" t="inlineStr">
        <is>
          <t>2006-01-31</t>
        </is>
      </c>
      <c r="B14" t="n">
        <v>0</v>
      </c>
      <c r="C14" t="n">
        <v>0.3076</v>
      </c>
      <c r="D14" t="n">
        <v>0.4516</v>
      </c>
      <c r="E14" t="n">
        <v>0.9275</v>
      </c>
      <c r="F14" t="n">
        <v>1.52</v>
      </c>
      <c r="G14" t="n">
        <v>2.3401</v>
      </c>
      <c r="H14" t="n">
        <v>0.1366</v>
      </c>
      <c r="I14" t="n">
        <v>0.2567</v>
      </c>
      <c r="J14" t="n">
        <v>0.3254</v>
      </c>
      <c r="K14" t="n">
        <v>0.171</v>
      </c>
      <c r="L14" t="n">
        <v>0.3535</v>
      </c>
      <c r="M14" t="n">
        <v>1.1946</v>
      </c>
      <c r="N14" t="n">
        <v>-0.1366</v>
      </c>
      <c r="O14" t="n">
        <v>1.6088</v>
      </c>
      <c r="P14" t="n">
        <v>0.3064</v>
      </c>
      <c r="Q14" t="n">
        <v>0.4422</v>
      </c>
      <c r="R14" t="n">
        <v>13.4542</v>
      </c>
      <c r="S14" t="n">
        <v>4.7947</v>
      </c>
      <c r="T14" t="n">
        <v>9.150499999999999</v>
      </c>
      <c r="U14" t="n">
        <v>1.5592</v>
      </c>
      <c r="V14" t="n">
        <v>1383.7002</v>
      </c>
      <c r="W14" t="n">
        <v>16085.5063</v>
      </c>
      <c r="X14" t="n">
        <v>111.0812</v>
      </c>
      <c r="Y14" t="n">
        <v>-0.8415</v>
      </c>
      <c r="Z14" t="n">
        <v>2.8519</v>
      </c>
      <c r="AA14" t="n">
        <v>0.381</v>
      </c>
      <c r="AB14" t="n">
        <v>1.345</v>
      </c>
      <c r="AC14" t="n">
        <v>-1.0274</v>
      </c>
      <c r="AD14" t="n">
        <v>-0.1365</v>
      </c>
      <c r="AE14" t="n">
        <v>0.7544</v>
      </c>
    </row>
    <row r="15">
      <c r="A15" t="inlineStr">
        <is>
          <t>2006-02-28</t>
        </is>
      </c>
      <c r="B15" t="n">
        <v>0</v>
      </c>
      <c r="C15" t="n">
        <v>0.3065</v>
      </c>
      <c r="D15" t="n">
        <v>0.4654</v>
      </c>
      <c r="E15" t="n">
        <v>0.9568</v>
      </c>
      <c r="F15" t="n">
        <v>1.5759</v>
      </c>
      <c r="G15" t="n">
        <v>2.3674</v>
      </c>
      <c r="H15" t="n">
        <v>0.1795</v>
      </c>
      <c r="I15" t="n">
        <v>0.2567</v>
      </c>
      <c r="J15" t="n">
        <v>0.3146</v>
      </c>
      <c r="K15" t="n">
        <v>0.127</v>
      </c>
      <c r="L15" t="n">
        <v>0.3725</v>
      </c>
      <c r="M15" t="n">
        <v>1.2613</v>
      </c>
      <c r="N15" t="n">
        <v>-0.1795</v>
      </c>
      <c r="O15" t="n">
        <v>1.6165</v>
      </c>
      <c r="P15" t="n">
        <v>0.3323</v>
      </c>
      <c r="Q15" t="n">
        <v>0.4383</v>
      </c>
      <c r="R15" t="n">
        <v>13.4542</v>
      </c>
      <c r="S15" t="n">
        <v>4.7947</v>
      </c>
      <c r="T15" t="n">
        <v>9.150499999999999</v>
      </c>
      <c r="U15" t="n">
        <v>1.5592</v>
      </c>
      <c r="V15" t="n">
        <v>1419.948</v>
      </c>
      <c r="W15" t="n">
        <v>16187.6365</v>
      </c>
      <c r="X15" t="n">
        <v>111.6308</v>
      </c>
      <c r="Y15" t="n">
        <v>-0.7872</v>
      </c>
      <c r="Z15" t="n">
        <v>2.9007</v>
      </c>
      <c r="AA15" t="n">
        <v>0.4851</v>
      </c>
      <c r="AB15" t="n">
        <v>1.345</v>
      </c>
      <c r="AC15" t="n">
        <v>-1.0274</v>
      </c>
      <c r="AD15" t="n">
        <v>-0.1365</v>
      </c>
      <c r="AE15" t="n">
        <v>0.7544</v>
      </c>
    </row>
    <row r="16">
      <c r="A16" t="inlineStr">
        <is>
          <t>2006-03-31</t>
        </is>
      </c>
      <c r="B16" t="n">
        <v>0</v>
      </c>
      <c r="C16" t="n">
        <v>0.327</v>
      </c>
      <c r="D16" t="n">
        <v>0.5027</v>
      </c>
      <c r="E16" t="n">
        <v>0.9809</v>
      </c>
      <c r="F16" t="n">
        <v>1.5582</v>
      </c>
      <c r="G16" t="n">
        <v>2.33</v>
      </c>
      <c r="H16" t="n">
        <v>0.2558</v>
      </c>
      <c r="I16" t="n">
        <v>0.2541</v>
      </c>
      <c r="J16" t="n">
        <v>0.3111</v>
      </c>
      <c r="K16" t="n">
        <v>0.0712</v>
      </c>
      <c r="L16" t="n">
        <v>0.408</v>
      </c>
      <c r="M16" t="n">
        <v>1.2471</v>
      </c>
      <c r="N16" t="n">
        <v>-0.2558</v>
      </c>
      <c r="O16" t="n">
        <v>1.5937</v>
      </c>
      <c r="P16" t="n">
        <v>0.3688</v>
      </c>
      <c r="Q16" t="n">
        <v>0.4615</v>
      </c>
      <c r="R16" t="n">
        <v>13.7696</v>
      </c>
      <c r="S16" t="n">
        <v>5.3171</v>
      </c>
      <c r="T16" t="n">
        <v>11.1856</v>
      </c>
      <c r="U16" t="n">
        <v>1.7349</v>
      </c>
      <c r="V16" t="n">
        <v>1428.3587</v>
      </c>
      <c r="W16" t="n">
        <v>16311.5405</v>
      </c>
      <c r="X16" t="n">
        <v>112.6262</v>
      </c>
      <c r="Y16" t="n">
        <v>-0.5124</v>
      </c>
      <c r="Z16" t="n">
        <v>3.0448</v>
      </c>
      <c r="AA16" t="n">
        <v>0.509</v>
      </c>
      <c r="AB16" t="n">
        <v>1.3676</v>
      </c>
      <c r="AC16" t="n">
        <v>-1.0363</v>
      </c>
      <c r="AD16" t="n">
        <v>-0.1485</v>
      </c>
      <c r="AE16" t="n">
        <v>0.7393999999999999</v>
      </c>
    </row>
    <row r="17">
      <c r="A17" t="inlineStr">
        <is>
          <t>2006-04-30</t>
        </is>
      </c>
      <c r="B17" t="n">
        <v>0</v>
      </c>
      <c r="C17" t="n">
        <v>0.3457</v>
      </c>
      <c r="D17" t="n">
        <v>0.5369</v>
      </c>
      <c r="E17" t="n">
        <v>1.0595</v>
      </c>
      <c r="F17" t="n">
        <v>1.601</v>
      </c>
      <c r="G17" t="n">
        <v>2.3579</v>
      </c>
      <c r="H17" t="n">
        <v>0.2803</v>
      </c>
      <c r="I17" t="n">
        <v>0.2724</v>
      </c>
      <c r="J17" t="n">
        <v>0.2762</v>
      </c>
      <c r="K17" t="n">
        <v>0.0654</v>
      </c>
      <c r="L17" t="n">
        <v>0.4387</v>
      </c>
      <c r="M17" t="n">
        <v>1.3248</v>
      </c>
      <c r="N17" t="n">
        <v>-0.2803</v>
      </c>
      <c r="O17" t="n">
        <v>1.5965</v>
      </c>
      <c r="P17" t="n">
        <v>0.3939</v>
      </c>
      <c r="Q17" t="n">
        <v>0.4555</v>
      </c>
      <c r="R17" t="n">
        <v>13.7696</v>
      </c>
      <c r="S17" t="n">
        <v>5.3171</v>
      </c>
      <c r="T17" t="n">
        <v>11.1856</v>
      </c>
      <c r="U17" t="n">
        <v>1.7349</v>
      </c>
      <c r="V17" t="n">
        <v>1443.253</v>
      </c>
      <c r="W17" t="n">
        <v>17232.9675</v>
      </c>
      <c r="X17" t="n">
        <v>113.3704</v>
      </c>
      <c r="Y17" t="n">
        <v>-0.4292</v>
      </c>
      <c r="Z17" t="n">
        <v>2.8976</v>
      </c>
      <c r="AA17" t="n">
        <v>0.5827</v>
      </c>
      <c r="AB17" t="n">
        <v>1.3676</v>
      </c>
      <c r="AC17" t="n">
        <v>-1.0363</v>
      </c>
      <c r="AD17" t="n">
        <v>-0.1485</v>
      </c>
      <c r="AE17" t="n">
        <v>0.7393999999999999</v>
      </c>
    </row>
    <row r="18">
      <c r="A18" t="inlineStr">
        <is>
          <t>2006-05-31</t>
        </is>
      </c>
      <c r="B18" t="n">
        <v>0</v>
      </c>
      <c r="C18" t="n">
        <v>0.3968</v>
      </c>
      <c r="D18" t="n">
        <v>0.5898</v>
      </c>
      <c r="E18" t="n">
        <v>1.0579</v>
      </c>
      <c r="F18" t="n">
        <v>1.57</v>
      </c>
      <c r="G18" t="n">
        <v>2.3865</v>
      </c>
      <c r="H18" t="n">
        <v>0.3051</v>
      </c>
      <c r="I18" t="n">
        <v>0.316</v>
      </c>
      <c r="J18" t="n">
        <v>0.3237</v>
      </c>
      <c r="K18" t="n">
        <v>0.0917</v>
      </c>
      <c r="L18" t="n">
        <v>0.4298</v>
      </c>
      <c r="M18" t="n">
        <v>1.2463</v>
      </c>
      <c r="N18" t="n">
        <v>-0.3051</v>
      </c>
      <c r="O18" t="n">
        <v>1.5989</v>
      </c>
      <c r="P18" t="n">
        <v>0.4237</v>
      </c>
      <c r="Q18" t="n">
        <v>0.4704</v>
      </c>
      <c r="R18" t="n">
        <v>13.7696</v>
      </c>
      <c r="S18" t="n">
        <v>5.3171</v>
      </c>
      <c r="T18" t="n">
        <v>11.1856</v>
      </c>
      <c r="U18" t="n">
        <v>1.7349</v>
      </c>
      <c r="V18" t="n">
        <v>1479.3002</v>
      </c>
      <c r="W18" t="n">
        <v>16322.2395</v>
      </c>
      <c r="X18" t="n">
        <v>113.5399</v>
      </c>
      <c r="Y18" t="n">
        <v>-0.4258</v>
      </c>
      <c r="Z18" t="n">
        <v>3.1181</v>
      </c>
      <c r="AA18" t="n">
        <v>0.6499</v>
      </c>
      <c r="AB18" t="n">
        <v>1.3676</v>
      </c>
      <c r="AC18" t="n">
        <v>-1.0363</v>
      </c>
      <c r="AD18" t="n">
        <v>-0.1485</v>
      </c>
      <c r="AE18" t="n">
        <v>0.7393999999999999</v>
      </c>
    </row>
    <row r="19">
      <c r="A19" t="inlineStr">
        <is>
          <t>2006-06-30</t>
        </is>
      </c>
      <c r="B19" t="n">
        <v>0</v>
      </c>
      <c r="C19" t="n">
        <v>0.4193</v>
      </c>
      <c r="D19" t="n">
        <v>0.624</v>
      </c>
      <c r="E19" t="n">
        <v>1.1255</v>
      </c>
      <c r="F19" t="n">
        <v>1.6021</v>
      </c>
      <c r="G19" t="n">
        <v>2.381</v>
      </c>
      <c r="H19" t="n">
        <v>0.3119</v>
      </c>
      <c r="I19" t="n">
        <v>0.323</v>
      </c>
      <c r="J19" t="n">
        <v>0.2909</v>
      </c>
      <c r="K19" t="n">
        <v>0.1074</v>
      </c>
      <c r="L19" t="n">
        <v>0.4682</v>
      </c>
      <c r="M19" t="n">
        <v>1.3112</v>
      </c>
      <c r="N19" t="n">
        <v>-0.3119</v>
      </c>
      <c r="O19" t="n">
        <v>1.6256</v>
      </c>
      <c r="P19" t="n">
        <v>0.4126</v>
      </c>
      <c r="Q19" t="n">
        <v>0.4827</v>
      </c>
      <c r="R19" t="n">
        <v>14.87</v>
      </c>
      <c r="S19" t="n">
        <v>4.4367</v>
      </c>
      <c r="T19" t="n">
        <v>10.8603</v>
      </c>
      <c r="U19" t="n">
        <v>1.2333</v>
      </c>
      <c r="V19" t="n">
        <v>1499.7354</v>
      </c>
      <c r="W19" t="n">
        <v>14990.3077</v>
      </c>
      <c r="X19" t="n">
        <v>114.8264</v>
      </c>
      <c r="Y19" t="n">
        <v>-0.327</v>
      </c>
      <c r="Z19" t="n">
        <v>3.8205</v>
      </c>
      <c r="AA19" t="n">
        <v>0.7322</v>
      </c>
      <c r="AB19" t="n">
        <v>1.3038</v>
      </c>
      <c r="AC19" t="n">
        <v>-1.0454</v>
      </c>
      <c r="AD19" t="n">
        <v>-0.1605</v>
      </c>
      <c r="AE19" t="n">
        <v>0.7243000000000001</v>
      </c>
    </row>
    <row r="20">
      <c r="A20" t="inlineStr">
        <is>
          <t>2006-07-31</t>
        </is>
      </c>
      <c r="B20" t="n">
        <v>0.25</v>
      </c>
      <c r="C20" t="n">
        <v>0.4216</v>
      </c>
      <c r="D20" t="n">
        <v>0.6393</v>
      </c>
      <c r="E20" t="n">
        <v>1.1437</v>
      </c>
      <c r="F20" t="n">
        <v>1.5896</v>
      </c>
      <c r="G20" t="n">
        <v>2.4086</v>
      </c>
      <c r="H20" t="n">
        <v>0.4157</v>
      </c>
      <c r="I20" t="n">
        <v>0.363</v>
      </c>
      <c r="J20" t="n">
        <v>0.3128</v>
      </c>
      <c r="K20" t="n">
        <v>0.0059</v>
      </c>
      <c r="L20" t="n">
        <v>0.4444</v>
      </c>
      <c r="M20" t="n">
        <v>1.2768</v>
      </c>
      <c r="N20" t="n">
        <v>-0.1657</v>
      </c>
      <c r="O20" t="n">
        <v>1.6114</v>
      </c>
      <c r="P20" t="n">
        <v>0.4505</v>
      </c>
      <c r="Q20" t="n">
        <v>0.5114</v>
      </c>
      <c r="R20" t="n">
        <v>14.87</v>
      </c>
      <c r="S20" t="n">
        <v>4.4367</v>
      </c>
      <c r="T20" t="n">
        <v>10.8603</v>
      </c>
      <c r="U20" t="n">
        <v>1.2333</v>
      </c>
      <c r="V20" t="n">
        <v>1530.5178</v>
      </c>
      <c r="W20" t="n">
        <v>15147.554</v>
      </c>
      <c r="X20" t="n">
        <v>114.3013</v>
      </c>
      <c r="Y20" t="n">
        <v>-0.2779</v>
      </c>
      <c r="Z20" t="n">
        <v>3.9486</v>
      </c>
      <c r="AA20" t="n">
        <v>0.774</v>
      </c>
      <c r="AB20" t="n">
        <v>1.3038</v>
      </c>
      <c r="AC20" t="n">
        <v>-1.0454</v>
      </c>
      <c r="AD20" t="n">
        <v>-0.1605</v>
      </c>
      <c r="AE20" t="n">
        <v>0.7243000000000001</v>
      </c>
    </row>
    <row r="21">
      <c r="A21" t="inlineStr">
        <is>
          <t>2006-08-31</t>
        </is>
      </c>
      <c r="B21" t="n">
        <v>0.25</v>
      </c>
      <c r="C21" t="n">
        <v>0.4714</v>
      </c>
      <c r="D21" t="n">
        <v>0.6592</v>
      </c>
      <c r="E21" t="n">
        <v>1.1804</v>
      </c>
      <c r="F21" t="n">
        <v>1.6581</v>
      </c>
      <c r="G21" t="n">
        <v>2.4183</v>
      </c>
      <c r="H21" t="n">
        <v>0.4485</v>
      </c>
      <c r="I21" t="n">
        <v>0.3655</v>
      </c>
      <c r="J21" t="n">
        <v>0.2907</v>
      </c>
      <c r="K21" t="n">
        <v>0.0229</v>
      </c>
      <c r="L21" t="n">
        <v>0.4674</v>
      </c>
      <c r="M21" t="n">
        <v>1.3674</v>
      </c>
      <c r="N21" t="n">
        <v>-0.1985</v>
      </c>
      <c r="O21" t="n">
        <v>1.6142</v>
      </c>
      <c r="P21" t="n">
        <v>0.4796</v>
      </c>
      <c r="Q21" t="n">
        <v>0.5195</v>
      </c>
      <c r="R21" t="n">
        <v>14.87</v>
      </c>
      <c r="S21" t="n">
        <v>4.4367</v>
      </c>
      <c r="T21" t="n">
        <v>10.8603</v>
      </c>
      <c r="U21" t="n">
        <v>1.2333</v>
      </c>
      <c r="V21" t="n">
        <v>1555.149</v>
      </c>
      <c r="W21" t="n">
        <v>15786.7791</v>
      </c>
      <c r="X21" t="n">
        <v>114.4697</v>
      </c>
      <c r="Y21" t="n">
        <v>0.023</v>
      </c>
      <c r="Z21" t="n">
        <v>3.6851</v>
      </c>
      <c r="AA21" t="n">
        <v>0.8157</v>
      </c>
      <c r="AB21" t="n">
        <v>1.3038</v>
      </c>
      <c r="AC21" t="n">
        <v>-1.0454</v>
      </c>
      <c r="AD21" t="n">
        <v>-0.1605</v>
      </c>
      <c r="AE21" t="n">
        <v>0.7243000000000001</v>
      </c>
    </row>
    <row r="22">
      <c r="A22" t="inlineStr">
        <is>
          <t>2006-09-30</t>
        </is>
      </c>
      <c r="B22" t="n">
        <v>0.25</v>
      </c>
      <c r="C22" t="n">
        <v>0.4946</v>
      </c>
      <c r="D22" t="n">
        <v>0.6999</v>
      </c>
      <c r="E22" t="n">
        <v>1.2211</v>
      </c>
      <c r="F22" t="n">
        <v>1.6204</v>
      </c>
      <c r="G22" t="n">
        <v>2.3934</v>
      </c>
      <c r="H22" t="n">
        <v>0.4275</v>
      </c>
      <c r="I22" t="n">
        <v>0.4115</v>
      </c>
      <c r="J22" t="n">
        <v>0.3079</v>
      </c>
      <c r="K22" t="n">
        <v>0.06710000000000001</v>
      </c>
      <c r="L22" t="n">
        <v>0.4621</v>
      </c>
      <c r="M22" t="n">
        <v>1.3125</v>
      </c>
      <c r="N22" t="n">
        <v>-0.1775</v>
      </c>
      <c r="O22" t="n">
        <v>1.6075</v>
      </c>
      <c r="P22" t="n">
        <v>0.4863</v>
      </c>
      <c r="Q22" t="n">
        <v>0.5145999999999999</v>
      </c>
      <c r="R22" t="n">
        <v>16.7258</v>
      </c>
      <c r="S22" t="n">
        <v>6.8597</v>
      </c>
      <c r="T22" t="n">
        <v>12.9117</v>
      </c>
      <c r="U22" t="n">
        <v>2.8388</v>
      </c>
      <c r="V22" t="n">
        <v>1550.6865</v>
      </c>
      <c r="W22" t="n">
        <v>15934.087</v>
      </c>
      <c r="X22" t="n">
        <v>117.2534</v>
      </c>
      <c r="Y22" t="n">
        <v>-0.0366</v>
      </c>
      <c r="Z22" t="n">
        <v>3.9738</v>
      </c>
      <c r="AA22" t="n">
        <v>0.9184</v>
      </c>
      <c r="AB22" t="n">
        <v>1.3185</v>
      </c>
      <c r="AC22" t="n">
        <v>-1.0546</v>
      </c>
      <c r="AD22" t="n">
        <v>-0.1728</v>
      </c>
      <c r="AE22" t="n">
        <v>0.7091</v>
      </c>
    </row>
    <row r="23">
      <c r="A23" t="inlineStr">
        <is>
          <t>2006-10-31</t>
        </is>
      </c>
      <c r="B23" t="n">
        <v>0.25</v>
      </c>
      <c r="C23" t="n">
        <v>0.5167</v>
      </c>
      <c r="D23" t="n">
        <v>0.723</v>
      </c>
      <c r="E23" t="n">
        <v>1.2347</v>
      </c>
      <c r="F23" t="n">
        <v>1.6845</v>
      </c>
      <c r="G23" t="n">
        <v>2.4307</v>
      </c>
      <c r="H23" t="n">
        <v>0.464</v>
      </c>
      <c r="I23" t="n">
        <v>0.4211</v>
      </c>
      <c r="J23" t="n">
        <v>0.3211</v>
      </c>
      <c r="K23" t="n">
        <v>0.0527</v>
      </c>
      <c r="L23" t="n">
        <v>0.4725</v>
      </c>
      <c r="M23" t="n">
        <v>1.3634</v>
      </c>
      <c r="N23" t="n">
        <v>-0.214</v>
      </c>
      <c r="O23" t="n">
        <v>1.6252</v>
      </c>
      <c r="P23" t="n">
        <v>0.5285</v>
      </c>
      <c r="Q23" t="n">
        <v>0.5493</v>
      </c>
      <c r="R23" t="n">
        <v>16.7258</v>
      </c>
      <c r="S23" t="n">
        <v>6.8597</v>
      </c>
      <c r="T23" t="n">
        <v>12.9117</v>
      </c>
      <c r="U23" t="n">
        <v>2.8388</v>
      </c>
      <c r="V23" t="n">
        <v>1569.2909</v>
      </c>
      <c r="W23" t="n">
        <v>16519.4443</v>
      </c>
      <c r="X23" t="n">
        <v>117.753</v>
      </c>
      <c r="Y23" t="n">
        <v>0.1174</v>
      </c>
      <c r="Z23" t="n">
        <v>3.8656</v>
      </c>
      <c r="AA23" t="n">
        <v>0.9611</v>
      </c>
      <c r="AB23" t="n">
        <v>1.3185</v>
      </c>
      <c r="AC23" t="n">
        <v>-1.0546</v>
      </c>
      <c r="AD23" t="n">
        <v>-0.1728</v>
      </c>
      <c r="AE23" t="n">
        <v>0.7091</v>
      </c>
    </row>
    <row r="24">
      <c r="A24" t="inlineStr">
        <is>
          <t>2006-11-30</t>
        </is>
      </c>
      <c r="B24" t="n">
        <v>0.25</v>
      </c>
      <c r="C24" t="n">
        <v>0.5332</v>
      </c>
      <c r="D24" t="n">
        <v>0.7853</v>
      </c>
      <c r="E24" t="n">
        <v>1.2511</v>
      </c>
      <c r="F24" t="n">
        <v>1.6759</v>
      </c>
      <c r="G24" t="n">
        <v>2.4646</v>
      </c>
      <c r="H24" t="n">
        <v>0.4658</v>
      </c>
      <c r="I24" t="n">
        <v>0.4407</v>
      </c>
      <c r="J24" t="n">
        <v>0.2957</v>
      </c>
      <c r="K24" t="n">
        <v>0.0674</v>
      </c>
      <c r="L24" t="n">
        <v>0.4999</v>
      </c>
      <c r="M24" t="n">
        <v>1.3802</v>
      </c>
      <c r="N24" t="n">
        <v>-0.2158</v>
      </c>
      <c r="O24" t="n">
        <v>1.6277</v>
      </c>
      <c r="P24" t="n">
        <v>0.5527</v>
      </c>
      <c r="Q24" t="n">
        <v>0.5372</v>
      </c>
      <c r="R24" t="n">
        <v>16.7258</v>
      </c>
      <c r="S24" t="n">
        <v>6.8597</v>
      </c>
      <c r="T24" t="n">
        <v>12.9117</v>
      </c>
      <c r="U24" t="n">
        <v>2.8388</v>
      </c>
      <c r="V24" t="n">
        <v>1608.4892</v>
      </c>
      <c r="W24" t="n">
        <v>16101.069</v>
      </c>
      <c r="X24" t="n">
        <v>116.9393</v>
      </c>
      <c r="Y24" t="n">
        <v>0.2628</v>
      </c>
      <c r="Z24" t="n">
        <v>4.65</v>
      </c>
      <c r="AA24" t="n">
        <v>1.0035</v>
      </c>
      <c r="AB24" t="n">
        <v>1.3185</v>
      </c>
      <c r="AC24" t="n">
        <v>-1.0546</v>
      </c>
      <c r="AD24" t="n">
        <v>-0.1728</v>
      </c>
      <c r="AE24" t="n">
        <v>0.7091</v>
      </c>
    </row>
    <row r="25">
      <c r="A25" t="inlineStr">
        <is>
          <t>2006-12-31</t>
        </is>
      </c>
      <c r="B25" t="n">
        <v>0.25</v>
      </c>
      <c r="C25" t="n">
        <v>0.5433</v>
      </c>
      <c r="D25" t="n">
        <v>0.8035</v>
      </c>
      <c r="E25" t="n">
        <v>1.278</v>
      </c>
      <c r="F25" t="n">
        <v>1.6725</v>
      </c>
      <c r="G25" t="n">
        <v>2.4778</v>
      </c>
      <c r="H25" t="n">
        <v>0.4993</v>
      </c>
      <c r="I25" t="n">
        <v>0.4403</v>
      </c>
      <c r="J25" t="n">
        <v>0.2926</v>
      </c>
      <c r="K25" t="n">
        <v>0.044</v>
      </c>
      <c r="L25" t="n">
        <v>0.5214</v>
      </c>
      <c r="M25" t="n">
        <v>1.3799</v>
      </c>
      <c r="N25" t="n">
        <v>-0.2493</v>
      </c>
      <c r="O25" t="n">
        <v>1.6402</v>
      </c>
      <c r="P25" t="n">
        <v>0.5600000000000001</v>
      </c>
      <c r="Q25" t="n">
        <v>0.552</v>
      </c>
      <c r="R25" t="n">
        <v>17.4355</v>
      </c>
      <c r="S25" t="n">
        <v>7.4101</v>
      </c>
      <c r="T25" t="n">
        <v>13.6187</v>
      </c>
      <c r="U25" t="n">
        <v>3.9774</v>
      </c>
      <c r="V25" t="n">
        <v>1620.4897</v>
      </c>
      <c r="W25" t="n">
        <v>16790.2138</v>
      </c>
      <c r="X25" t="n">
        <v>117.6301</v>
      </c>
      <c r="Y25" t="n">
        <v>0.3591</v>
      </c>
      <c r="Z25" t="n">
        <v>4.6623</v>
      </c>
      <c r="AA25" t="n">
        <v>1.1225</v>
      </c>
      <c r="AB25" t="n">
        <v>1.2761</v>
      </c>
      <c r="AC25" t="n">
        <v>-1.0637</v>
      </c>
      <c r="AD25" t="n">
        <v>-0.185</v>
      </c>
      <c r="AE25" t="n">
        <v>0.6938</v>
      </c>
    </row>
    <row r="26">
      <c r="A26" t="inlineStr">
        <is>
          <t>2007-01-31</t>
        </is>
      </c>
      <c r="B26" t="n">
        <v>0.25</v>
      </c>
      <c r="C26" t="n">
        <v>0.5800999999999999</v>
      </c>
      <c r="D26" t="n">
        <v>0.8034</v>
      </c>
      <c r="E26" t="n">
        <v>1.3243</v>
      </c>
      <c r="F26" t="n">
        <v>1.6834</v>
      </c>
      <c r="G26" t="n">
        <v>2.4689</v>
      </c>
      <c r="H26" t="n">
        <v>0.5608</v>
      </c>
      <c r="I26" t="n">
        <v>0.5214</v>
      </c>
      <c r="J26" t="n">
        <v>0.287</v>
      </c>
      <c r="K26" t="n">
        <v>0.0193</v>
      </c>
      <c r="L26" t="n">
        <v>0.4556</v>
      </c>
      <c r="M26" t="n">
        <v>1.3964</v>
      </c>
      <c r="N26" t="n">
        <v>-0.3108</v>
      </c>
      <c r="O26" t="n">
        <v>1.6225</v>
      </c>
      <c r="P26" t="n">
        <v>0.5856</v>
      </c>
      <c r="Q26" t="n">
        <v>0.5734</v>
      </c>
      <c r="R26" t="n">
        <v>17.4355</v>
      </c>
      <c r="S26" t="n">
        <v>7.4101</v>
      </c>
      <c r="T26" t="n">
        <v>13.6187</v>
      </c>
      <c r="U26" t="n">
        <v>3.9774</v>
      </c>
      <c r="V26" t="n">
        <v>1633.3199</v>
      </c>
      <c r="W26" t="n">
        <v>17286.3242</v>
      </c>
      <c r="X26" t="n">
        <v>119.723</v>
      </c>
      <c r="Y26" t="n">
        <v>0.4682</v>
      </c>
      <c r="Z26" t="n">
        <v>4.7167</v>
      </c>
      <c r="AA26" t="n">
        <v>1.2293</v>
      </c>
      <c r="AB26" t="n">
        <v>1.2761</v>
      </c>
      <c r="AC26" t="n">
        <v>-1.0637</v>
      </c>
      <c r="AD26" t="n">
        <v>-0.185</v>
      </c>
      <c r="AE26" t="n">
        <v>0.6938</v>
      </c>
    </row>
    <row r="27">
      <c r="A27" t="inlineStr">
        <is>
          <t>2007-02-28</t>
        </is>
      </c>
      <c r="B27" t="n">
        <v>0.5</v>
      </c>
      <c r="C27" t="n">
        <v>0.5688</v>
      </c>
      <c r="D27" t="n">
        <v>0.7983</v>
      </c>
      <c r="E27" t="n">
        <v>1.339</v>
      </c>
      <c r="F27" t="n">
        <v>1.7136</v>
      </c>
      <c r="G27" t="n">
        <v>2.4919</v>
      </c>
      <c r="H27" t="n">
        <v>0.6278</v>
      </c>
      <c r="I27" t="n">
        <v>0.5334</v>
      </c>
      <c r="J27" t="n">
        <v>0.291</v>
      </c>
      <c r="K27" t="n">
        <v>-0.059</v>
      </c>
      <c r="L27" t="n">
        <v>0.4451</v>
      </c>
      <c r="M27" t="n">
        <v>1.4226</v>
      </c>
      <c r="N27" t="n">
        <v>-0.1278</v>
      </c>
      <c r="O27" t="n">
        <v>1.6237</v>
      </c>
      <c r="P27" t="n">
        <v>0.6266</v>
      </c>
      <c r="Q27" t="n">
        <v>0.6012</v>
      </c>
      <c r="R27" t="n">
        <v>17.4355</v>
      </c>
      <c r="S27" t="n">
        <v>7.4101</v>
      </c>
      <c r="T27" t="n">
        <v>13.6187</v>
      </c>
      <c r="U27" t="n">
        <v>3.9774</v>
      </c>
      <c r="V27" t="n">
        <v>1673.1336</v>
      </c>
      <c r="W27" t="n">
        <v>17741.2311</v>
      </c>
      <c r="X27" t="n">
        <v>118.8449</v>
      </c>
      <c r="Y27" t="n">
        <v>0.4285</v>
      </c>
      <c r="Z27" t="n">
        <v>4.3724</v>
      </c>
      <c r="AA27" t="n">
        <v>1.1886</v>
      </c>
      <c r="AB27" t="n">
        <v>1.2761</v>
      </c>
      <c r="AC27" t="n">
        <v>-1.0637</v>
      </c>
      <c r="AD27" t="n">
        <v>-0.185</v>
      </c>
      <c r="AE27" t="n">
        <v>0.6938</v>
      </c>
    </row>
    <row r="28">
      <c r="A28" t="inlineStr">
        <is>
          <t>2007-03-31</t>
        </is>
      </c>
      <c r="B28" t="n">
        <v>0.5</v>
      </c>
      <c r="C28" t="n">
        <v>0.5884</v>
      </c>
      <c r="D28" t="n">
        <v>0.8428</v>
      </c>
      <c r="E28" t="n">
        <v>1.3635</v>
      </c>
      <c r="F28" t="n">
        <v>1.668</v>
      </c>
      <c r="G28" t="n">
        <v>2.455</v>
      </c>
      <c r="H28" t="n">
        <v>0.6324</v>
      </c>
      <c r="I28" t="n">
        <v>0.5043</v>
      </c>
      <c r="J28" t="n">
        <v>0.2972</v>
      </c>
      <c r="K28" t="n">
        <v>-0.044</v>
      </c>
      <c r="L28" t="n">
        <v>0.5121</v>
      </c>
      <c r="M28" t="n">
        <v>1.3708</v>
      </c>
      <c r="N28" t="n">
        <v>-0.1324</v>
      </c>
      <c r="O28" t="n">
        <v>1.6527</v>
      </c>
      <c r="P28" t="n">
        <v>0.6302</v>
      </c>
      <c r="Q28" t="n">
        <v>0.6056</v>
      </c>
      <c r="R28" t="n">
        <v>16.6886</v>
      </c>
      <c r="S28" t="n">
        <v>7.5731</v>
      </c>
      <c r="T28" t="n">
        <v>12.4068</v>
      </c>
      <c r="U28" t="n">
        <v>4.2414</v>
      </c>
      <c r="V28" t="n">
        <v>1694.6139</v>
      </c>
      <c r="W28" t="n">
        <v>17128.3671</v>
      </c>
      <c r="X28" t="n">
        <v>119.9381</v>
      </c>
      <c r="Y28" t="n">
        <v>0.6657999999999999</v>
      </c>
      <c r="Z28" t="n">
        <v>4.7572</v>
      </c>
      <c r="AA28" t="n">
        <v>1.2565</v>
      </c>
      <c r="AB28" t="n">
        <v>1.2935</v>
      </c>
      <c r="AC28" t="n">
        <v>-1.0727</v>
      </c>
      <c r="AD28" t="n">
        <v>-0.1969</v>
      </c>
      <c r="AE28" t="n">
        <v>0.6788999999999999</v>
      </c>
    </row>
    <row r="29">
      <c r="A29" t="inlineStr">
        <is>
          <t>2007-04-30</t>
        </is>
      </c>
      <c r="B29" t="n">
        <v>0.5</v>
      </c>
      <c r="C29" t="n">
        <v>0.6095</v>
      </c>
      <c r="D29" t="n">
        <v>0.8189</v>
      </c>
      <c r="E29" t="n">
        <v>1.343</v>
      </c>
      <c r="F29" t="n">
        <v>1.7175</v>
      </c>
      <c r="G29" t="n">
        <v>2.5188</v>
      </c>
      <c r="H29" t="n">
        <v>0.6949</v>
      </c>
      <c r="I29" t="n">
        <v>0.5231</v>
      </c>
      <c r="J29" t="n">
        <v>0.308</v>
      </c>
      <c r="K29" t="n">
        <v>-0.0854</v>
      </c>
      <c r="L29" t="n">
        <v>0.4705</v>
      </c>
      <c r="M29" t="n">
        <v>1.4095</v>
      </c>
      <c r="N29" t="n">
        <v>-0.1949</v>
      </c>
      <c r="O29" t="n">
        <v>1.6571</v>
      </c>
      <c r="P29" t="n">
        <v>0.6469</v>
      </c>
      <c r="Q29" t="n">
        <v>0.6187</v>
      </c>
      <c r="R29" t="n">
        <v>16.6886</v>
      </c>
      <c r="S29" t="n">
        <v>7.5731</v>
      </c>
      <c r="T29" t="n">
        <v>12.4068</v>
      </c>
      <c r="U29" t="n">
        <v>4.2414</v>
      </c>
      <c r="V29" t="n">
        <v>1721.8189</v>
      </c>
      <c r="W29" t="n">
        <v>17469.8095</v>
      </c>
      <c r="X29" t="n">
        <v>121.8662</v>
      </c>
      <c r="Y29" t="n">
        <v>0.5192</v>
      </c>
      <c r="Z29" t="n">
        <v>4.8137</v>
      </c>
      <c r="AA29" t="n">
        <v>1.3129</v>
      </c>
      <c r="AB29" t="n">
        <v>1.2935</v>
      </c>
      <c r="AC29" t="n">
        <v>-1.0727</v>
      </c>
      <c r="AD29" t="n">
        <v>-0.1969</v>
      </c>
      <c r="AE29" t="n">
        <v>0.6788999999999999</v>
      </c>
    </row>
    <row r="30">
      <c r="A30" t="inlineStr">
        <is>
          <t>2007-05-31</t>
        </is>
      </c>
      <c r="B30" t="n">
        <v>0.5</v>
      </c>
      <c r="C30" t="n">
        <v>0.6068</v>
      </c>
      <c r="D30" t="n">
        <v>0.8245</v>
      </c>
      <c r="E30" t="n">
        <v>1.3587</v>
      </c>
      <c r="F30" t="n">
        <v>1.7157</v>
      </c>
      <c r="G30" t="n">
        <v>2.4975</v>
      </c>
      <c r="H30" t="n">
        <v>0.7282999999999999</v>
      </c>
      <c r="I30" t="n">
        <v>0.5935</v>
      </c>
      <c r="J30" t="n">
        <v>0.3276</v>
      </c>
      <c r="K30" t="n">
        <v>-0.1215</v>
      </c>
      <c r="L30" t="n">
        <v>0.4091</v>
      </c>
      <c r="M30" t="n">
        <v>1.3881</v>
      </c>
      <c r="N30" t="n">
        <v>-0.2283</v>
      </c>
      <c r="O30" t="n">
        <v>1.6586</v>
      </c>
      <c r="P30" t="n">
        <v>0.6691</v>
      </c>
      <c r="Q30" t="n">
        <v>0.6407</v>
      </c>
      <c r="R30" t="n">
        <v>16.6886</v>
      </c>
      <c r="S30" t="n">
        <v>7.5731</v>
      </c>
      <c r="T30" t="n">
        <v>12.4068</v>
      </c>
      <c r="U30" t="n">
        <v>4.2414</v>
      </c>
      <c r="V30" t="n">
        <v>1720.4325</v>
      </c>
      <c r="W30" t="n">
        <v>17595.1357</v>
      </c>
      <c r="X30" t="n">
        <v>120.5961</v>
      </c>
      <c r="Y30" t="n">
        <v>0.6224</v>
      </c>
      <c r="Z30" t="n">
        <v>5.4772</v>
      </c>
      <c r="AA30" t="n">
        <v>1.4046</v>
      </c>
      <c r="AB30" t="n">
        <v>1.2935</v>
      </c>
      <c r="AC30" t="n">
        <v>-1.0727</v>
      </c>
      <c r="AD30" t="n">
        <v>-0.1969</v>
      </c>
      <c r="AE30" t="n">
        <v>0.6788999999999999</v>
      </c>
    </row>
    <row r="31">
      <c r="A31" t="inlineStr">
        <is>
          <t>2007-06-30</t>
        </is>
      </c>
      <c r="B31" t="n">
        <v>0.5</v>
      </c>
      <c r="C31" t="n">
        <v>0.6048</v>
      </c>
      <c r="D31" t="n">
        <v>0.8339</v>
      </c>
      <c r="E31" t="n">
        <v>1.3982</v>
      </c>
      <c r="F31" t="n">
        <v>1.7147</v>
      </c>
      <c r="G31" t="n">
        <v>2.5127</v>
      </c>
      <c r="H31" t="n">
        <v>0.7325</v>
      </c>
      <c r="I31" t="n">
        <v>0.5563</v>
      </c>
      <c r="J31" t="n">
        <v>0.3158</v>
      </c>
      <c r="K31" t="n">
        <v>-0.1277</v>
      </c>
      <c r="L31" t="n">
        <v>0.4657</v>
      </c>
      <c r="M31" t="n">
        <v>1.3989</v>
      </c>
      <c r="N31" t="n">
        <v>-0.2325</v>
      </c>
      <c r="O31" t="n">
        <v>1.6369</v>
      </c>
      <c r="P31" t="n">
        <v>0.6805</v>
      </c>
      <c r="Q31" t="n">
        <v>0.6582</v>
      </c>
      <c r="R31" t="n">
        <v>17.8425</v>
      </c>
      <c r="S31" t="n">
        <v>8.982699999999999</v>
      </c>
      <c r="T31" t="n">
        <v>13.6129</v>
      </c>
      <c r="U31" t="n">
        <v>4.0331</v>
      </c>
      <c r="V31" t="n">
        <v>1737.3356</v>
      </c>
      <c r="W31" t="n">
        <v>18001.3662</v>
      </c>
      <c r="X31" t="n">
        <v>121.8513</v>
      </c>
      <c r="Y31" t="n">
        <v>0.8246</v>
      </c>
      <c r="Z31" t="n">
        <v>5.0325</v>
      </c>
      <c r="AA31" t="n">
        <v>1.5328</v>
      </c>
      <c r="AB31" t="n">
        <v>1.2782</v>
      </c>
      <c r="AC31" t="n">
        <v>-1.0817</v>
      </c>
      <c r="AD31" t="n">
        <v>-0.209</v>
      </c>
      <c r="AE31" t="n">
        <v>0.6637999999999999</v>
      </c>
    </row>
    <row r="32">
      <c r="A32" t="inlineStr">
        <is>
          <t>2007-07-31</t>
        </is>
      </c>
      <c r="B32" t="n">
        <v>0.5</v>
      </c>
      <c r="C32" t="n">
        <v>0.6345</v>
      </c>
      <c r="D32" t="n">
        <v>0.846</v>
      </c>
      <c r="E32" t="n">
        <v>1.3744</v>
      </c>
      <c r="F32" t="n">
        <v>1.7249</v>
      </c>
      <c r="G32" t="n">
        <v>2.5488</v>
      </c>
      <c r="H32" t="n">
        <v>0.7167</v>
      </c>
      <c r="I32" t="n">
        <v>0.6183</v>
      </c>
      <c r="J32" t="n">
        <v>0.3212</v>
      </c>
      <c r="K32" t="n">
        <v>-0.0822</v>
      </c>
      <c r="L32" t="n">
        <v>0.4038</v>
      </c>
      <c r="M32" t="n">
        <v>1.4037</v>
      </c>
      <c r="N32" t="n">
        <v>-0.2167</v>
      </c>
      <c r="O32" t="n">
        <v>1.6528</v>
      </c>
      <c r="P32" t="n">
        <v>0.6829</v>
      </c>
      <c r="Q32" t="n">
        <v>0.6496</v>
      </c>
      <c r="R32" t="n">
        <v>17.8425</v>
      </c>
      <c r="S32" t="n">
        <v>8.982699999999999</v>
      </c>
      <c r="T32" t="n">
        <v>13.6129</v>
      </c>
      <c r="U32" t="n">
        <v>4.0331</v>
      </c>
      <c r="V32" t="n">
        <v>1681.6679</v>
      </c>
      <c r="W32" t="n">
        <v>17974.7676</v>
      </c>
      <c r="X32" t="n">
        <v>121.7298</v>
      </c>
      <c r="Y32" t="n">
        <v>0.9466</v>
      </c>
      <c r="Z32" t="n">
        <v>5.5881</v>
      </c>
      <c r="AA32" t="n">
        <v>1.5456</v>
      </c>
      <c r="AB32" t="n">
        <v>1.2782</v>
      </c>
      <c r="AC32" t="n">
        <v>-1.0817</v>
      </c>
      <c r="AD32" t="n">
        <v>-0.209</v>
      </c>
      <c r="AE32" t="n">
        <v>0.6637999999999999</v>
      </c>
    </row>
    <row r="33">
      <c r="A33" t="inlineStr">
        <is>
          <t>2007-08-31</t>
        </is>
      </c>
      <c r="B33" t="n">
        <v>0.5</v>
      </c>
      <c r="C33" t="n">
        <v>0.6322</v>
      </c>
      <c r="D33" t="n">
        <v>0.8613</v>
      </c>
      <c r="E33" t="n">
        <v>1.4291</v>
      </c>
      <c r="F33" t="n">
        <v>1.7302</v>
      </c>
      <c r="G33" t="n">
        <v>2.5279</v>
      </c>
      <c r="H33" t="n">
        <v>0.8204</v>
      </c>
      <c r="I33" t="n">
        <v>0.607</v>
      </c>
      <c r="J33" t="n">
        <v>0.309</v>
      </c>
      <c r="K33" t="n">
        <v>-0.1882</v>
      </c>
      <c r="L33" t="n">
        <v>0.4436</v>
      </c>
      <c r="M33" t="n">
        <v>1.4212</v>
      </c>
      <c r="N33" t="n">
        <v>-0.3204</v>
      </c>
      <c r="O33" t="n">
        <v>1.6686</v>
      </c>
      <c r="P33" t="n">
        <v>0.6571</v>
      </c>
      <c r="Q33" t="n">
        <v>0.6556999999999999</v>
      </c>
      <c r="R33" t="n">
        <v>17.8425</v>
      </c>
      <c r="S33" t="n">
        <v>8.982699999999999</v>
      </c>
      <c r="T33" t="n">
        <v>13.6129</v>
      </c>
      <c r="U33" t="n">
        <v>4.0331</v>
      </c>
      <c r="V33" t="n">
        <v>1639.666</v>
      </c>
      <c r="W33" t="n">
        <v>16460.9548</v>
      </c>
      <c r="X33" t="n">
        <v>120.723</v>
      </c>
      <c r="Y33" t="n">
        <v>1.0344</v>
      </c>
      <c r="Z33" t="n">
        <v>5.7055</v>
      </c>
      <c r="AA33" t="n">
        <v>1.6602</v>
      </c>
      <c r="AB33" t="n">
        <v>1.2782</v>
      </c>
      <c r="AC33" t="n">
        <v>-1.0817</v>
      </c>
      <c r="AD33" t="n">
        <v>-0.209</v>
      </c>
      <c r="AE33" t="n">
        <v>0.6637999999999999</v>
      </c>
    </row>
    <row r="34">
      <c r="A34" t="inlineStr">
        <is>
          <t>2007-09-30</t>
        </is>
      </c>
      <c r="B34" t="n">
        <v>0.5</v>
      </c>
      <c r="C34" t="n">
        <v>0.6394</v>
      </c>
      <c r="D34" t="n">
        <v>0.8804</v>
      </c>
      <c r="E34" t="n">
        <v>1.4078</v>
      </c>
      <c r="F34" t="n">
        <v>1.6916</v>
      </c>
      <c r="G34" t="n">
        <v>2.5784</v>
      </c>
      <c r="H34" t="n">
        <v>0.8465</v>
      </c>
      <c r="I34" t="n">
        <v>0.6815</v>
      </c>
      <c r="J34" t="n">
        <v>0.2835</v>
      </c>
      <c r="K34" t="n">
        <v>-0.2071</v>
      </c>
      <c r="L34" t="n">
        <v>0.3747</v>
      </c>
      <c r="M34" t="n">
        <v>1.4081</v>
      </c>
      <c r="N34" t="n">
        <v>-0.3465</v>
      </c>
      <c r="O34" t="n">
        <v>1.6664</v>
      </c>
      <c r="P34" t="n">
        <v>0.6375999999999999</v>
      </c>
      <c r="Q34" t="n">
        <v>0.6737</v>
      </c>
      <c r="R34" t="n">
        <v>13.2579</v>
      </c>
      <c r="S34" t="n">
        <v>3.3278</v>
      </c>
      <c r="T34" t="n">
        <v>10.6412</v>
      </c>
      <c r="U34" t="n">
        <v>0.1552</v>
      </c>
      <c r="V34" t="n">
        <v>1607.9549</v>
      </c>
      <c r="W34" t="n">
        <v>16235.3878</v>
      </c>
      <c r="X34" t="n">
        <v>118.6164</v>
      </c>
      <c r="Y34" t="n">
        <v>1.3308</v>
      </c>
      <c r="Z34" t="n">
        <v>6.0632</v>
      </c>
      <c r="AA34" t="n">
        <v>1.6286</v>
      </c>
      <c r="AB34" t="n">
        <v>1.2546</v>
      </c>
      <c r="AC34" t="n">
        <v>-1.0909</v>
      </c>
      <c r="AD34" t="n">
        <v>-0.2212</v>
      </c>
      <c r="AE34" t="n">
        <v>0.6485</v>
      </c>
    </row>
    <row r="35">
      <c r="A35" t="inlineStr">
        <is>
          <t>2007-10-31</t>
        </is>
      </c>
      <c r="B35" t="n">
        <v>0.5</v>
      </c>
      <c r="C35" t="n">
        <v>0.6738</v>
      </c>
      <c r="D35" t="n">
        <v>0.8843</v>
      </c>
      <c r="E35" t="n">
        <v>1.4608</v>
      </c>
      <c r="F35" t="n">
        <v>1.7425</v>
      </c>
      <c r="G35" t="n">
        <v>2.5892</v>
      </c>
      <c r="H35" t="n">
        <v>0.8433</v>
      </c>
      <c r="I35" t="n">
        <v>0.6847</v>
      </c>
      <c r="J35" t="n">
        <v>0.2991</v>
      </c>
      <c r="K35" t="n">
        <v>-0.1695</v>
      </c>
      <c r="L35" t="n">
        <v>0.3918</v>
      </c>
      <c r="M35" t="n">
        <v>1.4434</v>
      </c>
      <c r="N35" t="n">
        <v>-0.3433</v>
      </c>
      <c r="O35" t="n">
        <v>1.6897</v>
      </c>
      <c r="P35" t="n">
        <v>0.6214</v>
      </c>
      <c r="Q35" t="n">
        <v>0.7022</v>
      </c>
      <c r="R35" t="n">
        <v>13.2579</v>
      </c>
      <c r="S35" t="n">
        <v>3.3278</v>
      </c>
      <c r="T35" t="n">
        <v>10.6412</v>
      </c>
      <c r="U35" t="n">
        <v>0.1552</v>
      </c>
      <c r="V35" t="n">
        <v>1550.3931</v>
      </c>
      <c r="W35" t="n">
        <v>16903.3591</v>
      </c>
      <c r="X35" t="n">
        <v>117.8319</v>
      </c>
      <c r="Y35" t="n">
        <v>1.5704</v>
      </c>
      <c r="Z35" t="n">
        <v>5.972</v>
      </c>
      <c r="AA35" t="n">
        <v>1.6925</v>
      </c>
      <c r="AB35" t="n">
        <v>1.2546</v>
      </c>
      <c r="AC35" t="n">
        <v>-1.0909</v>
      </c>
      <c r="AD35" t="n">
        <v>-0.2212</v>
      </c>
      <c r="AE35" t="n">
        <v>0.6485</v>
      </c>
    </row>
    <row r="36">
      <c r="A36" t="inlineStr">
        <is>
          <t>2007-11-30</t>
        </is>
      </c>
      <c r="B36" t="n">
        <v>0.5</v>
      </c>
      <c r="C36" t="n">
        <v>0.658</v>
      </c>
      <c r="D36" t="n">
        <v>0.9023</v>
      </c>
      <c r="E36" t="n">
        <v>1.4343</v>
      </c>
      <c r="F36" t="n">
        <v>1.6993</v>
      </c>
      <c r="G36" t="n">
        <v>2.5875</v>
      </c>
      <c r="H36" t="n">
        <v>0.925</v>
      </c>
      <c r="I36" t="n">
        <v>0.7069</v>
      </c>
      <c r="J36" t="n">
        <v>0.2816</v>
      </c>
      <c r="K36" t="n">
        <v>-0.267</v>
      </c>
      <c r="L36" t="n">
        <v>0.3727</v>
      </c>
      <c r="M36" t="n">
        <v>1.4177</v>
      </c>
      <c r="N36" t="n">
        <v>-0.425</v>
      </c>
      <c r="O36" t="n">
        <v>1.6718</v>
      </c>
      <c r="P36" t="n">
        <v>0.6325</v>
      </c>
      <c r="Q36" t="n">
        <v>0.6838</v>
      </c>
      <c r="R36" t="n">
        <v>13.2579</v>
      </c>
      <c r="S36" t="n">
        <v>3.3278</v>
      </c>
      <c r="T36" t="n">
        <v>10.6412</v>
      </c>
      <c r="U36" t="n">
        <v>0.1552</v>
      </c>
      <c r="V36" t="n">
        <v>1487.2259</v>
      </c>
      <c r="W36" t="n">
        <v>15543.7643</v>
      </c>
      <c r="X36" t="n">
        <v>117.9203</v>
      </c>
      <c r="Y36" t="n">
        <v>1.6439</v>
      </c>
      <c r="Z36" t="n">
        <v>6.1512</v>
      </c>
      <c r="AA36" t="n">
        <v>1.7496</v>
      </c>
      <c r="AB36" t="n">
        <v>1.2546</v>
      </c>
      <c r="AC36" t="n">
        <v>-1.0909</v>
      </c>
      <c r="AD36" t="n">
        <v>-0.2212</v>
      </c>
      <c r="AE36" t="n">
        <v>0.6485</v>
      </c>
    </row>
    <row r="37">
      <c r="A37" t="inlineStr">
        <is>
          <t>2007-12-31</t>
        </is>
      </c>
      <c r="B37" t="n">
        <v>0.5</v>
      </c>
      <c r="C37" t="n">
        <v>0.6654</v>
      </c>
      <c r="D37" t="n">
        <v>0.8898</v>
      </c>
      <c r="E37" t="n">
        <v>1.4607</v>
      </c>
      <c r="F37" t="n">
        <v>1.7281</v>
      </c>
      <c r="G37" t="n">
        <v>2.5803</v>
      </c>
      <c r="H37" t="n">
        <v>0.9226</v>
      </c>
      <c r="I37" t="n">
        <v>0.6787</v>
      </c>
      <c r="J37" t="n">
        <v>0.2701</v>
      </c>
      <c r="K37" t="n">
        <v>-0.2572</v>
      </c>
      <c r="L37" t="n">
        <v>0.4014</v>
      </c>
      <c r="M37" t="n">
        <v>1.458</v>
      </c>
      <c r="N37" t="n">
        <v>-0.4226</v>
      </c>
      <c r="O37" t="n">
        <v>1.6929</v>
      </c>
      <c r="P37" t="n">
        <v>0.5879</v>
      </c>
      <c r="Q37" t="n">
        <v>0.6899999999999999</v>
      </c>
      <c r="R37" t="n">
        <v>8.3596</v>
      </c>
      <c r="S37" t="n">
        <v>-0.0349</v>
      </c>
      <c r="T37" t="n">
        <v>7.1154</v>
      </c>
      <c r="U37" t="n">
        <v>-2.2397</v>
      </c>
      <c r="V37" t="n">
        <v>1442.9926</v>
      </c>
      <c r="W37" t="n">
        <v>15544.6478</v>
      </c>
      <c r="X37" t="n">
        <v>116.6032</v>
      </c>
      <c r="Y37" t="n">
        <v>1.7726</v>
      </c>
      <c r="Z37" t="n">
        <v>6.5018</v>
      </c>
      <c r="AA37" t="n">
        <v>1.8686</v>
      </c>
      <c r="AB37" t="n">
        <v>1.2412</v>
      </c>
      <c r="AC37" t="n">
        <v>-1.1001</v>
      </c>
      <c r="AD37" t="n">
        <v>-0.2334</v>
      </c>
      <c r="AE37" t="n">
        <v>0.6332</v>
      </c>
    </row>
    <row r="38">
      <c r="A38" t="inlineStr">
        <is>
          <t>2008-01-31</t>
        </is>
      </c>
      <c r="B38" t="n">
        <v>0.5</v>
      </c>
      <c r="C38" t="n">
        <v>0.6748</v>
      </c>
      <c r="D38" t="n">
        <v>0.9206</v>
      </c>
      <c r="E38" t="n">
        <v>1.4936</v>
      </c>
      <c r="F38" t="n">
        <v>1.7176</v>
      </c>
      <c r="G38" t="n">
        <v>2.6112</v>
      </c>
      <c r="H38" t="n">
        <v>0.9092</v>
      </c>
      <c r="I38" t="n">
        <v>0.7277</v>
      </c>
      <c r="J38" t="n">
        <v>0.3151</v>
      </c>
      <c r="K38" t="n">
        <v>-0.2344</v>
      </c>
      <c r="L38" t="n">
        <v>0.3839</v>
      </c>
      <c r="M38" t="n">
        <v>1.4025</v>
      </c>
      <c r="N38" t="n">
        <v>-0.4092</v>
      </c>
      <c r="O38" t="n">
        <v>1.6854</v>
      </c>
      <c r="P38" t="n">
        <v>0.5928</v>
      </c>
      <c r="Q38" t="n">
        <v>0.7376</v>
      </c>
      <c r="R38" t="n">
        <v>8.3596</v>
      </c>
      <c r="S38" t="n">
        <v>-0.0349</v>
      </c>
      <c r="T38" t="n">
        <v>7.1154</v>
      </c>
      <c r="U38" t="n">
        <v>-2.2397</v>
      </c>
      <c r="V38" t="n">
        <v>1394.1816</v>
      </c>
      <c r="W38" t="n">
        <v>13731.3068</v>
      </c>
      <c r="X38" t="n">
        <v>116.3119</v>
      </c>
      <c r="Y38" t="n">
        <v>1.9591</v>
      </c>
      <c r="Z38" t="n">
        <v>6.4813</v>
      </c>
      <c r="AA38" t="n">
        <v>1.8882</v>
      </c>
      <c r="AB38" t="n">
        <v>1.2412</v>
      </c>
      <c r="AC38" t="n">
        <v>-1.1001</v>
      </c>
      <c r="AD38" t="n">
        <v>-0.2334</v>
      </c>
      <c r="AE38" t="n">
        <v>0.6332</v>
      </c>
    </row>
    <row r="39">
      <c r="A39" t="inlineStr">
        <is>
          <t>2008-02-29</t>
        </is>
      </c>
      <c r="B39" t="n">
        <v>0.5</v>
      </c>
      <c r="C39" t="n">
        <v>0.7054</v>
      </c>
      <c r="D39" t="n">
        <v>0.9327</v>
      </c>
      <c r="E39" t="n">
        <v>1.523</v>
      </c>
      <c r="F39" t="n">
        <v>1.7182</v>
      </c>
      <c r="G39" t="n">
        <v>2.6147</v>
      </c>
      <c r="H39" t="n">
        <v>1.0226</v>
      </c>
      <c r="I39" t="n">
        <v>0.7685999999999999</v>
      </c>
      <c r="J39" t="n">
        <v>0.3294</v>
      </c>
      <c r="K39" t="n">
        <v>-0.3172</v>
      </c>
      <c r="L39" t="n">
        <v>0.3609</v>
      </c>
      <c r="M39" t="n">
        <v>1.3888</v>
      </c>
      <c r="N39" t="n">
        <v>-0.5226</v>
      </c>
      <c r="O39" t="n">
        <v>1.6876</v>
      </c>
      <c r="P39" t="n">
        <v>0.573</v>
      </c>
      <c r="Q39" t="n">
        <v>0.7198</v>
      </c>
      <c r="R39" t="n">
        <v>8.3596</v>
      </c>
      <c r="S39" t="n">
        <v>-0.0349</v>
      </c>
      <c r="T39" t="n">
        <v>7.1154</v>
      </c>
      <c r="U39" t="n">
        <v>-2.2397</v>
      </c>
      <c r="V39" t="n">
        <v>1343.3338</v>
      </c>
      <c r="W39" t="n">
        <v>13547.84</v>
      </c>
      <c r="X39" t="n">
        <v>114.2224</v>
      </c>
      <c r="Y39" t="n">
        <v>1.987</v>
      </c>
      <c r="Z39" t="n">
        <v>6.6136</v>
      </c>
      <c r="AA39" t="n">
        <v>2.0074</v>
      </c>
      <c r="AB39" t="n">
        <v>1.2412</v>
      </c>
      <c r="AC39" t="n">
        <v>-1.1001</v>
      </c>
      <c r="AD39" t="n">
        <v>-0.2334</v>
      </c>
      <c r="AE39" t="n">
        <v>0.6332</v>
      </c>
    </row>
    <row r="40">
      <c r="A40" t="inlineStr">
        <is>
          <t>2008-03-31</t>
        </is>
      </c>
      <c r="B40" t="n">
        <v>0.5</v>
      </c>
      <c r="C40" t="n">
        <v>0.697</v>
      </c>
      <c r="D40" t="n">
        <v>0.9248</v>
      </c>
      <c r="E40" t="n">
        <v>1.5084</v>
      </c>
      <c r="F40" t="n">
        <v>1.7177</v>
      </c>
      <c r="G40" t="n">
        <v>2.5946</v>
      </c>
      <c r="H40" t="n">
        <v>0.997</v>
      </c>
      <c r="I40" t="n">
        <v>0.7417</v>
      </c>
      <c r="J40" t="n">
        <v>0.2723</v>
      </c>
      <c r="K40" t="n">
        <v>-0.3</v>
      </c>
      <c r="L40" t="n">
        <v>0.3776</v>
      </c>
      <c r="M40" t="n">
        <v>1.4454</v>
      </c>
      <c r="N40" t="n">
        <v>-0.497</v>
      </c>
      <c r="O40" t="n">
        <v>1.7043</v>
      </c>
      <c r="P40" t="n">
        <v>0.5336</v>
      </c>
      <c r="Q40" t="n">
        <v>0.7635</v>
      </c>
      <c r="R40" t="n">
        <v>4.3274</v>
      </c>
      <c r="S40" t="n">
        <v>-5.4273</v>
      </c>
      <c r="T40" t="n">
        <v>3.4271</v>
      </c>
      <c r="U40" t="n">
        <v>-5.9515</v>
      </c>
      <c r="V40" t="n">
        <v>1303.0719</v>
      </c>
      <c r="W40" t="n">
        <v>12602.923</v>
      </c>
      <c r="X40" t="n">
        <v>114.9664</v>
      </c>
      <c r="Y40" t="n">
        <v>2.3422</v>
      </c>
      <c r="Z40" t="n">
        <v>6.7147</v>
      </c>
      <c r="AA40" t="n">
        <v>2.0689</v>
      </c>
      <c r="AB40" t="n">
        <v>1.1885</v>
      </c>
      <c r="AC40" t="n">
        <v>-1.1091</v>
      </c>
      <c r="AD40" t="n">
        <v>-0.2455</v>
      </c>
      <c r="AE40" t="n">
        <v>0.6181</v>
      </c>
    </row>
    <row r="41">
      <c r="A41" t="inlineStr">
        <is>
          <t>2008-04-30</t>
        </is>
      </c>
      <c r="B41" t="n">
        <v>0.5</v>
      </c>
      <c r="C41" t="n">
        <v>0.7098</v>
      </c>
      <c r="D41" t="n">
        <v>0.9422</v>
      </c>
      <c r="E41" t="n">
        <v>1.5229</v>
      </c>
      <c r="F41" t="n">
        <v>1.7592</v>
      </c>
      <c r="G41" t="n">
        <v>2.6125</v>
      </c>
      <c r="H41" t="n">
        <v>1.0871</v>
      </c>
      <c r="I41" t="n">
        <v>0.7801</v>
      </c>
      <c r="J41" t="n">
        <v>0.3165</v>
      </c>
      <c r="K41" t="n">
        <v>-0.3773</v>
      </c>
      <c r="L41" t="n">
        <v>0.3557</v>
      </c>
      <c r="M41" t="n">
        <v>1.4427</v>
      </c>
      <c r="N41" t="n">
        <v>-0.5871</v>
      </c>
      <c r="O41" t="n">
        <v>1.6816</v>
      </c>
      <c r="P41" t="n">
        <v>0.5268</v>
      </c>
      <c r="Q41" t="n">
        <v>0.7684</v>
      </c>
      <c r="R41" t="n">
        <v>4.3274</v>
      </c>
      <c r="S41" t="n">
        <v>-5.4273</v>
      </c>
      <c r="T41" t="n">
        <v>3.4271</v>
      </c>
      <c r="U41" t="n">
        <v>-5.9515</v>
      </c>
      <c r="V41" t="n">
        <v>1231.4986</v>
      </c>
      <c r="W41" t="n">
        <v>13357.699</v>
      </c>
      <c r="X41" t="n">
        <v>112.506</v>
      </c>
      <c r="Y41" t="n">
        <v>2.354</v>
      </c>
      <c r="Z41" t="n">
        <v>6.7982</v>
      </c>
      <c r="AA41" t="n">
        <v>2.0721</v>
      </c>
      <c r="AB41" t="n">
        <v>1.1885</v>
      </c>
      <c r="AC41" t="n">
        <v>-1.1091</v>
      </c>
      <c r="AD41" t="n">
        <v>-0.2455</v>
      </c>
      <c r="AE41" t="n">
        <v>0.6181</v>
      </c>
    </row>
    <row r="42">
      <c r="A42" t="inlineStr">
        <is>
          <t>2008-05-31</t>
        </is>
      </c>
      <c r="B42" t="n">
        <v>0.5</v>
      </c>
      <c r="C42" t="n">
        <v>0.7298</v>
      </c>
      <c r="D42" t="n">
        <v>0.9528</v>
      </c>
      <c r="E42" t="n">
        <v>1.5354</v>
      </c>
      <c r="F42" t="n">
        <v>1.7603</v>
      </c>
      <c r="G42" t="n">
        <v>2.6216</v>
      </c>
      <c r="H42" t="n">
        <v>1.0395</v>
      </c>
      <c r="I42" t="n">
        <v>0.7949000000000001</v>
      </c>
      <c r="J42" t="n">
        <v>0.2747</v>
      </c>
      <c r="K42" t="n">
        <v>-0.3097</v>
      </c>
      <c r="L42" t="n">
        <v>0.3521</v>
      </c>
      <c r="M42" t="n">
        <v>1.4856</v>
      </c>
      <c r="N42" t="n">
        <v>-0.5395</v>
      </c>
      <c r="O42" t="n">
        <v>1.7122</v>
      </c>
      <c r="P42" t="n">
        <v>0.5141</v>
      </c>
      <c r="Q42" t="n">
        <v>0.7708</v>
      </c>
      <c r="R42" t="n">
        <v>4.3274</v>
      </c>
      <c r="S42" t="n">
        <v>-5.4273</v>
      </c>
      <c r="T42" t="n">
        <v>3.4271</v>
      </c>
      <c r="U42" t="n">
        <v>-5.9515</v>
      </c>
      <c r="V42" t="n">
        <v>1210.4545</v>
      </c>
      <c r="W42" t="n">
        <v>13995.3335</v>
      </c>
      <c r="X42" t="n">
        <v>112.0375</v>
      </c>
      <c r="Y42" t="n">
        <v>2.6056</v>
      </c>
      <c r="Z42" t="n">
        <v>7.0319</v>
      </c>
      <c r="AA42" t="n">
        <v>2.1893</v>
      </c>
      <c r="AB42" t="n">
        <v>1.1885</v>
      </c>
      <c r="AC42" t="n">
        <v>-1.1091</v>
      </c>
      <c r="AD42" t="n">
        <v>-0.2455</v>
      </c>
      <c r="AE42" t="n">
        <v>0.6181</v>
      </c>
    </row>
    <row r="43">
      <c r="A43" t="inlineStr">
        <is>
          <t>2008-06-30</t>
        </is>
      </c>
      <c r="B43" t="n">
        <v>0.5</v>
      </c>
      <c r="C43" t="n">
        <v>0.7489</v>
      </c>
      <c r="D43" t="n">
        <v>0.9358</v>
      </c>
      <c r="E43" t="n">
        <v>1.5433</v>
      </c>
      <c r="F43" t="n">
        <v>1.7595</v>
      </c>
      <c r="G43" t="n">
        <v>2.668</v>
      </c>
      <c r="H43" t="n">
        <v>1.0838</v>
      </c>
      <c r="I43" t="n">
        <v>0.8497</v>
      </c>
      <c r="J43" t="n">
        <v>0.2863</v>
      </c>
      <c r="K43" t="n">
        <v>-0.3349</v>
      </c>
      <c r="L43" t="n">
        <v>0.2886</v>
      </c>
      <c r="M43" t="n">
        <v>1.4732</v>
      </c>
      <c r="N43" t="n">
        <v>-0.5838</v>
      </c>
      <c r="O43" t="n">
        <v>1.7176</v>
      </c>
      <c r="P43" t="n">
        <v>0.51</v>
      </c>
      <c r="Q43" t="n">
        <v>0.7731</v>
      </c>
      <c r="R43" t="n">
        <v>0.1336</v>
      </c>
      <c r="S43" t="n">
        <v>-8.4931</v>
      </c>
      <c r="T43" t="n">
        <v>0.9351</v>
      </c>
      <c r="U43" t="n">
        <v>-9.8371</v>
      </c>
      <c r="V43" t="n">
        <v>1151.9095</v>
      </c>
      <c r="W43" t="n">
        <v>14084.601</v>
      </c>
      <c r="X43" t="n">
        <v>111.6255</v>
      </c>
      <c r="Y43" t="n">
        <v>2.6826</v>
      </c>
      <c r="Z43" t="n">
        <v>7.2732</v>
      </c>
      <c r="AA43" t="n">
        <v>2.1574</v>
      </c>
      <c r="AB43" t="n">
        <v>1.1972</v>
      </c>
      <c r="AC43" t="n">
        <v>-1.1182</v>
      </c>
      <c r="AD43" t="n">
        <v>-0.2576</v>
      </c>
      <c r="AE43" t="n">
        <v>0.603</v>
      </c>
    </row>
    <row r="44">
      <c r="A44" t="inlineStr">
        <is>
          <t>2008-07-31</t>
        </is>
      </c>
      <c r="B44" t="n">
        <v>0.5</v>
      </c>
      <c r="C44" t="n">
        <v>0.7149</v>
      </c>
      <c r="D44" t="n">
        <v>0.925</v>
      </c>
      <c r="E44" t="n">
        <v>1.5535</v>
      </c>
      <c r="F44" t="n">
        <v>1.7184</v>
      </c>
      <c r="G44" t="n">
        <v>2.6329</v>
      </c>
      <c r="H44" t="n">
        <v>1.1065</v>
      </c>
      <c r="I44" t="n">
        <v>0.83</v>
      </c>
      <c r="J44" t="n">
        <v>0.2905</v>
      </c>
      <c r="K44" t="n">
        <v>-0.3916</v>
      </c>
      <c r="L44" t="n">
        <v>0.3045</v>
      </c>
      <c r="M44" t="n">
        <v>1.4279</v>
      </c>
      <c r="N44" t="n">
        <v>-0.6065</v>
      </c>
      <c r="O44" t="n">
        <v>1.6687</v>
      </c>
      <c r="P44" t="n">
        <v>0.4866</v>
      </c>
      <c r="Q44" t="n">
        <v>0.7756</v>
      </c>
      <c r="R44" t="n">
        <v>0.1336</v>
      </c>
      <c r="S44" t="n">
        <v>-8.4931</v>
      </c>
      <c r="T44" t="n">
        <v>0.9351</v>
      </c>
      <c r="U44" t="n">
        <v>-9.8371</v>
      </c>
      <c r="V44" t="n">
        <v>1116.0125</v>
      </c>
      <c r="W44" t="n">
        <v>13168.9086</v>
      </c>
      <c r="X44" t="n">
        <v>110.3414</v>
      </c>
      <c r="Y44" t="n">
        <v>2.9263</v>
      </c>
      <c r="Z44" t="n">
        <v>7.0198</v>
      </c>
      <c r="AA44" t="n">
        <v>2.3343</v>
      </c>
      <c r="AB44" t="n">
        <v>1.1972</v>
      </c>
      <c r="AC44" t="n">
        <v>-1.1182</v>
      </c>
      <c r="AD44" t="n">
        <v>-0.2576</v>
      </c>
      <c r="AE44" t="n">
        <v>0.603</v>
      </c>
    </row>
    <row r="45">
      <c r="A45" t="inlineStr">
        <is>
          <t>2008-08-31</t>
        </is>
      </c>
      <c r="B45" t="n">
        <v>0.5</v>
      </c>
      <c r="C45" t="n">
        <v>0.6669</v>
      </c>
      <c r="D45" t="n">
        <v>0.9221</v>
      </c>
      <c r="E45" t="n">
        <v>1.5138</v>
      </c>
      <c r="F45" t="n">
        <v>1.6676</v>
      </c>
      <c r="G45" t="n">
        <v>2.6031</v>
      </c>
      <c r="H45" t="n">
        <v>1.1387</v>
      </c>
      <c r="I45" t="n">
        <v>0.893</v>
      </c>
      <c r="J45" t="n">
        <v>0.2928</v>
      </c>
      <c r="K45" t="n">
        <v>-0.4718</v>
      </c>
      <c r="L45" t="n">
        <v>0.2263</v>
      </c>
      <c r="M45" t="n">
        <v>1.3748</v>
      </c>
      <c r="N45" t="n">
        <v>-0.6387</v>
      </c>
      <c r="O45" t="n">
        <v>1.6875</v>
      </c>
      <c r="P45" t="n">
        <v>0.4855</v>
      </c>
      <c r="Q45" t="n">
        <v>0.8222</v>
      </c>
      <c r="R45" t="n">
        <v>0.1336</v>
      </c>
      <c r="S45" t="n">
        <v>-8.4931</v>
      </c>
      <c r="T45" t="n">
        <v>0.9351</v>
      </c>
      <c r="U45" t="n">
        <v>-9.8371</v>
      </c>
      <c r="V45" t="n">
        <v>1061.2494</v>
      </c>
      <c r="W45" t="n">
        <v>12989.3514</v>
      </c>
      <c r="X45" t="n">
        <v>109.5215</v>
      </c>
      <c r="Y45" t="n">
        <v>3.1032</v>
      </c>
      <c r="Z45" t="n">
        <v>7.7711</v>
      </c>
      <c r="AA45" t="n">
        <v>2.2897</v>
      </c>
      <c r="AB45" t="n">
        <v>1.1972</v>
      </c>
      <c r="AC45" t="n">
        <v>-1.1182</v>
      </c>
      <c r="AD45" t="n">
        <v>-0.2576</v>
      </c>
      <c r="AE45" t="n">
        <v>0.603</v>
      </c>
    </row>
    <row r="46">
      <c r="A46" t="inlineStr">
        <is>
          <t>2008-09-30</t>
        </is>
      </c>
      <c r="B46" t="n">
        <v>0.5</v>
      </c>
      <c r="C46" t="n">
        <v>0.6267</v>
      </c>
      <c r="D46" t="n">
        <v>0.9155</v>
      </c>
      <c r="E46" t="n">
        <v>1.5011</v>
      </c>
      <c r="F46" t="n">
        <v>1.6718</v>
      </c>
      <c r="G46" t="n">
        <v>2.6185</v>
      </c>
      <c r="H46" t="n">
        <v>1.1634</v>
      </c>
      <c r="I46" t="n">
        <v>0.9276</v>
      </c>
      <c r="J46" t="n">
        <v>0.3247</v>
      </c>
      <c r="K46" t="n">
        <v>-0.5367</v>
      </c>
      <c r="L46" t="n">
        <v>0.1831</v>
      </c>
      <c r="M46" t="n">
        <v>1.3471</v>
      </c>
      <c r="N46" t="n">
        <v>-0.6634</v>
      </c>
      <c r="O46" t="n">
        <v>1.6633</v>
      </c>
      <c r="P46" t="n">
        <v>0.4535</v>
      </c>
      <c r="Q46" t="n">
        <v>0.8207</v>
      </c>
      <c r="R46" t="n">
        <v>-3.4364</v>
      </c>
      <c r="S46" t="n">
        <v>-13.0167</v>
      </c>
      <c r="T46" t="n">
        <v>-1.7493</v>
      </c>
      <c r="U46" t="n">
        <v>-12.6</v>
      </c>
      <c r="V46" t="n">
        <v>1008.825</v>
      </c>
      <c r="W46" t="n">
        <v>12123.529</v>
      </c>
      <c r="X46" t="n">
        <v>107.9367</v>
      </c>
      <c r="Y46" t="n">
        <v>3.2534</v>
      </c>
      <c r="Z46" t="n">
        <v>7.7861</v>
      </c>
      <c r="AA46" t="n">
        <v>2.3989</v>
      </c>
      <c r="AB46" t="n">
        <v>0.9696</v>
      </c>
      <c r="AC46" t="n">
        <v>-1.1273</v>
      </c>
      <c r="AD46" t="n">
        <v>-0.2698</v>
      </c>
      <c r="AE46" t="n">
        <v>0.5878</v>
      </c>
    </row>
    <row r="47">
      <c r="A47" t="inlineStr">
        <is>
          <t>2008-10-31</t>
        </is>
      </c>
      <c r="B47" t="n">
        <v>0.3</v>
      </c>
      <c r="C47" t="n">
        <v>0.5849</v>
      </c>
      <c r="D47" t="n">
        <v>0.8985</v>
      </c>
      <c r="E47" t="n">
        <v>1.4593</v>
      </c>
      <c r="F47" t="n">
        <v>1.6472</v>
      </c>
      <c r="G47" t="n">
        <v>2.5788</v>
      </c>
      <c r="H47" t="n">
        <v>0.9586</v>
      </c>
      <c r="I47" t="n">
        <v>0.8144</v>
      </c>
      <c r="J47" t="n">
        <v>0.3214</v>
      </c>
      <c r="K47" t="n">
        <v>-0.3737</v>
      </c>
      <c r="L47" t="n">
        <v>0.271</v>
      </c>
      <c r="M47" t="n">
        <v>1.3258</v>
      </c>
      <c r="N47" t="n">
        <v>-0.6586</v>
      </c>
      <c r="O47" t="n">
        <v>1.6515</v>
      </c>
      <c r="P47" t="n">
        <v>0.4272</v>
      </c>
      <c r="Q47" t="n">
        <v>0.8408</v>
      </c>
      <c r="R47" t="n">
        <v>-3.4364</v>
      </c>
      <c r="S47" t="n">
        <v>-13.0167</v>
      </c>
      <c r="T47" t="n">
        <v>-1.7493</v>
      </c>
      <c r="U47" t="n">
        <v>-12.6</v>
      </c>
      <c r="V47" t="n">
        <v>942.8253</v>
      </c>
      <c r="W47" t="n">
        <v>9117.034100000001</v>
      </c>
      <c r="X47" t="n">
        <v>108.7728</v>
      </c>
      <c r="Y47" t="n">
        <v>3.1734</v>
      </c>
      <c r="Z47" t="n">
        <v>7.6124</v>
      </c>
      <c r="AA47" t="n">
        <v>2.0056</v>
      </c>
      <c r="AB47" t="n">
        <v>0.9696</v>
      </c>
      <c r="AC47" t="n">
        <v>-1.1273</v>
      </c>
      <c r="AD47" t="n">
        <v>-0.2698</v>
      </c>
      <c r="AE47" t="n">
        <v>0.5878</v>
      </c>
    </row>
    <row r="48">
      <c r="A48" t="inlineStr">
        <is>
          <t>2008-11-30</t>
        </is>
      </c>
      <c r="B48" t="n">
        <v>0.3</v>
      </c>
      <c r="C48" t="n">
        <v>0.5429</v>
      </c>
      <c r="D48" t="n">
        <v>0.89</v>
      </c>
      <c r="E48" t="n">
        <v>1.4404</v>
      </c>
      <c r="F48" t="n">
        <v>1.6011</v>
      </c>
      <c r="G48" t="n">
        <v>2.582</v>
      </c>
      <c r="H48" t="n">
        <v>0.8159</v>
      </c>
      <c r="I48" t="n">
        <v>0.7005</v>
      </c>
      <c r="J48" t="n">
        <v>0.2825</v>
      </c>
      <c r="K48" t="n">
        <v>-0.273</v>
      </c>
      <c r="L48" t="n">
        <v>0.373</v>
      </c>
      <c r="M48" t="n">
        <v>1.3186</v>
      </c>
      <c r="N48" t="n">
        <v>-0.5159</v>
      </c>
      <c r="O48" t="n">
        <v>1.613</v>
      </c>
      <c r="P48" t="n">
        <v>0.4193</v>
      </c>
      <c r="Q48" t="n">
        <v>0.8367</v>
      </c>
      <c r="R48" t="n">
        <v>-3.4364</v>
      </c>
      <c r="S48" t="n">
        <v>-13.0167</v>
      </c>
      <c r="T48" t="n">
        <v>-1.7493</v>
      </c>
      <c r="U48" t="n">
        <v>-12.6</v>
      </c>
      <c r="V48" t="n">
        <v>904.8927</v>
      </c>
      <c r="W48" t="n">
        <v>8531.450000000001</v>
      </c>
      <c r="X48" t="n">
        <v>106.9028</v>
      </c>
      <c r="Y48" t="n">
        <v>3.3185</v>
      </c>
      <c r="Z48" t="n">
        <v>7.5954</v>
      </c>
      <c r="AA48" t="n">
        <v>1.5359</v>
      </c>
      <c r="AB48" t="n">
        <v>0.9696</v>
      </c>
      <c r="AC48" t="n">
        <v>-1.1273</v>
      </c>
      <c r="AD48" t="n">
        <v>-0.2698</v>
      </c>
      <c r="AE48" t="n">
        <v>0.5878</v>
      </c>
    </row>
    <row r="49">
      <c r="A49" t="inlineStr">
        <is>
          <t>2008-12-31</t>
        </is>
      </c>
      <c r="B49" t="n">
        <v>0.1</v>
      </c>
      <c r="C49" t="n">
        <v>0.5239</v>
      </c>
      <c r="D49" t="n">
        <v>0.8374</v>
      </c>
      <c r="E49" t="n">
        <v>1.3737</v>
      </c>
      <c r="F49" t="n">
        <v>1.5981</v>
      </c>
      <c r="G49" t="n">
        <v>2.5798</v>
      </c>
      <c r="H49" t="n">
        <v>0.5853</v>
      </c>
      <c r="I49" t="n">
        <v>0.5671</v>
      </c>
      <c r="J49" t="n">
        <v>0.3179</v>
      </c>
      <c r="K49" t="n">
        <v>-0.0614</v>
      </c>
      <c r="L49" t="n">
        <v>0.4491</v>
      </c>
      <c r="M49" t="n">
        <v>1.2802</v>
      </c>
      <c r="N49" t="n">
        <v>-0.4853</v>
      </c>
      <c r="O49" t="n">
        <v>1.5989</v>
      </c>
      <c r="P49" t="n">
        <v>0.3847</v>
      </c>
      <c r="Q49" t="n">
        <v>0.8473000000000001</v>
      </c>
      <c r="R49" t="n">
        <v>-7.7013</v>
      </c>
      <c r="S49" t="n">
        <v>-18.8723</v>
      </c>
      <c r="T49" t="n">
        <v>-6.074</v>
      </c>
      <c r="U49" t="n">
        <v>-15.525</v>
      </c>
      <c r="V49" t="n">
        <v>856.5974</v>
      </c>
      <c r="W49" t="n">
        <v>8456.821</v>
      </c>
      <c r="X49" t="n">
        <v>105.0784</v>
      </c>
      <c r="Y49" t="n">
        <v>3.7453</v>
      </c>
      <c r="Z49" t="n">
        <v>8.0928</v>
      </c>
      <c r="AA49" t="n">
        <v>1.1189</v>
      </c>
      <c r="AB49" t="n">
        <v>0.8003</v>
      </c>
      <c r="AC49" t="n">
        <v>-1.1365</v>
      </c>
      <c r="AD49" t="n">
        <v>-0.282</v>
      </c>
      <c r="AE49" t="n">
        <v>0.5725</v>
      </c>
    </row>
    <row r="50">
      <c r="A50" t="inlineStr">
        <is>
          <t>2009-01-31</t>
        </is>
      </c>
      <c r="B50" t="n">
        <v>0.1</v>
      </c>
      <c r="C50" t="n">
        <v>0.4749</v>
      </c>
      <c r="D50" t="n">
        <v>0.8572</v>
      </c>
      <c r="E50" t="n">
        <v>1.3584</v>
      </c>
      <c r="F50" t="n">
        <v>1.572</v>
      </c>
      <c r="G50" t="n">
        <v>2.5547</v>
      </c>
      <c r="H50" t="n">
        <v>0.4365</v>
      </c>
      <c r="I50" t="n">
        <v>0.4859</v>
      </c>
      <c r="J50" t="n">
        <v>0.2984</v>
      </c>
      <c r="K50" t="n">
        <v>0.0384</v>
      </c>
      <c r="L50" t="n">
        <v>0.5384</v>
      </c>
      <c r="M50" t="n">
        <v>1.2736</v>
      </c>
      <c r="N50" t="n">
        <v>-0.3365</v>
      </c>
      <c r="O50" t="n">
        <v>1.606</v>
      </c>
      <c r="P50" t="n">
        <v>0.3694</v>
      </c>
      <c r="Q50" t="n">
        <v>0.8204</v>
      </c>
      <c r="R50" t="n">
        <v>-7.7013</v>
      </c>
      <c r="S50" t="n">
        <v>-18.8723</v>
      </c>
      <c r="T50" t="n">
        <v>-6.074</v>
      </c>
      <c r="U50" t="n">
        <v>-15.525</v>
      </c>
      <c r="V50" t="n">
        <v>812.6051</v>
      </c>
      <c r="W50" t="n">
        <v>8331.4895</v>
      </c>
      <c r="X50" t="n">
        <v>106.2193</v>
      </c>
      <c r="Y50" t="n">
        <v>3.2109</v>
      </c>
      <c r="Z50" t="n">
        <v>7.7002</v>
      </c>
      <c r="AA50" t="n">
        <v>0.6654</v>
      </c>
      <c r="AB50" t="n">
        <v>0.8003</v>
      </c>
      <c r="AC50" t="n">
        <v>-1.1365</v>
      </c>
      <c r="AD50" t="n">
        <v>-0.282</v>
      </c>
      <c r="AE50" t="n">
        <v>0.5725</v>
      </c>
    </row>
    <row r="51">
      <c r="A51" t="inlineStr">
        <is>
          <t>2009-02-28</t>
        </is>
      </c>
      <c r="B51" t="n">
        <v>0.1</v>
      </c>
      <c r="C51" t="n">
        <v>0.4335</v>
      </c>
      <c r="D51" t="n">
        <v>0.8357</v>
      </c>
      <c r="E51" t="n">
        <v>1.3577</v>
      </c>
      <c r="F51" t="n">
        <v>1.51</v>
      </c>
      <c r="G51" t="n">
        <v>2.5512</v>
      </c>
      <c r="H51" t="n">
        <v>0.1653</v>
      </c>
      <c r="I51" t="n">
        <v>0.3374</v>
      </c>
      <c r="J51" t="n">
        <v>0.2901</v>
      </c>
      <c r="K51" t="n">
        <v>0.2682</v>
      </c>
      <c r="L51" t="n">
        <v>0.6723</v>
      </c>
      <c r="M51" t="n">
        <v>1.2199</v>
      </c>
      <c r="N51" t="n">
        <v>-0.0653</v>
      </c>
      <c r="O51" t="n">
        <v>1.5817</v>
      </c>
      <c r="P51" t="n">
        <v>0.3741</v>
      </c>
      <c r="Q51" t="n">
        <v>0.7871</v>
      </c>
      <c r="R51" t="n">
        <v>-7.7013</v>
      </c>
      <c r="S51" t="n">
        <v>-18.8723</v>
      </c>
      <c r="T51" t="n">
        <v>-6.074</v>
      </c>
      <c r="U51" t="n">
        <v>-15.525</v>
      </c>
      <c r="V51" t="n">
        <v>737.2892000000001</v>
      </c>
      <c r="W51" t="n">
        <v>7694.7826</v>
      </c>
      <c r="X51" t="n">
        <v>104.3895</v>
      </c>
      <c r="Y51" t="n">
        <v>2.9013</v>
      </c>
      <c r="Z51" t="n">
        <v>7.2539</v>
      </c>
      <c r="AA51" t="n">
        <v>0.2776</v>
      </c>
      <c r="AB51" t="n">
        <v>0.8003</v>
      </c>
      <c r="AC51" t="n">
        <v>-1.1365</v>
      </c>
      <c r="AD51" t="n">
        <v>-0.282</v>
      </c>
      <c r="AE51" t="n">
        <v>0.5725</v>
      </c>
    </row>
    <row r="52">
      <c r="A52" t="inlineStr">
        <is>
          <t>2009-03-31</t>
        </is>
      </c>
      <c r="B52" t="n">
        <v>0.1</v>
      </c>
      <c r="C52" t="n">
        <v>0.4312</v>
      </c>
      <c r="D52" t="n">
        <v>0.7958</v>
      </c>
      <c r="E52" t="n">
        <v>1.3473</v>
      </c>
      <c r="F52" t="n">
        <v>1.4996</v>
      </c>
      <c r="G52" t="n">
        <v>2.5208</v>
      </c>
      <c r="H52" t="n">
        <v>0.0413</v>
      </c>
      <c r="I52" t="n">
        <v>0.2376</v>
      </c>
      <c r="J52" t="n">
        <v>0.3222</v>
      </c>
      <c r="K52" t="n">
        <v>0.3899</v>
      </c>
      <c r="L52" t="n">
        <v>0.742</v>
      </c>
      <c r="M52" t="n">
        <v>1.1774</v>
      </c>
      <c r="N52" t="n">
        <v>0.0587</v>
      </c>
      <c r="O52" t="n">
        <v>1.5665</v>
      </c>
      <c r="P52" t="n">
        <v>0.3689</v>
      </c>
      <c r="Q52" t="n">
        <v>0.7763</v>
      </c>
      <c r="R52" t="n">
        <v>-13.9652</v>
      </c>
      <c r="S52" t="n">
        <v>-21.9775</v>
      </c>
      <c r="T52" t="n">
        <v>-10.8889</v>
      </c>
      <c r="U52" t="n">
        <v>-18.5506</v>
      </c>
      <c r="V52" t="n">
        <v>758.2577</v>
      </c>
      <c r="W52" t="n">
        <v>7764.5819</v>
      </c>
      <c r="X52" t="n">
        <v>103.6471</v>
      </c>
      <c r="Y52" t="n">
        <v>2.7052</v>
      </c>
      <c r="Z52" t="n">
        <v>6.7264</v>
      </c>
      <c r="AA52" t="n">
        <v>-0.2147</v>
      </c>
      <c r="AB52" t="n">
        <v>0.584</v>
      </c>
      <c r="AC52" t="n">
        <v>-1.1455</v>
      </c>
      <c r="AD52" t="n">
        <v>-0.294</v>
      </c>
      <c r="AE52" t="n">
        <v>0.5576</v>
      </c>
    </row>
    <row r="53">
      <c r="A53" t="inlineStr">
        <is>
          <t>2009-04-30</t>
        </is>
      </c>
      <c r="B53" t="n">
        <v>0.1</v>
      </c>
      <c r="C53" t="n">
        <v>0.3587</v>
      </c>
      <c r="D53" t="n">
        <v>0.7836</v>
      </c>
      <c r="E53" t="n">
        <v>1.3314</v>
      </c>
      <c r="F53" t="n">
        <v>1.4523</v>
      </c>
      <c r="G53" t="n">
        <v>2.5222</v>
      </c>
      <c r="H53" t="n">
        <v>-0.1516</v>
      </c>
      <c r="I53" t="n">
        <v>0.107</v>
      </c>
      <c r="J53" t="n">
        <v>0.2763</v>
      </c>
      <c r="K53" t="n">
        <v>0.5103</v>
      </c>
      <c r="L53" t="n">
        <v>0.8592</v>
      </c>
      <c r="M53" t="n">
        <v>1.176</v>
      </c>
      <c r="N53" t="n">
        <v>0.2516</v>
      </c>
      <c r="O53" t="n">
        <v>1.5703</v>
      </c>
      <c r="P53" t="n">
        <v>0.3374</v>
      </c>
      <c r="Q53" t="n">
        <v>0.7548</v>
      </c>
      <c r="R53" t="n">
        <v>-13.9652</v>
      </c>
      <c r="S53" t="n">
        <v>-21.9775</v>
      </c>
      <c r="T53" t="n">
        <v>-10.8889</v>
      </c>
      <c r="U53" t="n">
        <v>-18.5506</v>
      </c>
      <c r="V53" t="n">
        <v>741.3923</v>
      </c>
      <c r="W53" t="n">
        <v>8767.959500000001</v>
      </c>
      <c r="X53" t="n">
        <v>101.6058</v>
      </c>
      <c r="Y53" t="n">
        <v>2.2648</v>
      </c>
      <c r="Z53" t="n">
        <v>5.6646</v>
      </c>
      <c r="AA53" t="n">
        <v>-0.6347</v>
      </c>
      <c r="AB53" t="n">
        <v>0.584</v>
      </c>
      <c r="AC53" t="n">
        <v>-1.1455</v>
      </c>
      <c r="AD53" t="n">
        <v>-0.294</v>
      </c>
      <c r="AE53" t="n">
        <v>0.5576</v>
      </c>
    </row>
    <row r="54">
      <c r="A54" t="inlineStr">
        <is>
          <t>2009-05-31</t>
        </is>
      </c>
      <c r="B54" t="n">
        <v>0.1</v>
      </c>
      <c r="C54" t="n">
        <v>0.3331</v>
      </c>
      <c r="D54" t="n">
        <v>0.7604</v>
      </c>
      <c r="E54" t="n">
        <v>1.2921</v>
      </c>
      <c r="F54" t="n">
        <v>1.466</v>
      </c>
      <c r="G54" t="n">
        <v>2.4813</v>
      </c>
      <c r="H54" t="n">
        <v>-0.4153</v>
      </c>
      <c r="I54" t="n">
        <v>-0.0042</v>
      </c>
      <c r="J54" t="n">
        <v>0.2905</v>
      </c>
      <c r="K54" t="n">
        <v>0.7484</v>
      </c>
      <c r="L54" t="n">
        <v>0.9418</v>
      </c>
      <c r="M54" t="n">
        <v>1.1755</v>
      </c>
      <c r="N54" t="n">
        <v>0.5153</v>
      </c>
      <c r="O54" t="n">
        <v>1.5565</v>
      </c>
      <c r="P54" t="n">
        <v>0.3051</v>
      </c>
      <c r="Q54" t="n">
        <v>0.7378</v>
      </c>
      <c r="R54" t="n">
        <v>-13.9652</v>
      </c>
      <c r="S54" t="n">
        <v>-21.9775</v>
      </c>
      <c r="T54" t="n">
        <v>-10.8889</v>
      </c>
      <c r="U54" t="n">
        <v>-18.5506</v>
      </c>
      <c r="V54" t="n">
        <v>741.2615</v>
      </c>
      <c r="W54" t="n">
        <v>9304.432199999999</v>
      </c>
      <c r="X54" t="n">
        <v>101.3743</v>
      </c>
      <c r="Y54" t="n">
        <v>2.1013</v>
      </c>
      <c r="Z54" t="n">
        <v>5.4308</v>
      </c>
      <c r="AA54" t="n">
        <v>-1.1229</v>
      </c>
      <c r="AB54" t="n">
        <v>0.584</v>
      </c>
      <c r="AC54" t="n">
        <v>-1.1455</v>
      </c>
      <c r="AD54" t="n">
        <v>-0.294</v>
      </c>
      <c r="AE54" t="n">
        <v>0.5576</v>
      </c>
    </row>
    <row r="55">
      <c r="A55" t="inlineStr">
        <is>
          <t>2009-06-30</t>
        </is>
      </c>
      <c r="B55" t="n">
        <v>0.1</v>
      </c>
      <c r="C55" t="n">
        <v>0.2914</v>
      </c>
      <c r="D55" t="n">
        <v>0.7683</v>
      </c>
      <c r="E55" t="n">
        <v>1.2567</v>
      </c>
      <c r="F55" t="n">
        <v>1.3896</v>
      </c>
      <c r="G55" t="n">
        <v>2.4861</v>
      </c>
      <c r="H55" t="n">
        <v>-0.5693</v>
      </c>
      <c r="I55" t="n">
        <v>-0.1011</v>
      </c>
      <c r="J55" t="n">
        <v>0.309</v>
      </c>
      <c r="K55" t="n">
        <v>0.8607</v>
      </c>
      <c r="L55" t="n">
        <v>1.0322</v>
      </c>
      <c r="M55" t="n">
        <v>1.0806</v>
      </c>
      <c r="N55" t="n">
        <v>0.6693</v>
      </c>
      <c r="O55" t="n">
        <v>1.5401</v>
      </c>
      <c r="P55" t="n">
        <v>0.2873</v>
      </c>
      <c r="Q55" t="n">
        <v>0.7028</v>
      </c>
      <c r="R55" t="n">
        <v>-17.564</v>
      </c>
      <c r="S55" t="n">
        <v>-23.8597</v>
      </c>
      <c r="T55" t="n">
        <v>-13.2188</v>
      </c>
      <c r="U55" t="n">
        <v>-20.3615</v>
      </c>
      <c r="V55" t="n">
        <v>768.884</v>
      </c>
      <c r="W55" t="n">
        <v>9810.3068</v>
      </c>
      <c r="X55" t="n">
        <v>100.0292</v>
      </c>
      <c r="Y55" t="n">
        <v>1.8369</v>
      </c>
      <c r="Z55" t="n">
        <v>5.0829</v>
      </c>
      <c r="AA55" t="n">
        <v>-1.5651</v>
      </c>
      <c r="AB55" t="n">
        <v>0.4235</v>
      </c>
      <c r="AC55" t="n">
        <v>-1.1545</v>
      </c>
      <c r="AD55" t="n">
        <v>-0.306</v>
      </c>
      <c r="AE55" t="n">
        <v>0.5424</v>
      </c>
    </row>
    <row r="56">
      <c r="A56" t="inlineStr">
        <is>
          <t>2009-07-31</t>
        </is>
      </c>
      <c r="B56" t="n">
        <v>0.1</v>
      </c>
      <c r="C56" t="n">
        <v>0.2994</v>
      </c>
      <c r="D56" t="n">
        <v>0.7398</v>
      </c>
      <c r="E56" t="n">
        <v>1.2526</v>
      </c>
      <c r="F56" t="n">
        <v>1.3689</v>
      </c>
      <c r="G56" t="n">
        <v>2.4805</v>
      </c>
      <c r="H56" t="n">
        <v>-0.5276</v>
      </c>
      <c r="I56" t="n">
        <v>-0.06469999999999999</v>
      </c>
      <c r="J56" t="n">
        <v>0.2898</v>
      </c>
      <c r="K56" t="n">
        <v>0.827</v>
      </c>
      <c r="L56" t="n">
        <v>0.9754</v>
      </c>
      <c r="M56" t="n">
        <v>1.0791</v>
      </c>
      <c r="N56" t="n">
        <v>0.6276</v>
      </c>
      <c r="O56" t="n">
        <v>1.4955</v>
      </c>
      <c r="P56" t="n">
        <v>0.2827</v>
      </c>
      <c r="Q56" t="n">
        <v>0.6936</v>
      </c>
      <c r="R56" t="n">
        <v>-17.564</v>
      </c>
      <c r="S56" t="n">
        <v>-23.8597</v>
      </c>
      <c r="T56" t="n">
        <v>-13.2188</v>
      </c>
      <c r="U56" t="n">
        <v>-20.3615</v>
      </c>
      <c r="V56" t="n">
        <v>738.6532</v>
      </c>
      <c r="W56" t="n">
        <v>9691.120000000001</v>
      </c>
      <c r="X56" t="n">
        <v>100.0194</v>
      </c>
      <c r="Y56" t="n">
        <v>1.5669</v>
      </c>
      <c r="Z56" t="n">
        <v>4.0792</v>
      </c>
      <c r="AA56" t="n">
        <v>-1.9043</v>
      </c>
      <c r="AB56" t="n">
        <v>0.4235</v>
      </c>
      <c r="AC56" t="n">
        <v>-1.1545</v>
      </c>
      <c r="AD56" t="n">
        <v>-0.306</v>
      </c>
      <c r="AE56" t="n">
        <v>0.5424</v>
      </c>
    </row>
    <row r="57">
      <c r="A57" t="inlineStr">
        <is>
          <t>2009-08-31</t>
        </is>
      </c>
      <c r="B57" t="n">
        <v>0.1</v>
      </c>
      <c r="C57" t="n">
        <v>0.2765</v>
      </c>
      <c r="D57" t="n">
        <v>0.7474</v>
      </c>
      <c r="E57" t="n">
        <v>1.2043</v>
      </c>
      <c r="F57" t="n">
        <v>1.3452</v>
      </c>
      <c r="G57" t="n">
        <v>2.4454</v>
      </c>
      <c r="H57" t="n">
        <v>-0.5188</v>
      </c>
      <c r="I57" t="n">
        <v>-0.0689</v>
      </c>
      <c r="J57" t="n">
        <v>0.2953</v>
      </c>
      <c r="K57" t="n">
        <v>0.7953</v>
      </c>
      <c r="L57" t="n">
        <v>0.9686</v>
      </c>
      <c r="M57" t="n">
        <v>1.0499</v>
      </c>
      <c r="N57" t="n">
        <v>0.6188</v>
      </c>
      <c r="O57" t="n">
        <v>1.5016</v>
      </c>
      <c r="P57" t="n">
        <v>0.3097</v>
      </c>
      <c r="Q57" t="n">
        <v>0.6841</v>
      </c>
      <c r="R57" t="n">
        <v>-17.564</v>
      </c>
      <c r="S57" t="n">
        <v>-23.8597</v>
      </c>
      <c r="T57" t="n">
        <v>-13.2188</v>
      </c>
      <c r="U57" t="n">
        <v>-20.3615</v>
      </c>
      <c r="V57" t="n">
        <v>764.6801</v>
      </c>
      <c r="W57" t="n">
        <v>10430.351</v>
      </c>
      <c r="X57" t="n">
        <v>100.1567</v>
      </c>
      <c r="Y57" t="n">
        <v>1.2238</v>
      </c>
      <c r="Z57" t="n">
        <v>3.4376</v>
      </c>
      <c r="AA57" t="n">
        <v>-2.3738</v>
      </c>
      <c r="AB57" t="n">
        <v>0.4235</v>
      </c>
      <c r="AC57" t="n">
        <v>-1.1545</v>
      </c>
      <c r="AD57" t="n">
        <v>-0.306</v>
      </c>
      <c r="AE57" t="n">
        <v>0.5424</v>
      </c>
    </row>
    <row r="58">
      <c r="A58" t="inlineStr">
        <is>
          <t>2009-09-30</t>
        </is>
      </c>
      <c r="B58" t="n">
        <v>0.1</v>
      </c>
      <c r="C58" t="n">
        <v>0.2787</v>
      </c>
      <c r="D58" t="n">
        <v>0.7029</v>
      </c>
      <c r="E58" t="n">
        <v>1.1474</v>
      </c>
      <c r="F58" t="n">
        <v>1.3423</v>
      </c>
      <c r="G58" t="n">
        <v>2.4886</v>
      </c>
      <c r="H58" t="n">
        <v>-0.5223</v>
      </c>
      <c r="I58" t="n">
        <v>-0.0238</v>
      </c>
      <c r="J58" t="n">
        <v>0.3291</v>
      </c>
      <c r="K58" t="n">
        <v>0.801</v>
      </c>
      <c r="L58" t="n">
        <v>0.8749</v>
      </c>
      <c r="M58" t="n">
        <v>1.0132</v>
      </c>
      <c r="N58" t="n">
        <v>0.6223</v>
      </c>
      <c r="O58" t="n">
        <v>1.4851</v>
      </c>
      <c r="P58" t="n">
        <v>0.2675</v>
      </c>
      <c r="Q58" t="n">
        <v>0.6602</v>
      </c>
      <c r="R58" t="n">
        <v>-13.5626</v>
      </c>
      <c r="S58" t="n">
        <v>-20.3152</v>
      </c>
      <c r="T58" t="n">
        <v>-11.6121</v>
      </c>
      <c r="U58" t="n">
        <v>-18.3665</v>
      </c>
      <c r="V58" t="n">
        <v>733.9171</v>
      </c>
      <c r="W58" t="n">
        <v>10302.8695</v>
      </c>
      <c r="X58" t="n">
        <v>97.6493</v>
      </c>
      <c r="Y58" t="n">
        <v>0.821</v>
      </c>
      <c r="Z58" t="n">
        <v>3.3332</v>
      </c>
      <c r="AA58" t="n">
        <v>-2.3063</v>
      </c>
      <c r="AB58" t="n">
        <v>0.1783</v>
      </c>
      <c r="AC58" t="n">
        <v>-1.1637</v>
      </c>
      <c r="AD58" t="n">
        <v>-0.3183</v>
      </c>
      <c r="AE58" t="n">
        <v>0.5272</v>
      </c>
    </row>
    <row r="59">
      <c r="A59" t="inlineStr">
        <is>
          <t>2009-10-31</t>
        </is>
      </c>
      <c r="B59" t="n">
        <v>0.1</v>
      </c>
      <c r="C59" t="n">
        <v>0.2911</v>
      </c>
      <c r="D59" t="n">
        <v>0.7008</v>
      </c>
      <c r="E59" t="n">
        <v>1.1775</v>
      </c>
      <c r="F59" t="n">
        <v>1.3014</v>
      </c>
      <c r="G59" t="n">
        <v>2.4418</v>
      </c>
      <c r="H59" t="n">
        <v>-0.4909</v>
      </c>
      <c r="I59" t="n">
        <v>-0.0453</v>
      </c>
      <c r="J59" t="n">
        <v>0.3769</v>
      </c>
      <c r="K59" t="n">
        <v>0.782</v>
      </c>
      <c r="L59" t="n">
        <v>0.905</v>
      </c>
      <c r="M59" t="n">
        <v>0.9245</v>
      </c>
      <c r="N59" t="n">
        <v>0.5909</v>
      </c>
      <c r="O59" t="n">
        <v>1.4805</v>
      </c>
      <c r="P59" t="n">
        <v>0.2973</v>
      </c>
      <c r="Q59" t="n">
        <v>0.6194</v>
      </c>
      <c r="R59" t="n">
        <v>-13.5626</v>
      </c>
      <c r="S59" t="n">
        <v>-20.3152</v>
      </c>
      <c r="T59" t="n">
        <v>-11.6121</v>
      </c>
      <c r="U59" t="n">
        <v>-18.3665</v>
      </c>
      <c r="V59" t="n">
        <v>740.8121</v>
      </c>
      <c r="W59" t="n">
        <v>10066.2433</v>
      </c>
      <c r="X59" t="n">
        <v>97.31399999999999</v>
      </c>
      <c r="Y59" t="n">
        <v>0.4702</v>
      </c>
      <c r="Z59" t="n">
        <v>2.3908</v>
      </c>
      <c r="AA59" t="n">
        <v>-2.2236</v>
      </c>
      <c r="AB59" t="n">
        <v>0.1783</v>
      </c>
      <c r="AC59" t="n">
        <v>-1.1637</v>
      </c>
      <c r="AD59" t="n">
        <v>-0.3183</v>
      </c>
      <c r="AE59" t="n">
        <v>0.5272</v>
      </c>
    </row>
    <row r="60">
      <c r="A60" t="inlineStr">
        <is>
          <t>2009-11-30</t>
        </is>
      </c>
      <c r="B60" t="n">
        <v>0.1</v>
      </c>
      <c r="C60" t="n">
        <v>0.2712</v>
      </c>
      <c r="D60" t="n">
        <v>0.7059</v>
      </c>
      <c r="E60" t="n">
        <v>1.1214</v>
      </c>
      <c r="F60" t="n">
        <v>1.2722</v>
      </c>
      <c r="G60" t="n">
        <v>2.4618</v>
      </c>
      <c r="H60" t="n">
        <v>-0.4488</v>
      </c>
      <c r="I60" t="n">
        <v>0.0319</v>
      </c>
      <c r="J60" t="n">
        <v>0.3307</v>
      </c>
      <c r="K60" t="n">
        <v>0.72</v>
      </c>
      <c r="L60" t="n">
        <v>0.8125</v>
      </c>
      <c r="M60" t="n">
        <v>0.9415</v>
      </c>
      <c r="N60" t="n">
        <v>0.5488</v>
      </c>
      <c r="O60" t="n">
        <v>1.4577</v>
      </c>
      <c r="P60" t="n">
        <v>0.2708</v>
      </c>
      <c r="Q60" t="n">
        <v>0.6046</v>
      </c>
      <c r="R60" t="n">
        <v>-13.5626</v>
      </c>
      <c r="S60" t="n">
        <v>-20.3152</v>
      </c>
      <c r="T60" t="n">
        <v>-11.6121</v>
      </c>
      <c r="U60" t="n">
        <v>-18.3665</v>
      </c>
      <c r="V60" t="n">
        <v>758.9091</v>
      </c>
      <c r="W60" t="n">
        <v>9640.991599999999</v>
      </c>
      <c r="X60" t="n">
        <v>96.1596</v>
      </c>
      <c r="Y60" t="n">
        <v>0.2413</v>
      </c>
      <c r="Z60" t="n">
        <v>1.6949</v>
      </c>
      <c r="AA60" t="n">
        <v>-2.2535</v>
      </c>
      <c r="AB60" t="n">
        <v>0.1783</v>
      </c>
      <c r="AC60" t="n">
        <v>-1.1637</v>
      </c>
      <c r="AD60" t="n">
        <v>-0.3183</v>
      </c>
      <c r="AE60" t="n">
        <v>0.5272</v>
      </c>
    </row>
    <row r="61">
      <c r="A61" t="inlineStr">
        <is>
          <t>2009-12-31</t>
        </is>
      </c>
      <c r="B61" t="n">
        <v>0.1</v>
      </c>
      <c r="C61" t="n">
        <v>0.2807</v>
      </c>
      <c r="D61" t="n">
        <v>0.6833</v>
      </c>
      <c r="E61" t="n">
        <v>1.1204</v>
      </c>
      <c r="F61" t="n">
        <v>1.2585</v>
      </c>
      <c r="G61" t="n">
        <v>2.4398</v>
      </c>
      <c r="H61" t="n">
        <v>-0.4157</v>
      </c>
      <c r="I61" t="n">
        <v>0.0173</v>
      </c>
      <c r="J61" t="n">
        <v>0.3472</v>
      </c>
      <c r="K61" t="n">
        <v>0.6964</v>
      </c>
      <c r="L61" t="n">
        <v>0.8117</v>
      </c>
      <c r="M61" t="n">
        <v>0.9113</v>
      </c>
      <c r="N61" t="n">
        <v>0.5157</v>
      </c>
      <c r="O61" t="n">
        <v>1.4215</v>
      </c>
      <c r="P61" t="n">
        <v>0.2854</v>
      </c>
      <c r="Q61" t="n">
        <v>0.5931</v>
      </c>
      <c r="R61" t="n">
        <v>-10.394</v>
      </c>
      <c r="S61" t="n">
        <v>-19.2277</v>
      </c>
      <c r="T61" t="n">
        <v>-9.178100000000001</v>
      </c>
      <c r="U61" t="n">
        <v>-16.4756</v>
      </c>
      <c r="V61" t="n">
        <v>755.8176999999999</v>
      </c>
      <c r="W61" t="n">
        <v>10169.0076</v>
      </c>
      <c r="X61" t="n">
        <v>94.8312</v>
      </c>
      <c r="Y61" t="n">
        <v>-0.0521</v>
      </c>
      <c r="Z61" t="n">
        <v>1.0316</v>
      </c>
      <c r="AA61" t="n">
        <v>-2.1576</v>
      </c>
      <c r="AB61" t="n">
        <v>0.2701</v>
      </c>
      <c r="AC61" t="n">
        <v>-1.1729</v>
      </c>
      <c r="AD61" t="n">
        <v>-0.3305</v>
      </c>
      <c r="AE61" t="n">
        <v>0.5119</v>
      </c>
    </row>
    <row r="62">
      <c r="A62" t="inlineStr">
        <is>
          <t>2010-01-31</t>
        </is>
      </c>
      <c r="B62" t="n">
        <v>0.1</v>
      </c>
      <c r="C62" t="n">
        <v>0.2802</v>
      </c>
      <c r="D62" t="n">
        <v>0.6463</v>
      </c>
      <c r="E62" t="n">
        <v>1.0946</v>
      </c>
      <c r="F62" t="n">
        <v>1.2185</v>
      </c>
      <c r="G62" t="n">
        <v>2.4042</v>
      </c>
      <c r="H62" t="n">
        <v>-0.3884</v>
      </c>
      <c r="I62" t="n">
        <v>0.0303</v>
      </c>
      <c r="J62" t="n">
        <v>0.4121</v>
      </c>
      <c r="K62" t="n">
        <v>0.6686</v>
      </c>
      <c r="L62" t="n">
        <v>0.7654</v>
      </c>
      <c r="M62" t="n">
        <v>0.8064</v>
      </c>
      <c r="N62" t="n">
        <v>0.4884</v>
      </c>
      <c r="O62" t="n">
        <v>1.4376</v>
      </c>
      <c r="P62" t="n">
        <v>0.2593</v>
      </c>
      <c r="Q62" t="n">
        <v>0.5694</v>
      </c>
      <c r="R62" t="n">
        <v>-10.394</v>
      </c>
      <c r="S62" t="n">
        <v>-19.2277</v>
      </c>
      <c r="T62" t="n">
        <v>-9.178100000000001</v>
      </c>
      <c r="U62" t="n">
        <v>-16.4756</v>
      </c>
      <c r="V62" t="n">
        <v>769.1283</v>
      </c>
      <c r="W62" t="n">
        <v>10661.6232</v>
      </c>
      <c r="X62" t="n">
        <v>94.3151</v>
      </c>
      <c r="Y62" t="n">
        <v>-0.5367</v>
      </c>
      <c r="Z62" t="n">
        <v>0.8781</v>
      </c>
      <c r="AA62" t="n">
        <v>-2.072</v>
      </c>
      <c r="AB62" t="n">
        <v>0.2701</v>
      </c>
      <c r="AC62" t="n">
        <v>-1.1729</v>
      </c>
      <c r="AD62" t="n">
        <v>-0.3305</v>
      </c>
      <c r="AE62" t="n">
        <v>0.5119</v>
      </c>
    </row>
    <row r="63">
      <c r="A63" t="inlineStr">
        <is>
          <t>2010-02-28</t>
        </is>
      </c>
      <c r="B63" t="n">
        <v>0.1</v>
      </c>
      <c r="C63" t="n">
        <v>0.2556</v>
      </c>
      <c r="D63" t="n">
        <v>0.6359</v>
      </c>
      <c r="E63" t="n">
        <v>1.0332</v>
      </c>
      <c r="F63" t="n">
        <v>1.1866</v>
      </c>
      <c r="G63" t="n">
        <v>2.4245</v>
      </c>
      <c r="H63" t="n">
        <v>-0.3337</v>
      </c>
      <c r="I63" t="n">
        <v>0.0533</v>
      </c>
      <c r="J63" t="n">
        <v>0.3738</v>
      </c>
      <c r="K63" t="n">
        <v>0.5893</v>
      </c>
      <c r="L63" t="n">
        <v>0.715</v>
      </c>
      <c r="M63" t="n">
        <v>0.8128</v>
      </c>
      <c r="N63" t="n">
        <v>0.4337</v>
      </c>
      <c r="O63" t="n">
        <v>1.4045</v>
      </c>
      <c r="P63" t="n">
        <v>0.2786</v>
      </c>
      <c r="Q63" t="n">
        <v>0.5431</v>
      </c>
      <c r="R63" t="n">
        <v>-10.394</v>
      </c>
      <c r="S63" t="n">
        <v>-19.2277</v>
      </c>
      <c r="T63" t="n">
        <v>-9.178100000000001</v>
      </c>
      <c r="U63" t="n">
        <v>-16.4756</v>
      </c>
      <c r="V63" t="n">
        <v>761.0699</v>
      </c>
      <c r="W63" t="n">
        <v>10175.1289</v>
      </c>
      <c r="X63" t="n">
        <v>93.9174</v>
      </c>
      <c r="Y63" t="n">
        <v>-0.7905</v>
      </c>
      <c r="Z63" t="n">
        <v>0.5513</v>
      </c>
      <c r="AA63" t="n">
        <v>-2.0036</v>
      </c>
      <c r="AB63" t="n">
        <v>0.2701</v>
      </c>
      <c r="AC63" t="n">
        <v>-1.1729</v>
      </c>
      <c r="AD63" t="n">
        <v>-0.3305</v>
      </c>
      <c r="AE63" t="n">
        <v>0.5119</v>
      </c>
    </row>
    <row r="64">
      <c r="A64" t="inlineStr">
        <is>
          <t>2010-03-31</t>
        </is>
      </c>
      <c r="B64" t="n">
        <v>0.1</v>
      </c>
      <c r="C64" t="n">
        <v>0.2443</v>
      </c>
      <c r="D64" t="n">
        <v>0.6221</v>
      </c>
      <c r="E64" t="n">
        <v>1.0558</v>
      </c>
      <c r="F64" t="n">
        <v>1.1923</v>
      </c>
      <c r="G64" t="n">
        <v>2.3545</v>
      </c>
      <c r="H64" t="n">
        <v>-0.2757</v>
      </c>
      <c r="I64" t="n">
        <v>0.1081</v>
      </c>
      <c r="J64" t="n">
        <v>0.3918</v>
      </c>
      <c r="K64" t="n">
        <v>0.52</v>
      </c>
      <c r="L64" t="n">
        <v>0.6586</v>
      </c>
      <c r="M64" t="n">
        <v>0.8005</v>
      </c>
      <c r="N64" t="n">
        <v>0.3757</v>
      </c>
      <c r="O64" t="n">
        <v>1.3905</v>
      </c>
      <c r="P64" t="n">
        <v>0.2451</v>
      </c>
      <c r="Q64" t="n">
        <v>0.5209</v>
      </c>
      <c r="R64" t="n">
        <v>-7.6918</v>
      </c>
      <c r="S64" t="n">
        <v>-16.0549</v>
      </c>
      <c r="T64" t="n">
        <v>-5.6514</v>
      </c>
      <c r="U64" t="n">
        <v>-13.8281</v>
      </c>
      <c r="V64" t="n">
        <v>764.9228000000001</v>
      </c>
      <c r="W64" t="n">
        <v>10671.4905</v>
      </c>
      <c r="X64" t="n">
        <v>91.79130000000001</v>
      </c>
      <c r="Y64" t="n">
        <v>-1.0107</v>
      </c>
      <c r="Z64" t="n">
        <v>-0.6452</v>
      </c>
      <c r="AA64" t="n">
        <v>-1.8633</v>
      </c>
      <c r="AB64" t="n">
        <v>0.2948</v>
      </c>
      <c r="AC64" t="n">
        <v>-1.1818</v>
      </c>
      <c r="AD64" t="n">
        <v>-0.3424</v>
      </c>
      <c r="AE64" t="n">
        <v>0.497</v>
      </c>
    </row>
    <row r="65">
      <c r="A65" t="inlineStr">
        <is>
          <t>2010-04-30</t>
        </is>
      </c>
      <c r="B65" t="n">
        <v>0.1</v>
      </c>
      <c r="C65" t="n">
        <v>0.2681</v>
      </c>
      <c r="D65" t="n">
        <v>0.6046</v>
      </c>
      <c r="E65" t="n">
        <v>0.9774</v>
      </c>
      <c r="F65" t="n">
        <v>1.1269</v>
      </c>
      <c r="G65" t="n">
        <v>2.3607</v>
      </c>
      <c r="H65" t="n">
        <v>-0.2864</v>
      </c>
      <c r="I65" t="n">
        <v>0.0767</v>
      </c>
      <c r="J65" t="n">
        <v>0.4288</v>
      </c>
      <c r="K65" t="n">
        <v>0.5545</v>
      </c>
      <c r="L65" t="n">
        <v>0.6522</v>
      </c>
      <c r="M65" t="n">
        <v>0.6981000000000001</v>
      </c>
      <c r="N65" t="n">
        <v>0.3864</v>
      </c>
      <c r="O65" t="n">
        <v>1.3822</v>
      </c>
      <c r="P65" t="n">
        <v>0.261</v>
      </c>
      <c r="Q65" t="n">
        <v>0.4946</v>
      </c>
      <c r="R65" t="n">
        <v>-7.6918</v>
      </c>
      <c r="S65" t="n">
        <v>-16.0549</v>
      </c>
      <c r="T65" t="n">
        <v>-5.6514</v>
      </c>
      <c r="U65" t="n">
        <v>-13.8281</v>
      </c>
      <c r="V65" t="n">
        <v>745.168</v>
      </c>
      <c r="W65" t="n">
        <v>11139.77</v>
      </c>
      <c r="X65" t="n">
        <v>91.0951</v>
      </c>
      <c r="Y65" t="n">
        <v>-1.2305</v>
      </c>
      <c r="Z65" t="n">
        <v>-1.0417</v>
      </c>
      <c r="AA65" t="n">
        <v>-1.8052</v>
      </c>
      <c r="AB65" t="n">
        <v>0.2948</v>
      </c>
      <c r="AC65" t="n">
        <v>-1.1818</v>
      </c>
      <c r="AD65" t="n">
        <v>-0.3424</v>
      </c>
      <c r="AE65" t="n">
        <v>0.497</v>
      </c>
    </row>
    <row r="66">
      <c r="A66" t="inlineStr">
        <is>
          <t>2010-05-31</t>
        </is>
      </c>
      <c r="B66" t="n">
        <v>0.1</v>
      </c>
      <c r="C66" t="n">
        <v>0.2375</v>
      </c>
      <c r="D66" t="n">
        <v>0.6027</v>
      </c>
      <c r="E66" t="n">
        <v>0.9631</v>
      </c>
      <c r="F66" t="n">
        <v>1.0892</v>
      </c>
      <c r="G66" t="n">
        <v>2.3421</v>
      </c>
      <c r="H66" t="n">
        <v>-0.175</v>
      </c>
      <c r="I66" t="n">
        <v>0.1599</v>
      </c>
      <c r="J66" t="n">
        <v>0.4112</v>
      </c>
      <c r="K66" t="n">
        <v>0.4125</v>
      </c>
      <c r="L66" t="n">
        <v>0.5629</v>
      </c>
      <c r="M66" t="n">
        <v>0.678</v>
      </c>
      <c r="N66" t="n">
        <v>0.275</v>
      </c>
      <c r="O66" t="n">
        <v>1.3786</v>
      </c>
      <c r="P66" t="n">
        <v>0.2559</v>
      </c>
      <c r="Q66" t="n">
        <v>0.467</v>
      </c>
      <c r="R66" t="n">
        <v>-7.6918</v>
      </c>
      <c r="S66" t="n">
        <v>-16.0549</v>
      </c>
      <c r="T66" t="n">
        <v>-5.6514</v>
      </c>
      <c r="U66" t="n">
        <v>-13.8281</v>
      </c>
      <c r="V66" t="n">
        <v>748.7318</v>
      </c>
      <c r="W66" t="n">
        <v>10103.9783</v>
      </c>
      <c r="X66" t="n">
        <v>91.6734</v>
      </c>
      <c r="Y66" t="n">
        <v>-1.6159</v>
      </c>
      <c r="Z66" t="n">
        <v>-1.262</v>
      </c>
      <c r="AA66" t="n">
        <v>-1.7754</v>
      </c>
      <c r="AB66" t="n">
        <v>0.2948</v>
      </c>
      <c r="AC66" t="n">
        <v>-1.1818</v>
      </c>
      <c r="AD66" t="n">
        <v>-0.3424</v>
      </c>
      <c r="AE66" t="n">
        <v>0.497</v>
      </c>
    </row>
    <row r="67">
      <c r="A67" t="inlineStr">
        <is>
          <t>2010-06-30</t>
        </is>
      </c>
      <c r="B67" t="n">
        <v>0.1</v>
      </c>
      <c r="C67" t="n">
        <v>0.2299</v>
      </c>
      <c r="D67" t="n">
        <v>0.5951</v>
      </c>
      <c r="E67" t="n">
        <v>0.9722</v>
      </c>
      <c r="F67" t="n">
        <v>1.0943</v>
      </c>
      <c r="G67" t="n">
        <v>2.3313</v>
      </c>
      <c r="H67" t="n">
        <v>-0.2202</v>
      </c>
      <c r="I67" t="n">
        <v>0.1448</v>
      </c>
      <c r="J67" t="n">
        <v>0.4698</v>
      </c>
      <c r="K67" t="n">
        <v>0.4501</v>
      </c>
      <c r="L67" t="n">
        <v>0.576</v>
      </c>
      <c r="M67" t="n">
        <v>0.6245000000000001</v>
      </c>
      <c r="N67" t="n">
        <v>0.3202</v>
      </c>
      <c r="O67" t="n">
        <v>1.3621</v>
      </c>
      <c r="P67" t="n">
        <v>0.2392</v>
      </c>
      <c r="Q67" t="n">
        <v>0.4637</v>
      </c>
      <c r="R67" t="n">
        <v>-4.0112</v>
      </c>
      <c r="S67" t="n">
        <v>-13.0326</v>
      </c>
      <c r="T67" t="n">
        <v>-3.0316</v>
      </c>
      <c r="U67" t="n">
        <v>-10.6947</v>
      </c>
      <c r="V67" t="n">
        <v>754.5247000000001</v>
      </c>
      <c r="W67" t="n">
        <v>9786.0545</v>
      </c>
      <c r="X67" t="n">
        <v>89.6939</v>
      </c>
      <c r="Y67" t="n">
        <v>-1.804</v>
      </c>
      <c r="Z67" t="n">
        <v>-2.0555</v>
      </c>
      <c r="AA67" t="n">
        <v>-1.6892</v>
      </c>
      <c r="AB67" t="n">
        <v>0.3485</v>
      </c>
      <c r="AC67" t="n">
        <v>-1.1909</v>
      </c>
      <c r="AD67" t="n">
        <v>-0.3545</v>
      </c>
      <c r="AE67" t="n">
        <v>0.4819</v>
      </c>
    </row>
    <row r="68">
      <c r="A68" t="inlineStr">
        <is>
          <t>2010-07-31</t>
        </is>
      </c>
      <c r="B68" t="n">
        <v>0.1</v>
      </c>
      <c r="C68" t="n">
        <v>0.2474</v>
      </c>
      <c r="D68" t="n">
        <v>0.5787</v>
      </c>
      <c r="E68" t="n">
        <v>0.9182</v>
      </c>
      <c r="F68" t="n">
        <v>1.0275</v>
      </c>
      <c r="G68" t="n">
        <v>2.3084</v>
      </c>
      <c r="H68" t="n">
        <v>-0.1821</v>
      </c>
      <c r="I68" t="n">
        <v>0.1946</v>
      </c>
      <c r="J68" t="n">
        <v>0.4597</v>
      </c>
      <c r="K68" t="n">
        <v>0.4295</v>
      </c>
      <c r="L68" t="n">
        <v>0.4973</v>
      </c>
      <c r="M68" t="n">
        <v>0.5678</v>
      </c>
      <c r="N68" t="n">
        <v>0.2821</v>
      </c>
      <c r="O68" t="n">
        <v>1.3511</v>
      </c>
      <c r="P68" t="n">
        <v>0.2624</v>
      </c>
      <c r="Q68" t="n">
        <v>0.4548</v>
      </c>
      <c r="R68" t="n">
        <v>-4.0112</v>
      </c>
      <c r="S68" t="n">
        <v>-13.0326</v>
      </c>
      <c r="T68" t="n">
        <v>-3.0316</v>
      </c>
      <c r="U68" t="n">
        <v>-10.6947</v>
      </c>
      <c r="V68" t="n">
        <v>740.7691</v>
      </c>
      <c r="W68" t="n">
        <v>9456.8352</v>
      </c>
      <c r="X68" t="n">
        <v>88.8672</v>
      </c>
      <c r="Y68" t="n">
        <v>-1.8077</v>
      </c>
      <c r="Z68" t="n">
        <v>-1.8571</v>
      </c>
      <c r="AA68" t="n">
        <v>-1.6124</v>
      </c>
      <c r="AB68" t="n">
        <v>0.3485</v>
      </c>
      <c r="AC68" t="n">
        <v>-1.1909</v>
      </c>
      <c r="AD68" t="n">
        <v>-0.3545</v>
      </c>
      <c r="AE68" t="n">
        <v>0.4819</v>
      </c>
    </row>
    <row r="69">
      <c r="A69" t="inlineStr">
        <is>
          <t>2010-08-31</t>
        </is>
      </c>
      <c r="B69" t="n">
        <v>0.1</v>
      </c>
      <c r="C69" t="n">
        <v>0.2342</v>
      </c>
      <c r="D69" t="n">
        <v>0.5352</v>
      </c>
      <c r="E69" t="n">
        <v>0.9306</v>
      </c>
      <c r="F69" t="n">
        <v>1.0566</v>
      </c>
      <c r="G69" t="n">
        <v>2.3465</v>
      </c>
      <c r="H69" t="n">
        <v>-0.09429999999999999</v>
      </c>
      <c r="I69" t="n">
        <v>0.2143</v>
      </c>
      <c r="J69" t="n">
        <v>0.4883</v>
      </c>
      <c r="K69" t="n">
        <v>0.3285</v>
      </c>
      <c r="L69" t="n">
        <v>0.4527</v>
      </c>
      <c r="M69" t="n">
        <v>0.5683</v>
      </c>
      <c r="N69" t="n">
        <v>0.1943</v>
      </c>
      <c r="O69" t="n">
        <v>1.3406</v>
      </c>
      <c r="P69" t="n">
        <v>0.2354</v>
      </c>
      <c r="Q69" t="n">
        <v>0.4424</v>
      </c>
      <c r="R69" t="n">
        <v>-4.0112</v>
      </c>
      <c r="S69" t="n">
        <v>-13.0326</v>
      </c>
      <c r="T69" t="n">
        <v>-3.0316</v>
      </c>
      <c r="U69" t="n">
        <v>-10.6947</v>
      </c>
      <c r="V69" t="n">
        <v>745.7016</v>
      </c>
      <c r="W69" t="n">
        <v>9268.235000000001</v>
      </c>
      <c r="X69" t="n">
        <v>88.3991</v>
      </c>
      <c r="Y69" t="n">
        <v>-1.7132</v>
      </c>
      <c r="Z69" t="n">
        <v>-1.7145</v>
      </c>
      <c r="AA69" t="n">
        <v>-1.5456</v>
      </c>
      <c r="AB69" t="n">
        <v>0.3485</v>
      </c>
      <c r="AC69" t="n">
        <v>-1.1909</v>
      </c>
      <c r="AD69" t="n">
        <v>-0.3545</v>
      </c>
      <c r="AE69" t="n">
        <v>0.4819</v>
      </c>
    </row>
    <row r="70">
      <c r="A70" t="inlineStr">
        <is>
          <t>2010-09-30</t>
        </is>
      </c>
      <c r="B70" t="n">
        <v>0.1</v>
      </c>
      <c r="C70" t="n">
        <v>0.2251</v>
      </c>
      <c r="D70" t="n">
        <v>0.5308</v>
      </c>
      <c r="E70" t="n">
        <v>0.8927</v>
      </c>
      <c r="F70" t="n">
        <v>0.9971</v>
      </c>
      <c r="G70" t="n">
        <v>2.2921</v>
      </c>
      <c r="H70" t="n">
        <v>-0.0897</v>
      </c>
      <c r="I70" t="n">
        <v>0.2327</v>
      </c>
      <c r="J70" t="n">
        <v>0.4514</v>
      </c>
      <c r="K70" t="n">
        <v>0.3148</v>
      </c>
      <c r="L70" t="n">
        <v>0.4187</v>
      </c>
      <c r="M70" t="n">
        <v>0.5457</v>
      </c>
      <c r="N70" t="n">
        <v>0.1897</v>
      </c>
      <c r="O70" t="n">
        <v>1.3433</v>
      </c>
      <c r="P70" t="n">
        <v>0.2243</v>
      </c>
      <c r="Q70" t="n">
        <v>0.4296</v>
      </c>
      <c r="R70" t="n">
        <v>-1.2522</v>
      </c>
      <c r="S70" t="n">
        <v>-9.0471</v>
      </c>
      <c r="T70" t="n">
        <v>0.6831</v>
      </c>
      <c r="U70" t="n">
        <v>-7.4042</v>
      </c>
      <c r="V70" t="n">
        <v>740.3683</v>
      </c>
      <c r="W70" t="n">
        <v>9346.724</v>
      </c>
      <c r="X70" t="n">
        <v>87.0061</v>
      </c>
      <c r="Y70" t="n">
        <v>-1.5029</v>
      </c>
      <c r="Z70" t="n">
        <v>-1.4931</v>
      </c>
      <c r="AA70" t="n">
        <v>-1.5419</v>
      </c>
      <c r="AB70" t="n">
        <v>0.3674</v>
      </c>
      <c r="AC70" t="n">
        <v>-1.2</v>
      </c>
      <c r="AD70" t="n">
        <v>-0.3667</v>
      </c>
      <c r="AE70" t="n">
        <v>0.4666</v>
      </c>
    </row>
    <row r="71">
      <c r="A71" t="inlineStr">
        <is>
          <t>2010-10-31</t>
        </is>
      </c>
      <c r="B71" t="n">
        <v>0.05</v>
      </c>
      <c r="C71" t="n">
        <v>0.2067</v>
      </c>
      <c r="D71" t="n">
        <v>0.5204</v>
      </c>
      <c r="E71" t="n">
        <v>0.8441</v>
      </c>
      <c r="F71" t="n">
        <v>0.9852</v>
      </c>
      <c r="G71" t="n">
        <v>2.2978</v>
      </c>
      <c r="H71" t="n">
        <v>-0.0429</v>
      </c>
      <c r="I71" t="n">
        <v>0.2399</v>
      </c>
      <c r="J71" t="n">
        <v>0.521</v>
      </c>
      <c r="K71" t="n">
        <v>0.2496</v>
      </c>
      <c r="L71" t="n">
        <v>0.3884</v>
      </c>
      <c r="M71" t="n">
        <v>0.4642</v>
      </c>
      <c r="N71" t="n">
        <v>0.0929</v>
      </c>
      <c r="O71" t="n">
        <v>1.3091</v>
      </c>
      <c r="P71" t="n">
        <v>0.2312</v>
      </c>
      <c r="Q71" t="n">
        <v>0.4363</v>
      </c>
      <c r="R71" t="n">
        <v>-1.2522</v>
      </c>
      <c r="S71" t="n">
        <v>-9.0471</v>
      </c>
      <c r="T71" t="n">
        <v>0.6831</v>
      </c>
      <c r="U71" t="n">
        <v>-7.4042</v>
      </c>
      <c r="V71" t="n">
        <v>751.5015</v>
      </c>
      <c r="W71" t="n">
        <v>9455.093000000001</v>
      </c>
      <c r="X71" t="n">
        <v>86.52379999999999</v>
      </c>
      <c r="Y71" t="n">
        <v>-1.5086</v>
      </c>
      <c r="Z71" t="n">
        <v>-1.2044</v>
      </c>
      <c r="AA71" t="n">
        <v>-1.4072</v>
      </c>
      <c r="AB71" t="n">
        <v>0.3674</v>
      </c>
      <c r="AC71" t="n">
        <v>-1.2</v>
      </c>
      <c r="AD71" t="n">
        <v>-0.3667</v>
      </c>
      <c r="AE71" t="n">
        <v>0.4666</v>
      </c>
    </row>
    <row r="72">
      <c r="A72" t="inlineStr">
        <is>
          <t>2010-11-30</t>
        </is>
      </c>
      <c r="B72" t="n">
        <v>0.05</v>
      </c>
      <c r="C72" t="n">
        <v>0.2152</v>
      </c>
      <c r="D72" t="n">
        <v>0.4904</v>
      </c>
      <c r="E72" t="n">
        <v>0.8191000000000001</v>
      </c>
      <c r="F72" t="n">
        <v>0.9544</v>
      </c>
      <c r="G72" t="n">
        <v>2.2629</v>
      </c>
      <c r="H72" t="n">
        <v>-0.0414</v>
      </c>
      <c r="I72" t="n">
        <v>0.2824</v>
      </c>
      <c r="J72" t="n">
        <v>0.4856</v>
      </c>
      <c r="K72" t="n">
        <v>0.2566</v>
      </c>
      <c r="L72" t="n">
        <v>0.3176</v>
      </c>
      <c r="M72" t="n">
        <v>0.4688</v>
      </c>
      <c r="N72" t="n">
        <v>0.0914</v>
      </c>
      <c r="O72" t="n">
        <v>1.3011</v>
      </c>
      <c r="P72" t="n">
        <v>0.2468</v>
      </c>
      <c r="Q72" t="n">
        <v>0.4307</v>
      </c>
      <c r="R72" t="n">
        <v>-1.2522</v>
      </c>
      <c r="S72" t="n">
        <v>-9.0471</v>
      </c>
      <c r="T72" t="n">
        <v>0.6831</v>
      </c>
      <c r="U72" t="n">
        <v>-7.4042</v>
      </c>
      <c r="V72" t="n">
        <v>740.7738000000001</v>
      </c>
      <c r="W72" t="n">
        <v>9797.1805</v>
      </c>
      <c r="X72" t="n">
        <v>85.232</v>
      </c>
      <c r="Y72" t="n">
        <v>-1.2611</v>
      </c>
      <c r="Z72" t="n">
        <v>-1.5248</v>
      </c>
      <c r="AA72" t="n">
        <v>-1.3218</v>
      </c>
      <c r="AB72" t="n">
        <v>0.3674</v>
      </c>
      <c r="AC72" t="n">
        <v>-1.2</v>
      </c>
      <c r="AD72" t="n">
        <v>-0.3667</v>
      </c>
      <c r="AE72" t="n">
        <v>0.4666</v>
      </c>
    </row>
    <row r="73">
      <c r="A73" t="inlineStr">
        <is>
          <t>2010-12-31</t>
        </is>
      </c>
      <c r="B73" t="n">
        <v>0.05</v>
      </c>
      <c r="C73" t="n">
        <v>0.1998</v>
      </c>
      <c r="D73" t="n">
        <v>0.5038</v>
      </c>
      <c r="E73" t="n">
        <v>0.8036</v>
      </c>
      <c r="F73" t="n">
        <v>0.9519</v>
      </c>
      <c r="G73" t="n">
        <v>2.2952</v>
      </c>
      <c r="H73" t="n">
        <v>0.0629</v>
      </c>
      <c r="I73" t="n">
        <v>0.2988</v>
      </c>
      <c r="J73" t="n">
        <v>0.5396</v>
      </c>
      <c r="K73" t="n">
        <v>0.1369</v>
      </c>
      <c r="L73" t="n">
        <v>0.3049</v>
      </c>
      <c r="M73" t="n">
        <v>0.4123</v>
      </c>
      <c r="N73" t="n">
        <v>-0.0129</v>
      </c>
      <c r="O73" t="n">
        <v>1.3155</v>
      </c>
      <c r="P73" t="n">
        <v>0.2383</v>
      </c>
      <c r="Q73" t="n">
        <v>0.4424</v>
      </c>
      <c r="R73" t="n">
        <v>1.8917</v>
      </c>
      <c r="S73" t="n">
        <v>-7.6453</v>
      </c>
      <c r="T73" t="n">
        <v>2.2977</v>
      </c>
      <c r="U73" t="n">
        <v>-4.4557</v>
      </c>
      <c r="V73" t="n">
        <v>768.3608</v>
      </c>
      <c r="W73" t="n">
        <v>10254.4586</v>
      </c>
      <c r="X73" t="n">
        <v>85.00149999999999</v>
      </c>
      <c r="Y73" t="n">
        <v>-1.2368</v>
      </c>
      <c r="Z73" t="n">
        <v>-1.308</v>
      </c>
      <c r="AA73" t="n">
        <v>-1.2498</v>
      </c>
      <c r="AB73" t="n">
        <v>0.4</v>
      </c>
      <c r="AC73" t="n">
        <v>-1.2092</v>
      </c>
      <c r="AD73" t="n">
        <v>-0.3789</v>
      </c>
      <c r="AE73" t="n">
        <v>0.4513</v>
      </c>
    </row>
    <row r="74">
      <c r="A74" t="inlineStr">
        <is>
          <t>2011-01-31</t>
        </is>
      </c>
      <c r="B74" t="n">
        <v>0.05</v>
      </c>
      <c r="C74" t="n">
        <v>0.2001</v>
      </c>
      <c r="D74" t="n">
        <v>0.4769</v>
      </c>
      <c r="E74" t="n">
        <v>0.764</v>
      </c>
      <c r="F74" t="n">
        <v>0.9781</v>
      </c>
      <c r="G74" t="n">
        <v>2.2798</v>
      </c>
      <c r="H74" t="n">
        <v>0.1014</v>
      </c>
      <c r="I74" t="n">
        <v>0.2966</v>
      </c>
      <c r="J74" t="n">
        <v>0.5453</v>
      </c>
      <c r="K74" t="n">
        <v>0.0987</v>
      </c>
      <c r="L74" t="n">
        <v>0.276</v>
      </c>
      <c r="M74" t="n">
        <v>0.4328</v>
      </c>
      <c r="N74" t="n">
        <v>-0.0514</v>
      </c>
      <c r="O74" t="n">
        <v>1.3068</v>
      </c>
      <c r="P74" t="n">
        <v>0.2308</v>
      </c>
      <c r="Q74" t="n">
        <v>0.4441</v>
      </c>
      <c r="R74" t="n">
        <v>1.8917</v>
      </c>
      <c r="S74" t="n">
        <v>-7.6453</v>
      </c>
      <c r="T74" t="n">
        <v>2.2977</v>
      </c>
      <c r="U74" t="n">
        <v>-4.4557</v>
      </c>
      <c r="V74" t="n">
        <v>737.2032</v>
      </c>
      <c r="W74" t="n">
        <v>10449.53</v>
      </c>
      <c r="X74" t="n">
        <v>83.9438</v>
      </c>
      <c r="Y74" t="n">
        <v>-1.1914</v>
      </c>
      <c r="Z74" t="n">
        <v>-1.2375</v>
      </c>
      <c r="AA74" t="n">
        <v>-1.245</v>
      </c>
      <c r="AB74" t="n">
        <v>0.4</v>
      </c>
      <c r="AC74" t="n">
        <v>-1.2092</v>
      </c>
      <c r="AD74" t="n">
        <v>-0.3789</v>
      </c>
      <c r="AE74" t="n">
        <v>0.4513</v>
      </c>
    </row>
    <row r="75">
      <c r="A75" t="inlineStr">
        <is>
          <t>2011-02-28</t>
        </is>
      </c>
      <c r="B75" t="n">
        <v>0.05</v>
      </c>
      <c r="C75" t="n">
        <v>0.1947</v>
      </c>
      <c r="D75" t="n">
        <v>0.4416</v>
      </c>
      <c r="E75" t="n">
        <v>0.7296</v>
      </c>
      <c r="F75" t="n">
        <v>0.9368</v>
      </c>
      <c r="G75" t="n">
        <v>2.2464</v>
      </c>
      <c r="H75" t="n">
        <v>0.1166</v>
      </c>
      <c r="I75" t="n">
        <v>0.309</v>
      </c>
      <c r="J75" t="n">
        <v>0.5416</v>
      </c>
      <c r="K75" t="n">
        <v>0.0781</v>
      </c>
      <c r="L75" t="n">
        <v>0.2286</v>
      </c>
      <c r="M75" t="n">
        <v>0.3952</v>
      </c>
      <c r="N75" t="n">
        <v>-0.06660000000000001</v>
      </c>
      <c r="O75" t="n">
        <v>1.2772</v>
      </c>
      <c r="P75" t="n">
        <v>0.2257</v>
      </c>
      <c r="Q75" t="n">
        <v>0.4264</v>
      </c>
      <c r="R75" t="n">
        <v>1.8917</v>
      </c>
      <c r="S75" t="n">
        <v>-7.6453</v>
      </c>
      <c r="T75" t="n">
        <v>2.2977</v>
      </c>
      <c r="U75" t="n">
        <v>-4.4557</v>
      </c>
      <c r="V75" t="n">
        <v>750.6279</v>
      </c>
      <c r="W75" t="n">
        <v>10622.2668</v>
      </c>
      <c r="X75" t="n">
        <v>83.09099999999999</v>
      </c>
      <c r="Y75" t="n">
        <v>-1.1012</v>
      </c>
      <c r="Z75" t="n">
        <v>-1.2782</v>
      </c>
      <c r="AA75" t="n">
        <v>-1.2005</v>
      </c>
      <c r="AB75" t="n">
        <v>0.4</v>
      </c>
      <c r="AC75" t="n">
        <v>-1.2092</v>
      </c>
      <c r="AD75" t="n">
        <v>-0.3789</v>
      </c>
      <c r="AE75" t="n">
        <v>0.4513</v>
      </c>
    </row>
    <row r="76">
      <c r="A76" t="inlineStr">
        <is>
          <t>2011-03-31</t>
        </is>
      </c>
      <c r="B76" t="n">
        <v>0.05</v>
      </c>
      <c r="C76" t="n">
        <v>0.1849</v>
      </c>
      <c r="D76" t="n">
        <v>0.4562</v>
      </c>
      <c r="E76" t="n">
        <v>0.7548</v>
      </c>
      <c r="F76" t="n">
        <v>0.9302</v>
      </c>
      <c r="G76" t="n">
        <v>2.2334</v>
      </c>
      <c r="H76" t="n">
        <v>0.1682</v>
      </c>
      <c r="I76" t="n">
        <v>0.3018</v>
      </c>
      <c r="J76" t="n">
        <v>0.5632</v>
      </c>
      <c r="K76" t="n">
        <v>0.0167</v>
      </c>
      <c r="L76" t="n">
        <v>0.2539</v>
      </c>
      <c r="M76" t="n">
        <v>0.367</v>
      </c>
      <c r="N76" t="n">
        <v>-0.1182</v>
      </c>
      <c r="O76" t="n">
        <v>1.2936</v>
      </c>
      <c r="P76" t="n">
        <v>0.1928</v>
      </c>
      <c r="Q76" t="n">
        <v>0.4421</v>
      </c>
      <c r="R76" t="n">
        <v>6.7816</v>
      </c>
      <c r="S76" t="n">
        <v>-3.0852</v>
      </c>
      <c r="T76" t="n">
        <v>6.2668</v>
      </c>
      <c r="U76" t="n">
        <v>-2.1044</v>
      </c>
      <c r="V76" t="n">
        <v>748.3385</v>
      </c>
      <c r="W76" t="n">
        <v>9852.446400000001</v>
      </c>
      <c r="X76" t="n">
        <v>82.0608</v>
      </c>
      <c r="Y76" t="n">
        <v>-0.775</v>
      </c>
      <c r="Z76" t="n">
        <v>-1.212</v>
      </c>
      <c r="AA76" t="n">
        <v>-1.0431</v>
      </c>
      <c r="AB76" t="n">
        <v>0.4988</v>
      </c>
      <c r="AC76" t="n">
        <v>-1.2182</v>
      </c>
      <c r="AD76" t="n">
        <v>-0.3909</v>
      </c>
      <c r="AE76" t="n">
        <v>0.4364</v>
      </c>
    </row>
    <row r="77">
      <c r="A77" t="inlineStr">
        <is>
          <t>2011-04-30</t>
        </is>
      </c>
      <c r="B77" t="n">
        <v>0.05</v>
      </c>
      <c r="C77" t="n">
        <v>0.1986</v>
      </c>
      <c r="D77" t="n">
        <v>0.4383</v>
      </c>
      <c r="E77" t="n">
        <v>0.7289</v>
      </c>
      <c r="F77" t="n">
        <v>0.9510999999999999</v>
      </c>
      <c r="G77" t="n">
        <v>2.2414</v>
      </c>
      <c r="H77" t="n">
        <v>0.1229</v>
      </c>
      <c r="I77" t="n">
        <v>0.3599</v>
      </c>
      <c r="J77" t="n">
        <v>0.5857</v>
      </c>
      <c r="K77" t="n">
        <v>0.0757</v>
      </c>
      <c r="L77" t="n">
        <v>0.1753</v>
      </c>
      <c r="M77" t="n">
        <v>0.3654</v>
      </c>
      <c r="N77" t="n">
        <v>-0.07290000000000001</v>
      </c>
      <c r="O77" t="n">
        <v>1.2501</v>
      </c>
      <c r="P77" t="n">
        <v>0.2121</v>
      </c>
      <c r="Q77" t="n">
        <v>0.4042</v>
      </c>
      <c r="R77" t="n">
        <v>6.7816</v>
      </c>
      <c r="S77" t="n">
        <v>-3.0852</v>
      </c>
      <c r="T77" t="n">
        <v>6.2668</v>
      </c>
      <c r="U77" t="n">
        <v>-2.1044</v>
      </c>
      <c r="V77" t="n">
        <v>769.5669</v>
      </c>
      <c r="W77" t="n">
        <v>9644.625</v>
      </c>
      <c r="X77" t="n">
        <v>80.77670000000001</v>
      </c>
      <c r="Y77" t="n">
        <v>-0.6688</v>
      </c>
      <c r="Z77" t="n">
        <v>-0.6959</v>
      </c>
      <c r="AA77" t="n">
        <v>-1.0215</v>
      </c>
      <c r="AB77" t="n">
        <v>0.4988</v>
      </c>
      <c r="AC77" t="n">
        <v>-1.2182</v>
      </c>
      <c r="AD77" t="n">
        <v>-0.3909</v>
      </c>
      <c r="AE77" t="n">
        <v>0.4364</v>
      </c>
    </row>
    <row r="78">
      <c r="A78" t="inlineStr">
        <is>
          <t>2011-05-31</t>
        </is>
      </c>
      <c r="B78" t="n">
        <v>0.05</v>
      </c>
      <c r="C78" t="n">
        <v>0.1652</v>
      </c>
      <c r="D78" t="n">
        <v>0.4268</v>
      </c>
      <c r="E78" t="n">
        <v>0.6811</v>
      </c>
      <c r="F78" t="n">
        <v>0.9155</v>
      </c>
      <c r="G78" t="n">
        <v>2.235</v>
      </c>
      <c r="H78" t="n">
        <v>0.2253</v>
      </c>
      <c r="I78" t="n">
        <v>0.3744</v>
      </c>
      <c r="J78" t="n">
        <v>0.6032999999999999</v>
      </c>
      <c r="K78" t="n">
        <v>-0.0601</v>
      </c>
      <c r="L78" t="n">
        <v>0.1372</v>
      </c>
      <c r="M78" t="n">
        <v>0.3122</v>
      </c>
      <c r="N78" t="n">
        <v>-0.1753</v>
      </c>
      <c r="O78" t="n">
        <v>1.2524</v>
      </c>
      <c r="P78" t="n">
        <v>0.1892</v>
      </c>
      <c r="Q78" t="n">
        <v>0.4202</v>
      </c>
      <c r="R78" t="n">
        <v>6.7816</v>
      </c>
      <c r="S78" t="n">
        <v>-3.0852</v>
      </c>
      <c r="T78" t="n">
        <v>6.2668</v>
      </c>
      <c r="U78" t="n">
        <v>-2.1044</v>
      </c>
      <c r="V78" t="n">
        <v>758.2709</v>
      </c>
      <c r="W78" t="n">
        <v>9650.7837</v>
      </c>
      <c r="X78" t="n">
        <v>80.0193</v>
      </c>
      <c r="Y78" t="n">
        <v>-0.7624</v>
      </c>
      <c r="Z78" t="n">
        <v>-0.7255</v>
      </c>
      <c r="AA78" t="n">
        <v>-0.9769</v>
      </c>
      <c r="AB78" t="n">
        <v>0.4988</v>
      </c>
      <c r="AC78" t="n">
        <v>-1.2182</v>
      </c>
      <c r="AD78" t="n">
        <v>-0.3909</v>
      </c>
      <c r="AE78" t="n">
        <v>0.4364</v>
      </c>
    </row>
    <row r="79">
      <c r="A79" t="inlineStr">
        <is>
          <t>2011-06-30</t>
        </is>
      </c>
      <c r="B79" t="n">
        <v>0.05</v>
      </c>
      <c r="C79" t="n">
        <v>0.1811</v>
      </c>
      <c r="D79" t="n">
        <v>0.3931</v>
      </c>
      <c r="E79" t="n">
        <v>0.6277</v>
      </c>
      <c r="F79" t="n">
        <v>0.9287</v>
      </c>
      <c r="G79" t="n">
        <v>2.179</v>
      </c>
      <c r="H79" t="n">
        <v>0.2606</v>
      </c>
      <c r="I79" t="n">
        <v>0.4293</v>
      </c>
      <c r="J79" t="n">
        <v>0.5993000000000001</v>
      </c>
      <c r="K79" t="n">
        <v>-0.0795</v>
      </c>
      <c r="L79" t="n">
        <v>0.042</v>
      </c>
      <c r="M79" t="n">
        <v>0.3294</v>
      </c>
      <c r="N79" t="n">
        <v>-0.2106</v>
      </c>
      <c r="O79" t="n">
        <v>1.2466</v>
      </c>
      <c r="P79" t="n">
        <v>0.2069</v>
      </c>
      <c r="Q79" t="n">
        <v>0.4145</v>
      </c>
      <c r="R79" t="n">
        <v>7.2371</v>
      </c>
      <c r="S79" t="n">
        <v>-2.2669</v>
      </c>
      <c r="T79" t="n">
        <v>5.8366</v>
      </c>
      <c r="U79" t="n">
        <v>-0.4384</v>
      </c>
      <c r="V79" t="n">
        <v>743.1813</v>
      </c>
      <c r="W79" t="n">
        <v>9541.532300000001</v>
      </c>
      <c r="X79" t="n">
        <v>79.5228</v>
      </c>
      <c r="Y79" t="n">
        <v>-0.5577</v>
      </c>
      <c r="Z79" t="n">
        <v>-0.4731</v>
      </c>
      <c r="AA79" t="n">
        <v>-0.845</v>
      </c>
      <c r="AB79" t="n">
        <v>0.4974</v>
      </c>
      <c r="AC79" t="n">
        <v>-1.2272</v>
      </c>
      <c r="AD79" t="n">
        <v>-0.403</v>
      </c>
      <c r="AE79" t="n">
        <v>0.4213</v>
      </c>
    </row>
    <row r="80">
      <c r="A80" t="inlineStr">
        <is>
          <t>2011-07-31</t>
        </is>
      </c>
      <c r="B80" t="n">
        <v>0.05</v>
      </c>
      <c r="C80" t="n">
        <v>0.1677</v>
      </c>
      <c r="D80" t="n">
        <v>0.3952</v>
      </c>
      <c r="E80" t="n">
        <v>0.6004</v>
      </c>
      <c r="F80" t="n">
        <v>0.9466</v>
      </c>
      <c r="G80" t="n">
        <v>2.1642</v>
      </c>
      <c r="H80" t="n">
        <v>0.2641</v>
      </c>
      <c r="I80" t="n">
        <v>0.3899</v>
      </c>
      <c r="J80" t="n">
        <v>0.6168</v>
      </c>
      <c r="K80" t="n">
        <v>-0.0964</v>
      </c>
      <c r="L80" t="n">
        <v>0.0737</v>
      </c>
      <c r="M80" t="n">
        <v>0.3298</v>
      </c>
      <c r="N80" t="n">
        <v>-0.2141</v>
      </c>
      <c r="O80" t="n">
        <v>1.2389</v>
      </c>
      <c r="P80" t="n">
        <v>0.1986</v>
      </c>
      <c r="Q80" t="n">
        <v>0.4095</v>
      </c>
      <c r="R80" t="n">
        <v>7.2371</v>
      </c>
      <c r="S80" t="n">
        <v>-2.2669</v>
      </c>
      <c r="T80" t="n">
        <v>5.8366</v>
      </c>
      <c r="U80" t="n">
        <v>-0.4384</v>
      </c>
      <c r="V80" t="n">
        <v>758.9456</v>
      </c>
      <c r="W80" t="n">
        <v>9996.6785</v>
      </c>
      <c r="X80" t="n">
        <v>77.4953</v>
      </c>
      <c r="Y80" t="n">
        <v>-0.387</v>
      </c>
      <c r="Z80" t="n">
        <v>-0.72</v>
      </c>
      <c r="AA80" t="n">
        <v>-0.7881</v>
      </c>
      <c r="AB80" t="n">
        <v>0.4974</v>
      </c>
      <c r="AC80" t="n">
        <v>-1.2272</v>
      </c>
      <c r="AD80" t="n">
        <v>-0.403</v>
      </c>
      <c r="AE80" t="n">
        <v>0.4213</v>
      </c>
    </row>
    <row r="81">
      <c r="A81" t="inlineStr">
        <is>
          <t>2011-08-31</t>
        </is>
      </c>
      <c r="B81" t="n">
        <v>0.05</v>
      </c>
      <c r="C81" t="n">
        <v>0.1743</v>
      </c>
      <c r="D81" t="n">
        <v>0.3606</v>
      </c>
      <c r="E81" t="n">
        <v>0.6133999999999999</v>
      </c>
      <c r="F81" t="n">
        <v>0.9364</v>
      </c>
      <c r="G81" t="n">
        <v>2.1922</v>
      </c>
      <c r="H81" t="n">
        <v>0.2532</v>
      </c>
      <c r="I81" t="n">
        <v>0.4742</v>
      </c>
      <c r="J81" t="n">
        <v>0.5846</v>
      </c>
      <c r="K81" t="n">
        <v>-0.0789</v>
      </c>
      <c r="L81" t="n">
        <v>-0.0293</v>
      </c>
      <c r="M81" t="n">
        <v>0.3518</v>
      </c>
      <c r="N81" t="n">
        <v>-0.2032</v>
      </c>
      <c r="O81" t="n">
        <v>1.2136</v>
      </c>
      <c r="P81" t="n">
        <v>0.189</v>
      </c>
      <c r="Q81" t="n">
        <v>0.4112</v>
      </c>
      <c r="R81" t="n">
        <v>7.2371</v>
      </c>
      <c r="S81" t="n">
        <v>-2.2669</v>
      </c>
      <c r="T81" t="n">
        <v>5.8366</v>
      </c>
      <c r="U81" t="n">
        <v>-0.4384</v>
      </c>
      <c r="V81" t="n">
        <v>771.5587</v>
      </c>
      <c r="W81" t="n">
        <v>9072.9426</v>
      </c>
      <c r="X81" t="n">
        <v>78.7191</v>
      </c>
      <c r="Y81" t="n">
        <v>-0.2188</v>
      </c>
      <c r="Z81" t="n">
        <v>-0.8241000000000001</v>
      </c>
      <c r="AA81" t="n">
        <v>-0.6995</v>
      </c>
      <c r="AB81" t="n">
        <v>0.4974</v>
      </c>
      <c r="AC81" t="n">
        <v>-1.2272</v>
      </c>
      <c r="AD81" t="n">
        <v>-0.403</v>
      </c>
      <c r="AE81" t="n">
        <v>0.4213</v>
      </c>
    </row>
    <row r="82">
      <c r="A82" t="inlineStr">
        <is>
          <t>2011-09-30</t>
        </is>
      </c>
      <c r="B82" t="n">
        <v>0.05</v>
      </c>
      <c r="C82" t="n">
        <v>0.1601</v>
      </c>
      <c r="D82" t="n">
        <v>0.3632</v>
      </c>
      <c r="E82" t="n">
        <v>0.5521</v>
      </c>
      <c r="F82" t="n">
        <v>0.9002</v>
      </c>
      <c r="G82" t="n">
        <v>2.154</v>
      </c>
      <c r="H82" t="n">
        <v>0.2879</v>
      </c>
      <c r="I82" t="n">
        <v>0.4889</v>
      </c>
      <c r="J82" t="n">
        <v>0.6254999999999999</v>
      </c>
      <c r="K82" t="n">
        <v>-0.1278</v>
      </c>
      <c r="L82" t="n">
        <v>-0.06270000000000001</v>
      </c>
      <c r="M82" t="n">
        <v>0.2747</v>
      </c>
      <c r="N82" t="n">
        <v>-0.2379</v>
      </c>
      <c r="O82" t="n">
        <v>1.2323</v>
      </c>
      <c r="P82" t="n">
        <v>0.1766</v>
      </c>
      <c r="Q82" t="n">
        <v>0.4053</v>
      </c>
      <c r="R82" t="n">
        <v>8.239100000000001</v>
      </c>
      <c r="S82" t="n">
        <v>-2.57</v>
      </c>
      <c r="T82" t="n">
        <v>7.9198</v>
      </c>
      <c r="U82" t="n">
        <v>0.1223</v>
      </c>
      <c r="V82" t="n">
        <v>761.5013</v>
      </c>
      <c r="W82" t="n">
        <v>8695.424000000001</v>
      </c>
      <c r="X82" t="n">
        <v>77.5179</v>
      </c>
      <c r="Y82" t="n">
        <v>-0.1898</v>
      </c>
      <c r="Z82" t="n">
        <v>0.0542</v>
      </c>
      <c r="AA82" t="n">
        <v>-0.6819</v>
      </c>
      <c r="AB82" t="n">
        <v>0.5896</v>
      </c>
      <c r="AC82" t="n">
        <v>-1.2364</v>
      </c>
      <c r="AD82" t="n">
        <v>-0.4152</v>
      </c>
      <c r="AE82" t="n">
        <v>0.406</v>
      </c>
    </row>
    <row r="83">
      <c r="A83" t="inlineStr">
        <is>
          <t>2011-10-31</t>
        </is>
      </c>
      <c r="B83" t="n">
        <v>0.05</v>
      </c>
      <c r="C83" t="n">
        <v>0.1595</v>
      </c>
      <c r="D83" t="n">
        <v>0.3144</v>
      </c>
      <c r="E83" t="n">
        <v>0.5266</v>
      </c>
      <c r="F83" t="n">
        <v>0.9162</v>
      </c>
      <c r="G83" t="n">
        <v>2.1656</v>
      </c>
      <c r="H83" t="n">
        <v>0.4082</v>
      </c>
      <c r="I83" t="n">
        <v>0.4444</v>
      </c>
      <c r="J83" t="n">
        <v>0.6636</v>
      </c>
      <c r="K83" t="n">
        <v>-0.2487</v>
      </c>
      <c r="L83" t="n">
        <v>-0.0593</v>
      </c>
      <c r="M83" t="n">
        <v>0.2526</v>
      </c>
      <c r="N83" t="n">
        <v>-0.3582</v>
      </c>
      <c r="O83" t="n">
        <v>1.2237</v>
      </c>
      <c r="P83" t="n">
        <v>0.2002</v>
      </c>
      <c r="Q83" t="n">
        <v>0.4101</v>
      </c>
      <c r="R83" t="n">
        <v>8.239100000000001</v>
      </c>
      <c r="S83" t="n">
        <v>-2.57</v>
      </c>
      <c r="T83" t="n">
        <v>7.9198</v>
      </c>
      <c r="U83" t="n">
        <v>0.1223</v>
      </c>
      <c r="V83" t="n">
        <v>769.8348999999999</v>
      </c>
      <c r="W83" t="n">
        <v>8733.563</v>
      </c>
      <c r="X83" t="n">
        <v>76.12520000000001</v>
      </c>
      <c r="Y83" t="n">
        <v>-0.0592</v>
      </c>
      <c r="Z83" t="n">
        <v>-0.3324</v>
      </c>
      <c r="AA83" t="n">
        <v>-0.6228</v>
      </c>
      <c r="AB83" t="n">
        <v>0.5896</v>
      </c>
      <c r="AC83" t="n">
        <v>-1.2364</v>
      </c>
      <c r="AD83" t="n">
        <v>-0.4152</v>
      </c>
      <c r="AE83" t="n">
        <v>0.406</v>
      </c>
    </row>
    <row r="84">
      <c r="A84" t="inlineStr">
        <is>
          <t>2011-11-30</t>
        </is>
      </c>
      <c r="B84" t="n">
        <v>0.05</v>
      </c>
      <c r="C84" t="n">
        <v>0.1498</v>
      </c>
      <c r="D84" t="n">
        <v>0.3021</v>
      </c>
      <c r="E84" t="n">
        <v>0.5353</v>
      </c>
      <c r="F84" t="n">
        <v>0.8721</v>
      </c>
      <c r="G84" t="n">
        <v>2.0992</v>
      </c>
      <c r="H84" t="n">
        <v>0.3917</v>
      </c>
      <c r="I84" t="n">
        <v>0.4632</v>
      </c>
      <c r="J84" t="n">
        <v>0.674</v>
      </c>
      <c r="K84" t="n">
        <v>-0.2419</v>
      </c>
      <c r="L84" t="n">
        <v>-0.0834</v>
      </c>
      <c r="M84" t="n">
        <v>0.1981</v>
      </c>
      <c r="N84" t="n">
        <v>-0.3417</v>
      </c>
      <c r="O84" t="n">
        <v>1.2122</v>
      </c>
      <c r="P84" t="n">
        <v>0.1861</v>
      </c>
      <c r="Q84" t="n">
        <v>0.407</v>
      </c>
      <c r="R84" t="n">
        <v>8.239100000000001</v>
      </c>
      <c r="S84" t="n">
        <v>-2.57</v>
      </c>
      <c r="T84" t="n">
        <v>7.9198</v>
      </c>
      <c r="U84" t="n">
        <v>0.1223</v>
      </c>
      <c r="V84" t="n">
        <v>775.025</v>
      </c>
      <c r="W84" t="n">
        <v>8506.105</v>
      </c>
      <c r="X84" t="n">
        <v>76.895</v>
      </c>
      <c r="Y84" t="n">
        <v>0.0779</v>
      </c>
      <c r="Z84" t="n">
        <v>-0.3609</v>
      </c>
      <c r="AA84" t="n">
        <v>-0.4963</v>
      </c>
      <c r="AB84" t="n">
        <v>0.5896</v>
      </c>
      <c r="AC84" t="n">
        <v>-1.2364</v>
      </c>
      <c r="AD84" t="n">
        <v>-0.4152</v>
      </c>
      <c r="AE84" t="n">
        <v>0.406</v>
      </c>
    </row>
    <row r="85">
      <c r="A85" t="inlineStr">
        <is>
          <t>2011-12-31</t>
        </is>
      </c>
      <c r="B85" t="n">
        <v>0.05</v>
      </c>
      <c r="C85" t="n">
        <v>0.1301</v>
      </c>
      <c r="D85" t="n">
        <v>0.3099</v>
      </c>
      <c r="E85" t="n">
        <v>0.4974</v>
      </c>
      <c r="F85" t="n">
        <v>0.8853</v>
      </c>
      <c r="G85" t="n">
        <v>2.0924</v>
      </c>
      <c r="H85" t="n">
        <v>0.4675</v>
      </c>
      <c r="I85" t="n">
        <v>0.5204</v>
      </c>
      <c r="J85" t="n">
        <v>0.6721</v>
      </c>
      <c r="K85" t="n">
        <v>-0.3374</v>
      </c>
      <c r="L85" t="n">
        <v>-0.148</v>
      </c>
      <c r="M85" t="n">
        <v>0.2132</v>
      </c>
      <c r="N85" t="n">
        <v>-0.4175</v>
      </c>
      <c r="O85" t="n">
        <v>1.1857</v>
      </c>
      <c r="P85" t="n">
        <v>0.1763</v>
      </c>
      <c r="Q85" t="n">
        <v>0.41</v>
      </c>
      <c r="R85" t="n">
        <v>9.583500000000001</v>
      </c>
      <c r="S85" t="n">
        <v>-2.3097</v>
      </c>
      <c r="T85" t="n">
        <v>8.032999999999999</v>
      </c>
      <c r="U85" t="n">
        <v>-0.8732</v>
      </c>
      <c r="V85" t="n">
        <v>760.0911</v>
      </c>
      <c r="W85" t="n">
        <v>8505.991900000001</v>
      </c>
      <c r="X85" t="n">
        <v>78.5821</v>
      </c>
      <c r="Y85" t="n">
        <v>0.1667</v>
      </c>
      <c r="Z85" t="n">
        <v>-0.2449</v>
      </c>
      <c r="AA85" t="n">
        <v>-0.5424</v>
      </c>
      <c r="AB85" t="n">
        <v>0.6029</v>
      </c>
      <c r="AC85" t="n">
        <v>-1.2455</v>
      </c>
      <c r="AD85" t="n">
        <v>-0.4274</v>
      </c>
      <c r="AE85" t="n">
        <v>0.3908</v>
      </c>
    </row>
    <row r="86">
      <c r="A86" t="inlineStr">
        <is>
          <t>2012-01-31</t>
        </is>
      </c>
      <c r="B86" t="n">
        <v>0.05</v>
      </c>
      <c r="C86" t="n">
        <v>0.1289</v>
      </c>
      <c r="D86" t="n">
        <v>0.3009</v>
      </c>
      <c r="E86" t="n">
        <v>0.4496</v>
      </c>
      <c r="F86" t="n">
        <v>0.8908</v>
      </c>
      <c r="G86" t="n">
        <v>2.0773</v>
      </c>
      <c r="H86" t="n">
        <v>0.4943</v>
      </c>
      <c r="I86" t="n">
        <v>0.5391</v>
      </c>
      <c r="J86" t="n">
        <v>0.6773</v>
      </c>
      <c r="K86" t="n">
        <v>-0.3654</v>
      </c>
      <c r="L86" t="n">
        <v>-0.1886</v>
      </c>
      <c r="M86" t="n">
        <v>0.2135</v>
      </c>
      <c r="N86" t="n">
        <v>-0.4443</v>
      </c>
      <c r="O86" t="n">
        <v>1.1962</v>
      </c>
      <c r="P86" t="n">
        <v>0.1572</v>
      </c>
      <c r="Q86" t="n">
        <v>0.4124</v>
      </c>
      <c r="R86" t="n">
        <v>9.583500000000001</v>
      </c>
      <c r="S86" t="n">
        <v>-2.3097</v>
      </c>
      <c r="T86" t="n">
        <v>8.032999999999999</v>
      </c>
      <c r="U86" t="n">
        <v>-0.8732</v>
      </c>
      <c r="V86" t="n">
        <v>740.8795</v>
      </c>
      <c r="W86" t="n">
        <v>8616.7089</v>
      </c>
      <c r="X86" t="n">
        <v>79.5701</v>
      </c>
      <c r="Y86" t="n">
        <v>0.4484</v>
      </c>
      <c r="Z86" t="n">
        <v>0.2528</v>
      </c>
      <c r="AA86" t="n">
        <v>-0.387</v>
      </c>
      <c r="AB86" t="n">
        <v>0.6029</v>
      </c>
      <c r="AC86" t="n">
        <v>-1.2455</v>
      </c>
      <c r="AD86" t="n">
        <v>-0.4274</v>
      </c>
      <c r="AE86" t="n">
        <v>0.3908</v>
      </c>
    </row>
    <row r="87">
      <c r="A87" t="inlineStr">
        <is>
          <t>2012-02-29</t>
        </is>
      </c>
      <c r="B87" t="n">
        <v>0.05</v>
      </c>
      <c r="C87" t="n">
        <v>0.1227</v>
      </c>
      <c r="D87" t="n">
        <v>0.2569</v>
      </c>
      <c r="E87" t="n">
        <v>0.4339</v>
      </c>
      <c r="F87" t="n">
        <v>0.8924</v>
      </c>
      <c r="G87" t="n">
        <v>2.0679</v>
      </c>
      <c r="H87" t="n">
        <v>0.4616</v>
      </c>
      <c r="I87" t="n">
        <v>0.5272</v>
      </c>
      <c r="J87" t="n">
        <v>0.7097</v>
      </c>
      <c r="K87" t="n">
        <v>-0.3389</v>
      </c>
      <c r="L87" t="n">
        <v>-0.2113</v>
      </c>
      <c r="M87" t="n">
        <v>0.1827</v>
      </c>
      <c r="N87" t="n">
        <v>-0.4116</v>
      </c>
      <c r="O87" t="n">
        <v>1.1858</v>
      </c>
      <c r="P87" t="n">
        <v>0.1721</v>
      </c>
      <c r="Q87" t="n">
        <v>0.3878</v>
      </c>
      <c r="R87" t="n">
        <v>9.583500000000001</v>
      </c>
      <c r="S87" t="n">
        <v>-2.3097</v>
      </c>
      <c r="T87" t="n">
        <v>8.032999999999999</v>
      </c>
      <c r="U87" t="n">
        <v>-0.8732</v>
      </c>
      <c r="V87" t="n">
        <v>766.8994</v>
      </c>
      <c r="W87" t="n">
        <v>9242.3271</v>
      </c>
      <c r="X87" t="n">
        <v>82.0926</v>
      </c>
      <c r="Y87" t="n">
        <v>0.333</v>
      </c>
      <c r="Z87" t="n">
        <v>0.4438</v>
      </c>
      <c r="AA87" t="n">
        <v>-0.3956</v>
      </c>
      <c r="AB87" t="n">
        <v>0.6029</v>
      </c>
      <c r="AC87" t="n">
        <v>-1.2455</v>
      </c>
      <c r="AD87" t="n">
        <v>-0.4274</v>
      </c>
      <c r="AE87" t="n">
        <v>0.3908</v>
      </c>
    </row>
    <row r="88">
      <c r="A88" t="inlineStr">
        <is>
          <t>2012-03-31</t>
        </is>
      </c>
      <c r="B88" t="n">
        <v>0.05</v>
      </c>
      <c r="C88" t="n">
        <v>0.1218</v>
      </c>
      <c r="D88" t="n">
        <v>0.2519</v>
      </c>
      <c r="E88" t="n">
        <v>0.4386</v>
      </c>
      <c r="F88" t="n">
        <v>0.8813</v>
      </c>
      <c r="G88" t="n">
        <v>2.0577</v>
      </c>
      <c r="H88" t="n">
        <v>0.5783</v>
      </c>
      <c r="I88" t="n">
        <v>0.6068</v>
      </c>
      <c r="J88" t="n">
        <v>0.7282</v>
      </c>
      <c r="K88" t="n">
        <v>-0.4565</v>
      </c>
      <c r="L88" t="n">
        <v>-0.2927</v>
      </c>
      <c r="M88" t="n">
        <v>0.1531</v>
      </c>
      <c r="N88" t="n">
        <v>-0.5283</v>
      </c>
      <c r="O88" t="n">
        <v>1.1719</v>
      </c>
      <c r="P88" t="n">
        <v>0.1657</v>
      </c>
      <c r="Q88" t="n">
        <v>0.4081</v>
      </c>
      <c r="R88" t="n">
        <v>9.3269</v>
      </c>
      <c r="S88" t="n">
        <v>-0.9558</v>
      </c>
      <c r="T88" t="n">
        <v>8.055400000000001</v>
      </c>
      <c r="U88" t="n">
        <v>0.078</v>
      </c>
      <c r="V88" t="n">
        <v>772.0973</v>
      </c>
      <c r="W88" t="n">
        <v>9962.347100000001</v>
      </c>
      <c r="X88" t="n">
        <v>82.0264</v>
      </c>
      <c r="Y88" t="n">
        <v>0.4635</v>
      </c>
      <c r="Z88" t="n">
        <v>0.6946</v>
      </c>
      <c r="AA88" t="n">
        <v>-0.3258</v>
      </c>
      <c r="AB88" t="n">
        <v>0.6332</v>
      </c>
      <c r="AC88" t="n">
        <v>-1.2546</v>
      </c>
      <c r="AD88" t="n">
        <v>-0.4395</v>
      </c>
      <c r="AE88" t="n">
        <v>0.3757</v>
      </c>
    </row>
    <row r="89">
      <c r="A89" t="inlineStr">
        <is>
          <t>2012-04-30</t>
        </is>
      </c>
      <c r="B89" t="n">
        <v>0.05</v>
      </c>
      <c r="C89" t="n">
        <v>0.1218</v>
      </c>
      <c r="D89" t="n">
        <v>0.26</v>
      </c>
      <c r="E89" t="n">
        <v>0.3999</v>
      </c>
      <c r="F89" t="n">
        <v>0.8711</v>
      </c>
      <c r="G89" t="n">
        <v>2.0783</v>
      </c>
      <c r="H89" t="n">
        <v>0.5835</v>
      </c>
      <c r="I89" t="n">
        <v>0.5645</v>
      </c>
      <c r="J89" t="n">
        <v>0.7111</v>
      </c>
      <c r="K89" t="n">
        <v>-0.4617</v>
      </c>
      <c r="L89" t="n">
        <v>-0.2579</v>
      </c>
      <c r="M89" t="n">
        <v>0.16</v>
      </c>
      <c r="N89" t="n">
        <v>-0.5335</v>
      </c>
      <c r="O89" t="n">
        <v>1.1717</v>
      </c>
      <c r="P89" t="n">
        <v>0.1503</v>
      </c>
      <c r="Q89" t="n">
        <v>0.3743</v>
      </c>
      <c r="R89" t="n">
        <v>9.3269</v>
      </c>
      <c r="S89" t="n">
        <v>-0.9558</v>
      </c>
      <c r="T89" t="n">
        <v>8.055400000000001</v>
      </c>
      <c r="U89" t="n">
        <v>0.078</v>
      </c>
      <c r="V89" t="n">
        <v>776.376</v>
      </c>
      <c r="W89" t="n">
        <v>9627.42</v>
      </c>
      <c r="X89" t="n">
        <v>83.9455</v>
      </c>
      <c r="Y89" t="n">
        <v>0.6442</v>
      </c>
      <c r="Z89" t="n">
        <v>0.0603</v>
      </c>
      <c r="AA89" t="n">
        <v>-0.1622</v>
      </c>
      <c r="AB89" t="n">
        <v>0.6332</v>
      </c>
      <c r="AC89" t="n">
        <v>-1.2546</v>
      </c>
      <c r="AD89" t="n">
        <v>-0.4395</v>
      </c>
      <c r="AE89" t="n">
        <v>0.3757</v>
      </c>
    </row>
    <row r="90">
      <c r="A90" t="inlineStr">
        <is>
          <t>2012-05-31</t>
        </is>
      </c>
      <c r="B90" t="n">
        <v>0.05</v>
      </c>
      <c r="C90" t="n">
        <v>0.1374</v>
      </c>
      <c r="D90" t="n">
        <v>0.2373</v>
      </c>
      <c r="E90" t="n">
        <v>0.3882</v>
      </c>
      <c r="F90" t="n">
        <v>0.8309</v>
      </c>
      <c r="G90" t="n">
        <v>2.0596</v>
      </c>
      <c r="H90" t="n">
        <v>0.5656</v>
      </c>
      <c r="I90" t="n">
        <v>0.622</v>
      </c>
      <c r="J90" t="n">
        <v>0.7366</v>
      </c>
      <c r="K90" t="n">
        <v>-0.4282</v>
      </c>
      <c r="L90" t="n">
        <v>-0.3344</v>
      </c>
      <c r="M90" t="n">
        <v>0.09429999999999999</v>
      </c>
      <c r="N90" t="n">
        <v>-0.5155999999999999</v>
      </c>
      <c r="O90" t="n">
        <v>1.1529</v>
      </c>
      <c r="P90" t="n">
        <v>0.1534</v>
      </c>
      <c r="Q90" t="n">
        <v>0.3977</v>
      </c>
      <c r="R90" t="n">
        <v>9.3269</v>
      </c>
      <c r="S90" t="n">
        <v>-0.9558</v>
      </c>
      <c r="T90" t="n">
        <v>8.055400000000001</v>
      </c>
      <c r="U90" t="n">
        <v>0.078</v>
      </c>
      <c r="V90" t="n">
        <v>754.2028</v>
      </c>
      <c r="W90" t="n">
        <v>8842.540999999999</v>
      </c>
      <c r="X90" t="n">
        <v>84.4438</v>
      </c>
      <c r="Y90" t="n">
        <v>0.9132</v>
      </c>
      <c r="Z90" t="n">
        <v>0.7246</v>
      </c>
      <c r="AA90" t="n">
        <v>-0.1093</v>
      </c>
      <c r="AB90" t="n">
        <v>0.6332</v>
      </c>
      <c r="AC90" t="n">
        <v>-1.2546</v>
      </c>
      <c r="AD90" t="n">
        <v>-0.4395</v>
      </c>
      <c r="AE90" t="n">
        <v>0.3757</v>
      </c>
    </row>
    <row r="91">
      <c r="A91" t="inlineStr">
        <is>
          <t>2012-06-30</t>
        </is>
      </c>
      <c r="B91" t="n">
        <v>0.05</v>
      </c>
      <c r="C91" t="n">
        <v>0.1319</v>
      </c>
      <c r="D91" t="n">
        <v>0.1903</v>
      </c>
      <c r="E91" t="n">
        <v>0.3403</v>
      </c>
      <c r="F91" t="n">
        <v>0.8408</v>
      </c>
      <c r="G91" t="n">
        <v>2.0212</v>
      </c>
      <c r="H91" t="n">
        <v>0.6466</v>
      </c>
      <c r="I91" t="n">
        <v>0.6197</v>
      </c>
      <c r="J91" t="n">
        <v>0.7278</v>
      </c>
      <c r="K91" t="n">
        <v>-0.5147</v>
      </c>
      <c r="L91" t="n">
        <v>-0.3794</v>
      </c>
      <c r="M91" t="n">
        <v>0.113</v>
      </c>
      <c r="N91" t="n">
        <v>-0.5966</v>
      </c>
      <c r="O91" t="n">
        <v>1.131</v>
      </c>
      <c r="P91" t="n">
        <v>0.1342</v>
      </c>
      <c r="Q91" t="n">
        <v>0.3994</v>
      </c>
      <c r="R91" t="n">
        <v>11.1846</v>
      </c>
      <c r="S91" t="n">
        <v>-0.4482</v>
      </c>
      <c r="T91" t="n">
        <v>9.9338</v>
      </c>
      <c r="U91" t="n">
        <v>0.8451</v>
      </c>
      <c r="V91" t="n">
        <v>766.9397</v>
      </c>
      <c r="W91" t="n">
        <v>8638.0795</v>
      </c>
      <c r="X91" t="n">
        <v>86.32640000000001</v>
      </c>
      <c r="Y91" t="n">
        <v>0.7761</v>
      </c>
      <c r="Z91" t="n">
        <v>0.8227</v>
      </c>
      <c r="AA91" t="n">
        <v>-0.0369</v>
      </c>
      <c r="AB91" t="n">
        <v>0.7039</v>
      </c>
      <c r="AC91" t="n">
        <v>-1.2637</v>
      </c>
      <c r="AD91" t="n">
        <v>-0.4515</v>
      </c>
      <c r="AE91" t="n">
        <v>0.3606</v>
      </c>
    </row>
    <row r="92">
      <c r="A92" t="inlineStr">
        <is>
          <t>2012-07-31</t>
        </is>
      </c>
      <c r="B92" t="n">
        <v>0.05</v>
      </c>
      <c r="C92" t="n">
        <v>0.1002</v>
      </c>
      <c r="D92" t="n">
        <v>0.1991</v>
      </c>
      <c r="E92" t="n">
        <v>0.325</v>
      </c>
      <c r="F92" t="n">
        <v>0.8023</v>
      </c>
      <c r="G92" t="n">
        <v>2.0025</v>
      </c>
      <c r="H92" t="n">
        <v>0.7121</v>
      </c>
      <c r="I92" t="n">
        <v>0.6287</v>
      </c>
      <c r="J92" t="n">
        <v>0.7575</v>
      </c>
      <c r="K92" t="n">
        <v>-0.6119</v>
      </c>
      <c r="L92" t="n">
        <v>-0.3876</v>
      </c>
      <c r="M92" t="n">
        <v>0.0448</v>
      </c>
      <c r="N92" t="n">
        <v>-0.6621</v>
      </c>
      <c r="O92" t="n">
        <v>1.1529</v>
      </c>
      <c r="P92" t="n">
        <v>0.1431</v>
      </c>
      <c r="Q92" t="n">
        <v>0.3765</v>
      </c>
      <c r="R92" t="n">
        <v>11.1846</v>
      </c>
      <c r="S92" t="n">
        <v>-0.4482</v>
      </c>
      <c r="T92" t="n">
        <v>9.9338</v>
      </c>
      <c r="U92" t="n">
        <v>0.8451</v>
      </c>
      <c r="V92" t="n">
        <v>766.5569</v>
      </c>
      <c r="W92" t="n">
        <v>8760.678099999999</v>
      </c>
      <c r="X92" t="n">
        <v>86.6717</v>
      </c>
      <c r="Y92" t="n">
        <v>1.164</v>
      </c>
      <c r="Z92" t="n">
        <v>0.7957</v>
      </c>
      <c r="AA92" t="n">
        <v>0.0144</v>
      </c>
      <c r="AB92" t="n">
        <v>0.7039</v>
      </c>
      <c r="AC92" t="n">
        <v>-1.2637</v>
      </c>
      <c r="AD92" t="n">
        <v>-0.4515</v>
      </c>
      <c r="AE92" t="n">
        <v>0.3606</v>
      </c>
    </row>
    <row r="93">
      <c r="A93" t="inlineStr">
        <is>
          <t>2012-08-31</t>
        </is>
      </c>
      <c r="B93" t="n">
        <v>0.05</v>
      </c>
      <c r="C93" t="n">
        <v>0.1069</v>
      </c>
      <c r="D93" t="n">
        <v>0.1615</v>
      </c>
      <c r="E93" t="n">
        <v>0.318</v>
      </c>
      <c r="F93" t="n">
        <v>0.8298</v>
      </c>
      <c r="G93" t="n">
        <v>1.9896</v>
      </c>
      <c r="H93" t="n">
        <v>0.7018</v>
      </c>
      <c r="I93" t="n">
        <v>0.6851</v>
      </c>
      <c r="J93" t="n">
        <v>0.7784</v>
      </c>
      <c r="K93" t="n">
        <v>-0.5949</v>
      </c>
      <c r="L93" t="n">
        <v>-0.4714</v>
      </c>
      <c r="M93" t="n">
        <v>0.0514</v>
      </c>
      <c r="N93" t="n">
        <v>-0.6518</v>
      </c>
      <c r="O93" t="n">
        <v>1.1449</v>
      </c>
      <c r="P93" t="n">
        <v>0.145</v>
      </c>
      <c r="Q93" t="n">
        <v>0.3945</v>
      </c>
      <c r="R93" t="n">
        <v>11.1846</v>
      </c>
      <c r="S93" t="n">
        <v>-0.4482</v>
      </c>
      <c r="T93" t="n">
        <v>9.9338</v>
      </c>
      <c r="U93" t="n">
        <v>0.8451</v>
      </c>
      <c r="V93" t="n">
        <v>770.4737</v>
      </c>
      <c r="W93" t="n">
        <v>8949.876099999999</v>
      </c>
      <c r="X93" t="n">
        <v>88.7539</v>
      </c>
      <c r="Y93" t="n">
        <v>1.0534</v>
      </c>
      <c r="Z93" t="n">
        <v>1.1156</v>
      </c>
      <c r="AA93" t="n">
        <v>0.0114</v>
      </c>
      <c r="AB93" t="n">
        <v>0.7039</v>
      </c>
      <c r="AC93" t="n">
        <v>-1.2637</v>
      </c>
      <c r="AD93" t="n">
        <v>-0.4515</v>
      </c>
      <c r="AE93" t="n">
        <v>0.3606</v>
      </c>
    </row>
    <row r="94">
      <c r="A94" t="inlineStr">
        <is>
          <t>2012-09-30</t>
        </is>
      </c>
      <c r="B94" t="n">
        <v>0.05</v>
      </c>
      <c r="C94" t="n">
        <v>0.1145</v>
      </c>
      <c r="D94" t="n">
        <v>0.1778</v>
      </c>
      <c r="E94" t="n">
        <v>0.2773</v>
      </c>
      <c r="F94" t="n">
        <v>0.8008</v>
      </c>
      <c r="G94" t="n">
        <v>2.0135</v>
      </c>
      <c r="H94" t="n">
        <v>0.7902</v>
      </c>
      <c r="I94" t="n">
        <v>0.7312</v>
      </c>
      <c r="J94" t="n">
        <v>0.7443</v>
      </c>
      <c r="K94" t="n">
        <v>-0.6757</v>
      </c>
      <c r="L94" t="n">
        <v>-0.5202</v>
      </c>
      <c r="M94" t="n">
        <v>0.0565</v>
      </c>
      <c r="N94" t="n">
        <v>-0.7402</v>
      </c>
      <c r="O94" t="n">
        <v>1.1341</v>
      </c>
      <c r="P94" t="n">
        <v>0.123</v>
      </c>
      <c r="Q94" t="n">
        <v>0.3865</v>
      </c>
      <c r="R94" t="n">
        <v>12.1187</v>
      </c>
      <c r="S94" t="n">
        <v>2.0228</v>
      </c>
      <c r="T94" t="n">
        <v>10.9589</v>
      </c>
      <c r="U94" t="n">
        <v>1.5461</v>
      </c>
      <c r="V94" t="n">
        <v>769.1625</v>
      </c>
      <c r="W94" t="n">
        <v>8948.59</v>
      </c>
      <c r="X94" t="n">
        <v>90.3142</v>
      </c>
      <c r="Y94" t="n">
        <v>1.2474</v>
      </c>
      <c r="Z94" t="n">
        <v>0.9438</v>
      </c>
      <c r="AA94" t="n">
        <v>0.153</v>
      </c>
      <c r="AB94" t="n">
        <v>0.6829</v>
      </c>
      <c r="AC94" t="n">
        <v>-1.2728</v>
      </c>
      <c r="AD94" t="n">
        <v>-0.4638</v>
      </c>
      <c r="AE94" t="n">
        <v>0.3453</v>
      </c>
    </row>
    <row r="95">
      <c r="A95" t="inlineStr">
        <is>
          <t>2012-10-31</t>
        </is>
      </c>
      <c r="B95" t="n">
        <v>0.05</v>
      </c>
      <c r="C95" t="n">
        <v>0.08119999999999999</v>
      </c>
      <c r="D95" t="n">
        <v>0.1503</v>
      </c>
      <c r="E95" t="n">
        <v>0.2734</v>
      </c>
      <c r="F95" t="n">
        <v>0.7813</v>
      </c>
      <c r="G95" t="n">
        <v>2.0022</v>
      </c>
      <c r="H95" t="n">
        <v>0.7405</v>
      </c>
      <c r="I95" t="n">
        <v>0.7317</v>
      </c>
      <c r="J95" t="n">
        <v>0.77</v>
      </c>
      <c r="K95" t="n">
        <v>-0.6593</v>
      </c>
      <c r="L95" t="n">
        <v>-0.5404</v>
      </c>
      <c r="M95" t="n">
        <v>0.0113</v>
      </c>
      <c r="N95" t="n">
        <v>-0.6905</v>
      </c>
      <c r="O95" t="n">
        <v>1.1063</v>
      </c>
      <c r="P95" t="n">
        <v>0.1229</v>
      </c>
      <c r="Q95" t="n">
        <v>0.3916</v>
      </c>
      <c r="R95" t="n">
        <v>12.1187</v>
      </c>
      <c r="S95" t="n">
        <v>2.0228</v>
      </c>
      <c r="T95" t="n">
        <v>10.9589</v>
      </c>
      <c r="U95" t="n">
        <v>1.5461</v>
      </c>
      <c r="V95" t="n">
        <v>771.4461</v>
      </c>
      <c r="W95" t="n">
        <v>8827.386399999999</v>
      </c>
      <c r="X95" t="n">
        <v>92.84059999999999</v>
      </c>
      <c r="Y95" t="n">
        <v>1.3055</v>
      </c>
      <c r="Z95" t="n">
        <v>0.7746</v>
      </c>
      <c r="AA95" t="n">
        <v>0.226</v>
      </c>
      <c r="AB95" t="n">
        <v>0.6829</v>
      </c>
      <c r="AC95" t="n">
        <v>-1.2728</v>
      </c>
      <c r="AD95" t="n">
        <v>-0.4638</v>
      </c>
      <c r="AE95" t="n">
        <v>0.3453</v>
      </c>
    </row>
    <row r="96">
      <c r="A96" t="inlineStr">
        <is>
          <t>2012-11-30</t>
        </is>
      </c>
      <c r="B96" t="n">
        <v>0.05</v>
      </c>
      <c r="C96" t="n">
        <v>0.0795</v>
      </c>
      <c r="D96" t="n">
        <v>0.1344</v>
      </c>
      <c r="E96" t="n">
        <v>0.2178</v>
      </c>
      <c r="F96" t="n">
        <v>0.7753</v>
      </c>
      <c r="G96" t="n">
        <v>2.0048</v>
      </c>
      <c r="H96" t="n">
        <v>0.7684</v>
      </c>
      <c r="I96" t="n">
        <v>0.7556</v>
      </c>
      <c r="J96" t="n">
        <v>0.7722</v>
      </c>
      <c r="K96" t="n">
        <v>-0.6889</v>
      </c>
      <c r="L96" t="n">
        <v>-0.5934</v>
      </c>
      <c r="M96" t="n">
        <v>0.0031</v>
      </c>
      <c r="N96" t="n">
        <v>-0.7184</v>
      </c>
      <c r="O96" t="n">
        <v>1.1109</v>
      </c>
      <c r="P96" t="n">
        <v>0.1132</v>
      </c>
      <c r="Q96" t="n">
        <v>0.3651</v>
      </c>
      <c r="R96" t="n">
        <v>12.1187</v>
      </c>
      <c r="S96" t="n">
        <v>2.0228</v>
      </c>
      <c r="T96" t="n">
        <v>10.9589</v>
      </c>
      <c r="U96" t="n">
        <v>1.5461</v>
      </c>
      <c r="V96" t="n">
        <v>762.2537</v>
      </c>
      <c r="W96" t="n">
        <v>9059.860000000001</v>
      </c>
      <c r="X96" t="n">
        <v>91.9383</v>
      </c>
      <c r="Y96" t="n">
        <v>1.6208</v>
      </c>
      <c r="Z96" t="n">
        <v>1.523</v>
      </c>
      <c r="AA96" t="n">
        <v>0.2103</v>
      </c>
      <c r="AB96" t="n">
        <v>0.6829</v>
      </c>
      <c r="AC96" t="n">
        <v>-1.2728</v>
      </c>
      <c r="AD96" t="n">
        <v>-0.4638</v>
      </c>
      <c r="AE96" t="n">
        <v>0.3453</v>
      </c>
    </row>
    <row r="97">
      <c r="A97" t="inlineStr">
        <is>
          <t>2012-12-31</t>
        </is>
      </c>
      <c r="B97" t="n">
        <v>0.05</v>
      </c>
      <c r="C97" t="n">
        <v>0.0974</v>
      </c>
      <c r="D97" t="n">
        <v>0.1234</v>
      </c>
      <c r="E97" t="n">
        <v>0.1775</v>
      </c>
      <c r="F97" t="n">
        <v>0.7793</v>
      </c>
      <c r="G97" t="n">
        <v>1.9918</v>
      </c>
      <c r="H97" t="n">
        <v>0.8048</v>
      </c>
      <c r="I97" t="n">
        <v>0.7335</v>
      </c>
      <c r="J97" t="n">
        <v>0.8195</v>
      </c>
      <c r="K97" t="n">
        <v>-0.7074</v>
      </c>
      <c r="L97" t="n">
        <v>-0.5921</v>
      </c>
      <c r="M97" t="n">
        <v>-0.0402</v>
      </c>
      <c r="N97" t="n">
        <v>-0.7548</v>
      </c>
      <c r="O97" t="n">
        <v>1.0854</v>
      </c>
      <c r="P97" t="n">
        <v>0.1064</v>
      </c>
      <c r="Q97" t="n">
        <v>0.3535</v>
      </c>
      <c r="R97" t="n">
        <v>12.9182</v>
      </c>
      <c r="S97" t="n">
        <v>1.9875</v>
      </c>
      <c r="T97" t="n">
        <v>11.3995</v>
      </c>
      <c r="U97" t="n">
        <v>2.055</v>
      </c>
      <c r="V97" t="n">
        <v>771.5529</v>
      </c>
      <c r="W97" t="n">
        <v>9814.377399999999</v>
      </c>
      <c r="X97" t="n">
        <v>93.6459</v>
      </c>
      <c r="Y97" t="n">
        <v>1.7007</v>
      </c>
      <c r="Z97" t="n">
        <v>1.4989</v>
      </c>
      <c r="AA97" t="n">
        <v>0.3079</v>
      </c>
      <c r="AB97" t="n">
        <v>0.6928</v>
      </c>
      <c r="AC97" t="n">
        <v>-1.282</v>
      </c>
      <c r="AD97" t="n">
        <v>-0.476</v>
      </c>
      <c r="AE97" t="n">
        <v>0.33</v>
      </c>
    </row>
    <row r="98">
      <c r="A98" t="inlineStr">
        <is>
          <t>2013-01-31</t>
        </is>
      </c>
      <c r="B98" t="n">
        <v>0.05</v>
      </c>
      <c r="C98" t="n">
        <v>0.0646</v>
      </c>
      <c r="D98" t="n">
        <v>0.0989</v>
      </c>
      <c r="E98" t="n">
        <v>0.152</v>
      </c>
      <c r="F98" t="n">
        <v>0.7624</v>
      </c>
      <c r="G98" t="n">
        <v>1.9693</v>
      </c>
      <c r="H98" t="n">
        <v>0.8515</v>
      </c>
      <c r="I98" t="n">
        <v>0.7649</v>
      </c>
      <c r="J98" t="n">
        <v>0.83</v>
      </c>
      <c r="K98" t="n">
        <v>-0.7869</v>
      </c>
      <c r="L98" t="n">
        <v>-0.6483</v>
      </c>
      <c r="M98" t="n">
        <v>-0.06759999999999999</v>
      </c>
      <c r="N98" t="n">
        <v>-0.8015</v>
      </c>
      <c r="O98" t="n">
        <v>1.1022</v>
      </c>
      <c r="P98" t="n">
        <v>0.1075</v>
      </c>
      <c r="Q98" t="n">
        <v>0.365</v>
      </c>
      <c r="R98" t="n">
        <v>12.9182</v>
      </c>
      <c r="S98" t="n">
        <v>1.9875</v>
      </c>
      <c r="T98" t="n">
        <v>11.3995</v>
      </c>
      <c r="U98" t="n">
        <v>2.055</v>
      </c>
      <c r="V98" t="n">
        <v>831.3642</v>
      </c>
      <c r="W98" t="n">
        <v>10750.8547</v>
      </c>
      <c r="X98" t="n">
        <v>96.50660000000001</v>
      </c>
      <c r="Y98" t="n">
        <v>1.7263</v>
      </c>
      <c r="Z98" t="n">
        <v>1.0699</v>
      </c>
      <c r="AA98" t="n">
        <v>0.424</v>
      </c>
      <c r="AB98" t="n">
        <v>0.6928</v>
      </c>
      <c r="AC98" t="n">
        <v>-1.282</v>
      </c>
      <c r="AD98" t="n">
        <v>-0.476</v>
      </c>
      <c r="AE98" t="n">
        <v>0.33</v>
      </c>
    </row>
    <row r="99">
      <c r="A99" t="inlineStr">
        <is>
          <t>2013-02-28</t>
        </is>
      </c>
      <c r="B99" t="n">
        <v>0.05</v>
      </c>
      <c r="C99" t="n">
        <v>0.0616</v>
      </c>
      <c r="D99" t="n">
        <v>0.077</v>
      </c>
      <c r="E99" t="n">
        <v>0.1875</v>
      </c>
      <c r="F99" t="n">
        <v>0.7869</v>
      </c>
      <c r="G99" t="n">
        <v>1.933</v>
      </c>
      <c r="H99" t="n">
        <v>0.8693</v>
      </c>
      <c r="I99" t="n">
        <v>0.8244</v>
      </c>
      <c r="J99" t="n">
        <v>0.8517</v>
      </c>
      <c r="K99" t="n">
        <v>-0.8077</v>
      </c>
      <c r="L99" t="n">
        <v>-0.7106</v>
      </c>
      <c r="M99" t="n">
        <v>-0.0648</v>
      </c>
      <c r="N99" t="n">
        <v>-0.8193</v>
      </c>
      <c r="O99" t="n">
        <v>1.0983</v>
      </c>
      <c r="P99" t="n">
        <v>0.1002</v>
      </c>
      <c r="Q99" t="n">
        <v>0.3532</v>
      </c>
      <c r="R99" t="n">
        <v>12.9182</v>
      </c>
      <c r="S99" t="n">
        <v>1.9875</v>
      </c>
      <c r="T99" t="n">
        <v>11.3995</v>
      </c>
      <c r="U99" t="n">
        <v>2.055</v>
      </c>
      <c r="V99" t="n">
        <v>853.2756000000001</v>
      </c>
      <c r="W99" t="n">
        <v>11336.4447</v>
      </c>
      <c r="X99" t="n">
        <v>96.813</v>
      </c>
      <c r="Y99" t="n">
        <v>1.7462</v>
      </c>
      <c r="Z99" t="n">
        <v>1.833</v>
      </c>
      <c r="AA99" t="n">
        <v>0.4185</v>
      </c>
      <c r="AB99" t="n">
        <v>0.6928</v>
      </c>
      <c r="AC99" t="n">
        <v>-1.282</v>
      </c>
      <c r="AD99" t="n">
        <v>-0.476</v>
      </c>
      <c r="AE99" t="n">
        <v>0.33</v>
      </c>
    </row>
    <row r="100">
      <c r="A100" t="inlineStr">
        <is>
          <t>2013-03-31</t>
        </is>
      </c>
      <c r="B100" t="n">
        <v>0.05</v>
      </c>
      <c r="C100" t="n">
        <v>0.0438</v>
      </c>
      <c r="D100" t="n">
        <v>0.0713</v>
      </c>
      <c r="E100" t="n">
        <v>0.1655</v>
      </c>
      <c r="F100" t="n">
        <v>0.7669</v>
      </c>
      <c r="G100" t="n">
        <v>1.8817</v>
      </c>
      <c r="H100" t="n">
        <v>0.9069</v>
      </c>
      <c r="I100" t="n">
        <v>0.8567</v>
      </c>
      <c r="J100" t="n">
        <v>0.8655</v>
      </c>
      <c r="K100" t="n">
        <v>-0.8631</v>
      </c>
      <c r="L100" t="n">
        <v>-0.754</v>
      </c>
      <c r="M100" t="n">
        <v>-0.09859999999999999</v>
      </c>
      <c r="N100" t="n">
        <v>-0.8569</v>
      </c>
      <c r="O100" t="n">
        <v>1.0619</v>
      </c>
      <c r="P100" t="n">
        <v>0.1253</v>
      </c>
      <c r="Q100" t="n">
        <v>0.344</v>
      </c>
      <c r="R100" t="n">
        <v>12.7865</v>
      </c>
      <c r="S100" t="n">
        <v>3.2077</v>
      </c>
      <c r="T100" t="n">
        <v>10.6666</v>
      </c>
      <c r="U100" t="n">
        <v>3.2263</v>
      </c>
      <c r="V100" t="n">
        <v>858.2685</v>
      </c>
      <c r="W100" t="n">
        <v>12244.0285</v>
      </c>
      <c r="X100" t="n">
        <v>99.4743</v>
      </c>
      <c r="Y100" t="n">
        <v>1.8925</v>
      </c>
      <c r="Z100" t="n">
        <v>1.5392</v>
      </c>
      <c r="AA100" t="n">
        <v>0.5052</v>
      </c>
      <c r="AB100" t="n">
        <v>0.6798</v>
      </c>
      <c r="AC100" t="n">
        <v>-1.2909</v>
      </c>
      <c r="AD100" t="n">
        <v>-0.4879</v>
      </c>
      <c r="AE100" t="n">
        <v>0.3151</v>
      </c>
    </row>
    <row r="101">
      <c r="A101" t="inlineStr">
        <is>
          <t>2013-04-30</t>
        </is>
      </c>
      <c r="B101" t="n">
        <v>0.1</v>
      </c>
      <c r="C101" t="n">
        <v>0.06619999999999999</v>
      </c>
      <c r="D101" t="n">
        <v>0.0779</v>
      </c>
      <c r="E101" t="n">
        <v>0.1389</v>
      </c>
      <c r="F101" t="n">
        <v>0.6933</v>
      </c>
      <c r="G101" t="n">
        <v>1.8599</v>
      </c>
      <c r="H101" t="n">
        <v>0.9537</v>
      </c>
      <c r="I101" t="n">
        <v>0.8137</v>
      </c>
      <c r="J101" t="n">
        <v>0.8515</v>
      </c>
      <c r="K101" t="n">
        <v>-0.8875</v>
      </c>
      <c r="L101" t="n">
        <v>-0.7155</v>
      </c>
      <c r="M101" t="n">
        <v>-0.1582</v>
      </c>
      <c r="N101" t="n">
        <v>-0.8537</v>
      </c>
      <c r="O101" t="n">
        <v>1.0621</v>
      </c>
      <c r="P101" t="n">
        <v>0.1038</v>
      </c>
      <c r="Q101" t="n">
        <v>0.3425</v>
      </c>
      <c r="R101" t="n">
        <v>12.7865</v>
      </c>
      <c r="S101" t="n">
        <v>3.2077</v>
      </c>
      <c r="T101" t="n">
        <v>10.6666</v>
      </c>
      <c r="U101" t="n">
        <v>3.2263</v>
      </c>
      <c r="V101" t="n">
        <v>891.3217</v>
      </c>
      <c r="W101" t="n">
        <v>13224.0614</v>
      </c>
      <c r="X101" t="n">
        <v>98.5051</v>
      </c>
      <c r="Y101" t="n">
        <v>2.1505</v>
      </c>
      <c r="Z101" t="n">
        <v>1.5944</v>
      </c>
      <c r="AA101" t="n">
        <v>0.5693</v>
      </c>
      <c r="AB101" t="n">
        <v>0.6798</v>
      </c>
      <c r="AC101" t="n">
        <v>-1.2909</v>
      </c>
      <c r="AD101" t="n">
        <v>-0.4879</v>
      </c>
      <c r="AE101" t="n">
        <v>0.3151</v>
      </c>
    </row>
    <row r="102">
      <c r="A102" t="inlineStr">
        <is>
          <t>2013-05-31</t>
        </is>
      </c>
      <c r="B102" t="n">
        <v>0.1</v>
      </c>
      <c r="C102" t="n">
        <v>0.0302</v>
      </c>
      <c r="D102" t="n">
        <v>0.0462</v>
      </c>
      <c r="E102" t="n">
        <v>0.161</v>
      </c>
      <c r="F102" t="n">
        <v>0.6968</v>
      </c>
      <c r="G102" t="n">
        <v>1.8235</v>
      </c>
      <c r="H102" t="n">
        <v>1.0522</v>
      </c>
      <c r="I102" t="n">
        <v>0.8525</v>
      </c>
      <c r="J102" t="n">
        <v>0.8724</v>
      </c>
      <c r="K102" t="n">
        <v>-1.022</v>
      </c>
      <c r="L102" t="n">
        <v>-0.768</v>
      </c>
      <c r="M102" t="n">
        <v>-0.1756</v>
      </c>
      <c r="N102" t="n">
        <v>-0.9522</v>
      </c>
      <c r="O102" t="n">
        <v>1.0388</v>
      </c>
      <c r="P102" t="n">
        <v>0.0939</v>
      </c>
      <c r="Q102" t="n">
        <v>0.3566</v>
      </c>
      <c r="R102" t="n">
        <v>12.7865</v>
      </c>
      <c r="S102" t="n">
        <v>3.2077</v>
      </c>
      <c r="T102" t="n">
        <v>10.6666</v>
      </c>
      <c r="U102" t="n">
        <v>3.2263</v>
      </c>
      <c r="V102" t="n">
        <v>928.4293</v>
      </c>
      <c r="W102" t="n">
        <v>14532.4067</v>
      </c>
      <c r="X102" t="n">
        <v>102.0505</v>
      </c>
      <c r="Y102" t="n">
        <v>2.0642</v>
      </c>
      <c r="Z102" t="n">
        <v>1.8442</v>
      </c>
      <c r="AA102" t="n">
        <v>0.6893</v>
      </c>
      <c r="AB102" t="n">
        <v>0.6798</v>
      </c>
      <c r="AC102" t="n">
        <v>-1.2909</v>
      </c>
      <c r="AD102" t="n">
        <v>-0.4879</v>
      </c>
      <c r="AE102" t="n">
        <v>0.3151</v>
      </c>
    </row>
    <row r="103">
      <c r="A103" t="inlineStr">
        <is>
          <t>2013-06-30</t>
        </is>
      </c>
      <c r="B103" t="n">
        <v>0.1</v>
      </c>
      <c r="C103" t="n">
        <v>0.0388</v>
      </c>
      <c r="D103" t="n">
        <v>0.0451</v>
      </c>
      <c r="E103" t="n">
        <v>0.1445</v>
      </c>
      <c r="F103" t="n">
        <v>0.6841</v>
      </c>
      <c r="G103" t="n">
        <v>1.7539</v>
      </c>
      <c r="H103" t="n">
        <v>1.0159</v>
      </c>
      <c r="I103" t="n">
        <v>0.8632</v>
      </c>
      <c r="J103" t="n">
        <v>0.8552</v>
      </c>
      <c r="K103" t="n">
        <v>-0.9771</v>
      </c>
      <c r="L103" t="n">
        <v>-0.785</v>
      </c>
      <c r="M103" t="n">
        <v>-0.1711</v>
      </c>
      <c r="N103" t="n">
        <v>-0.9159</v>
      </c>
      <c r="O103" t="n">
        <v>1.0348</v>
      </c>
      <c r="P103" t="n">
        <v>0.08799999999999999</v>
      </c>
      <c r="Q103" t="n">
        <v>0.3315</v>
      </c>
      <c r="R103" t="n">
        <v>13.1666</v>
      </c>
      <c r="S103" t="n">
        <v>3.598</v>
      </c>
      <c r="T103" t="n">
        <v>12.0685</v>
      </c>
      <c r="U103" t="n">
        <v>3.5205</v>
      </c>
      <c r="V103" t="n">
        <v>945.4529</v>
      </c>
      <c r="W103" t="n">
        <v>13106.6185</v>
      </c>
      <c r="X103" t="n">
        <v>101.256</v>
      </c>
      <c r="Y103" t="n">
        <v>2.2144</v>
      </c>
      <c r="Z103" t="n">
        <v>1.8746</v>
      </c>
      <c r="AA103" t="n">
        <v>0.7354000000000001</v>
      </c>
      <c r="AB103" t="n">
        <v>0.6641</v>
      </c>
      <c r="AC103" t="n">
        <v>-1.3</v>
      </c>
      <c r="AD103" t="n">
        <v>-0.5</v>
      </c>
      <c r="AE103" t="n">
        <v>0.3</v>
      </c>
    </row>
    <row r="104">
      <c r="A104" t="inlineStr">
        <is>
          <t>2013-07-31</t>
        </is>
      </c>
      <c r="B104" t="n">
        <v>0.1</v>
      </c>
      <c r="C104" t="n">
        <v>0.0289</v>
      </c>
      <c r="D104" t="n">
        <v>0.0648</v>
      </c>
      <c r="E104" t="n">
        <v>0.1292</v>
      </c>
      <c r="F104" t="n">
        <v>0.678</v>
      </c>
      <c r="G104" t="n">
        <v>1.7441</v>
      </c>
      <c r="H104" t="n">
        <v>1.1068</v>
      </c>
      <c r="I104" t="n">
        <v>0.8964</v>
      </c>
      <c r="J104" t="n">
        <v>0.8668</v>
      </c>
      <c r="K104" t="n">
        <v>-1.0779</v>
      </c>
      <c r="L104" t="n">
        <v>-0.8101</v>
      </c>
      <c r="M104" t="n">
        <v>-0.1888</v>
      </c>
      <c r="N104" t="n">
        <v>-1.0068</v>
      </c>
      <c r="O104" t="n">
        <v>1.0261</v>
      </c>
      <c r="P104" t="n">
        <v>0.1082</v>
      </c>
      <c r="Q104" t="n">
        <v>0.3292</v>
      </c>
      <c r="R104" t="n">
        <v>13.1666</v>
      </c>
      <c r="S104" t="n">
        <v>3.598</v>
      </c>
      <c r="T104" t="n">
        <v>12.0685</v>
      </c>
      <c r="U104" t="n">
        <v>3.5205</v>
      </c>
      <c r="V104" t="n">
        <v>994.2567</v>
      </c>
      <c r="W104" t="n">
        <v>14317.5432</v>
      </c>
      <c r="X104" t="n">
        <v>103.4536</v>
      </c>
      <c r="Y104" t="n">
        <v>2.4192</v>
      </c>
      <c r="Z104" t="n">
        <v>2.3008</v>
      </c>
      <c r="AA104" t="n">
        <v>0.8129</v>
      </c>
      <c r="AB104" t="n">
        <v>0.6641</v>
      </c>
      <c r="AC104" t="n">
        <v>-1.3</v>
      </c>
      <c r="AD104" t="n">
        <v>-0.5</v>
      </c>
      <c r="AE104" t="n">
        <v>0.3</v>
      </c>
    </row>
    <row r="105">
      <c r="A105" t="inlineStr">
        <is>
          <t>2013-08-31</t>
        </is>
      </c>
      <c r="B105" t="n">
        <v>0.1</v>
      </c>
      <c r="C105" t="n">
        <v>0.008200000000000001</v>
      </c>
      <c r="D105" t="n">
        <v>0.0354</v>
      </c>
      <c r="E105" t="n">
        <v>0.1292</v>
      </c>
      <c r="F105" t="n">
        <v>0.641</v>
      </c>
      <c r="G105" t="n">
        <v>1.6951</v>
      </c>
      <c r="H105" t="n">
        <v>1.1272</v>
      </c>
      <c r="I105" t="n">
        <v>0.9370000000000001</v>
      </c>
      <c r="J105" t="n">
        <v>0.8754</v>
      </c>
      <c r="K105" t="n">
        <v>-1.119</v>
      </c>
      <c r="L105" t="n">
        <v>-0.8703</v>
      </c>
      <c r="M105" t="n">
        <v>-0.2344</v>
      </c>
      <c r="N105" t="n">
        <v>-1.0272</v>
      </c>
      <c r="O105" t="n">
        <v>1.0159</v>
      </c>
      <c r="P105" t="n">
        <v>0.0755</v>
      </c>
      <c r="Q105" t="n">
        <v>0.3467</v>
      </c>
      <c r="R105" t="n">
        <v>13.1666</v>
      </c>
      <c r="S105" t="n">
        <v>3.598</v>
      </c>
      <c r="T105" t="n">
        <v>12.0685</v>
      </c>
      <c r="U105" t="n">
        <v>3.5205</v>
      </c>
      <c r="V105" t="n">
        <v>995.978</v>
      </c>
      <c r="W105" t="n">
        <v>13726.6636</v>
      </c>
      <c r="X105" t="n">
        <v>104.7809</v>
      </c>
      <c r="Y105" t="n">
        <v>2.3307</v>
      </c>
      <c r="Z105" t="n">
        <v>2.4073</v>
      </c>
      <c r="AA105" t="n">
        <v>0.9274</v>
      </c>
      <c r="AB105" t="n">
        <v>0.6641</v>
      </c>
      <c r="AC105" t="n">
        <v>-1.3</v>
      </c>
      <c r="AD105" t="n">
        <v>-0.5</v>
      </c>
      <c r="AE105" t="n">
        <v>0.3</v>
      </c>
    </row>
    <row r="106">
      <c r="A106" t="inlineStr">
        <is>
          <t>2013-09-30</t>
        </is>
      </c>
      <c r="B106" t="n">
        <v>0.1</v>
      </c>
      <c r="C106" t="n">
        <v>0.0104</v>
      </c>
      <c r="D106" t="n">
        <v>0.0227</v>
      </c>
      <c r="E106" t="n">
        <v>0.1332</v>
      </c>
      <c r="F106" t="n">
        <v>0.599</v>
      </c>
      <c r="G106" t="n">
        <v>1.625</v>
      </c>
      <c r="H106" t="n">
        <v>1.1184</v>
      </c>
      <c r="I106" t="n">
        <v>0.9415</v>
      </c>
      <c r="J106" t="n">
        <v>0.9062</v>
      </c>
      <c r="K106" t="n">
        <v>-1.108</v>
      </c>
      <c r="L106" t="n">
        <v>-0.882</v>
      </c>
      <c r="M106" t="n">
        <v>-0.3072</v>
      </c>
      <c r="N106" t="n">
        <v>-1.0184</v>
      </c>
      <c r="O106" t="n">
        <v>1.0265</v>
      </c>
      <c r="P106" t="n">
        <v>0.0801</v>
      </c>
      <c r="Q106" t="n">
        <v>0.3318</v>
      </c>
      <c r="R106" t="n">
        <v>15.0477</v>
      </c>
      <c r="S106" t="n">
        <v>4.0793</v>
      </c>
      <c r="T106" t="n">
        <v>11.5466</v>
      </c>
      <c r="U106" t="n">
        <v>3.657</v>
      </c>
      <c r="V106" t="n">
        <v>1023.8882</v>
      </c>
      <c r="W106" t="n">
        <v>14372.1168</v>
      </c>
      <c r="X106" t="n">
        <v>104.2704</v>
      </c>
      <c r="Y106" t="n">
        <v>2.1757</v>
      </c>
      <c r="Z106" t="n">
        <v>1.9042</v>
      </c>
      <c r="AA106" t="n">
        <v>0.9204</v>
      </c>
      <c r="AB106" t="n">
        <v>0.6577</v>
      </c>
      <c r="AC106" t="n">
        <v>-1.2964</v>
      </c>
      <c r="AD106" t="n">
        <v>-0.4982</v>
      </c>
      <c r="AE106" t="n">
        <v>0.3018</v>
      </c>
    </row>
    <row r="107">
      <c r="A107" t="inlineStr">
        <is>
          <t>2013-10-31</t>
        </is>
      </c>
      <c r="B107" t="n">
        <v>0.1</v>
      </c>
      <c r="C107" t="n">
        <v>-0.0023</v>
      </c>
      <c r="D107" t="n">
        <v>0.0297</v>
      </c>
      <c r="E107" t="n">
        <v>0.0675</v>
      </c>
      <c r="F107" t="n">
        <v>0.5793</v>
      </c>
      <c r="G107" t="n">
        <v>1.5787</v>
      </c>
      <c r="H107" t="n">
        <v>1.1967</v>
      </c>
      <c r="I107" t="n">
        <v>0.9725</v>
      </c>
      <c r="J107" t="n">
        <v>0.8985</v>
      </c>
      <c r="K107" t="n">
        <v>-1.199</v>
      </c>
      <c r="L107" t="n">
        <v>-0.9302</v>
      </c>
      <c r="M107" t="n">
        <v>-0.3192</v>
      </c>
      <c r="N107" t="n">
        <v>-1.0967</v>
      </c>
      <c r="O107" t="n">
        <v>1.0089</v>
      </c>
      <c r="P107" t="n">
        <v>0.0929</v>
      </c>
      <c r="Q107" t="n">
        <v>0.3373</v>
      </c>
      <c r="R107" t="n">
        <v>15.0477</v>
      </c>
      <c r="S107" t="n">
        <v>4.0793</v>
      </c>
      <c r="T107" t="n">
        <v>11.5466</v>
      </c>
      <c r="U107" t="n">
        <v>3.657</v>
      </c>
      <c r="V107" t="n">
        <v>1070.9329</v>
      </c>
      <c r="W107" t="n">
        <v>14329.0227</v>
      </c>
      <c r="X107" t="n">
        <v>104.3904</v>
      </c>
      <c r="Y107" t="n">
        <v>2.4091</v>
      </c>
      <c r="Z107" t="n">
        <v>2.1355</v>
      </c>
      <c r="AA107" t="n">
        <v>1.0748</v>
      </c>
      <c r="AB107" t="n">
        <v>0.6577</v>
      </c>
      <c r="AC107" t="n">
        <v>-1.2964</v>
      </c>
      <c r="AD107" t="n">
        <v>-0.4982</v>
      </c>
      <c r="AE107" t="n">
        <v>0.3018</v>
      </c>
    </row>
    <row r="108">
      <c r="A108" t="inlineStr">
        <is>
          <t>2013-11-30</t>
        </is>
      </c>
      <c r="B108" t="n">
        <v>0.1</v>
      </c>
      <c r="C108" t="n">
        <v>-0.0178</v>
      </c>
      <c r="D108" t="n">
        <v>-0.007900000000000001</v>
      </c>
      <c r="E108" t="n">
        <v>0.1013</v>
      </c>
      <c r="F108" t="n">
        <v>0.554</v>
      </c>
      <c r="G108" t="n">
        <v>1.5609</v>
      </c>
      <c r="H108" t="n">
        <v>1.2297</v>
      </c>
      <c r="I108" t="n">
        <v>0.9801</v>
      </c>
      <c r="J108" t="n">
        <v>0.9608</v>
      </c>
      <c r="K108" t="n">
        <v>-1.2475</v>
      </c>
      <c r="L108" t="n">
        <v>-0.9516</v>
      </c>
      <c r="M108" t="n">
        <v>-0.4068</v>
      </c>
      <c r="N108" t="n">
        <v>-1.1297</v>
      </c>
      <c r="O108" t="n">
        <v>0.9956</v>
      </c>
      <c r="P108" t="n">
        <v>0.0721</v>
      </c>
      <c r="Q108" t="n">
        <v>0.3427</v>
      </c>
      <c r="R108" t="n">
        <v>15.0477</v>
      </c>
      <c r="S108" t="n">
        <v>4.0793</v>
      </c>
      <c r="T108" t="n">
        <v>11.5466</v>
      </c>
      <c r="U108" t="n">
        <v>3.657</v>
      </c>
      <c r="V108" t="n">
        <v>1090.8162</v>
      </c>
      <c r="W108" t="n">
        <v>14931.7375</v>
      </c>
      <c r="X108" t="n">
        <v>105.3679</v>
      </c>
      <c r="Y108" t="n">
        <v>2.2261</v>
      </c>
      <c r="Z108" t="n">
        <v>2.312</v>
      </c>
      <c r="AA108" t="n">
        <v>1.0465</v>
      </c>
      <c r="AB108" t="n">
        <v>0.6577</v>
      </c>
      <c r="AC108" t="n">
        <v>-1.2964</v>
      </c>
      <c r="AD108" t="n">
        <v>-0.4982</v>
      </c>
      <c r="AE108" t="n">
        <v>0.3018</v>
      </c>
    </row>
    <row r="109">
      <c r="A109" t="inlineStr">
        <is>
          <t>2013-12-31</t>
        </is>
      </c>
      <c r="B109" t="n">
        <v>0.1</v>
      </c>
      <c r="C109" t="n">
        <v>-0.0262</v>
      </c>
      <c r="D109" t="n">
        <v>-0.02</v>
      </c>
      <c r="E109" t="n">
        <v>0.049</v>
      </c>
      <c r="F109" t="n">
        <v>0.5409</v>
      </c>
      <c r="G109" t="n">
        <v>1.5177</v>
      </c>
      <c r="H109" t="n">
        <v>1.2735</v>
      </c>
      <c r="I109" t="n">
        <v>1.0481</v>
      </c>
      <c r="J109" t="n">
        <v>0.976</v>
      </c>
      <c r="K109" t="n">
        <v>-1.2997</v>
      </c>
      <c r="L109" t="n">
        <v>-1.0451</v>
      </c>
      <c r="M109" t="n">
        <v>-0.4351</v>
      </c>
      <c r="N109" t="n">
        <v>-1.1735</v>
      </c>
      <c r="O109" t="n">
        <v>1.0254</v>
      </c>
      <c r="P109" t="n">
        <v>0.0717</v>
      </c>
      <c r="Q109" t="n">
        <v>0.3407</v>
      </c>
      <c r="R109" t="n">
        <v>16.2154</v>
      </c>
      <c r="S109" t="n">
        <v>6.3075</v>
      </c>
      <c r="T109" t="n">
        <v>13.3808</v>
      </c>
      <c r="U109" t="n">
        <v>5.4764</v>
      </c>
      <c r="V109" t="n">
        <v>1132.7177</v>
      </c>
      <c r="W109" t="n">
        <v>15655.226</v>
      </c>
      <c r="X109" t="n">
        <v>106.1048</v>
      </c>
      <c r="Y109" t="n">
        <v>2.2882</v>
      </c>
      <c r="Z109" t="n">
        <v>2.1546</v>
      </c>
      <c r="AA109" t="n">
        <v>1.1538</v>
      </c>
      <c r="AB109" t="n">
        <v>0.6385999999999999</v>
      </c>
      <c r="AC109" t="n">
        <v>-1.2928</v>
      </c>
      <c r="AD109" t="n">
        <v>-0.4964</v>
      </c>
      <c r="AE109" t="n">
        <v>0.3036</v>
      </c>
    </row>
    <row r="110">
      <c r="A110" t="inlineStr">
        <is>
          <t>2014-01-31</t>
        </is>
      </c>
      <c r="B110" t="n">
        <v>0.1</v>
      </c>
      <c r="C110" t="n">
        <v>-0.0486</v>
      </c>
      <c r="D110" t="n">
        <v>-0.0156</v>
      </c>
      <c r="E110" t="n">
        <v>0.0395</v>
      </c>
      <c r="F110" t="n">
        <v>0.5528999999999999</v>
      </c>
      <c r="G110" t="n">
        <v>1.5024</v>
      </c>
      <c r="H110" t="n">
        <v>1.3442</v>
      </c>
      <c r="I110" t="n">
        <v>1.0253</v>
      </c>
      <c r="J110" t="n">
        <v>0.9888</v>
      </c>
      <c r="K110" t="n">
        <v>-1.3928</v>
      </c>
      <c r="L110" t="n">
        <v>-1.0225</v>
      </c>
      <c r="M110" t="n">
        <v>-0.4359</v>
      </c>
      <c r="N110" t="n">
        <v>-1.2442</v>
      </c>
      <c r="O110" t="n">
        <v>1.0161</v>
      </c>
      <c r="P110" t="n">
        <v>0.07770000000000001</v>
      </c>
      <c r="Q110" t="n">
        <v>0.3255</v>
      </c>
      <c r="R110" t="n">
        <v>16.2154</v>
      </c>
      <c r="S110" t="n">
        <v>6.3075</v>
      </c>
      <c r="T110" t="n">
        <v>13.3808</v>
      </c>
      <c r="U110" t="n">
        <v>5.4764</v>
      </c>
      <c r="V110" t="n">
        <v>1152.612</v>
      </c>
      <c r="W110" t="n">
        <v>15578.28</v>
      </c>
      <c r="X110" t="n">
        <v>109.2405</v>
      </c>
      <c r="Y110" t="n">
        <v>2.1992</v>
      </c>
      <c r="Z110" t="n">
        <v>2.2887</v>
      </c>
      <c r="AA110" t="n">
        <v>1.1804</v>
      </c>
      <c r="AB110" t="n">
        <v>0.6385999999999999</v>
      </c>
      <c r="AC110" t="n">
        <v>-1.2928</v>
      </c>
      <c r="AD110" t="n">
        <v>-0.4964</v>
      </c>
      <c r="AE110" t="n">
        <v>0.3036</v>
      </c>
    </row>
    <row r="111">
      <c r="A111" t="inlineStr">
        <is>
          <t>2014-02-28</t>
        </is>
      </c>
      <c r="B111" t="n">
        <v>0.1</v>
      </c>
      <c r="C111" t="n">
        <v>-0.0237</v>
      </c>
      <c r="D111" t="n">
        <v>-0.0017</v>
      </c>
      <c r="E111" t="n">
        <v>0.0694</v>
      </c>
      <c r="F111" t="n">
        <v>0.5236</v>
      </c>
      <c r="G111" t="n">
        <v>1.4327</v>
      </c>
      <c r="H111" t="n">
        <v>1.3467</v>
      </c>
      <c r="I111" t="n">
        <v>1.0714</v>
      </c>
      <c r="J111" t="n">
        <v>0.9529</v>
      </c>
      <c r="K111" t="n">
        <v>-1.3704</v>
      </c>
      <c r="L111" t="n">
        <v>-1.0494</v>
      </c>
      <c r="M111" t="n">
        <v>-0.4293</v>
      </c>
      <c r="N111" t="n">
        <v>-1.2467</v>
      </c>
      <c r="O111" t="n">
        <v>0.9999</v>
      </c>
      <c r="P111" t="n">
        <v>0.0949</v>
      </c>
      <c r="Q111" t="n">
        <v>0.3467</v>
      </c>
      <c r="R111" t="n">
        <v>16.2154</v>
      </c>
      <c r="S111" t="n">
        <v>6.3075</v>
      </c>
      <c r="T111" t="n">
        <v>13.3808</v>
      </c>
      <c r="U111" t="n">
        <v>5.4764</v>
      </c>
      <c r="V111" t="n">
        <v>1189.0395</v>
      </c>
      <c r="W111" t="n">
        <v>14617.5705</v>
      </c>
      <c r="X111" t="n">
        <v>107.9874</v>
      </c>
      <c r="Y111" t="n">
        <v>2.4039</v>
      </c>
      <c r="Z111" t="n">
        <v>2.2999</v>
      </c>
      <c r="AA111" t="n">
        <v>1.2602</v>
      </c>
      <c r="AB111" t="n">
        <v>0.6385999999999999</v>
      </c>
      <c r="AC111" t="n">
        <v>-1.2928</v>
      </c>
      <c r="AD111" t="n">
        <v>-0.4964</v>
      </c>
      <c r="AE111" t="n">
        <v>0.3036</v>
      </c>
    </row>
    <row r="112">
      <c r="A112" t="inlineStr">
        <is>
          <t>2014-03-31</t>
        </is>
      </c>
      <c r="B112" t="n">
        <v>0.1</v>
      </c>
      <c r="C112" t="n">
        <v>-0.0547</v>
      </c>
      <c r="D112" t="n">
        <v>-0.0108</v>
      </c>
      <c r="E112" t="n">
        <v>0.0318</v>
      </c>
      <c r="F112" t="n">
        <v>0.4756</v>
      </c>
      <c r="G112" t="n">
        <v>1.4215</v>
      </c>
      <c r="H112" t="n">
        <v>1.3265</v>
      </c>
      <c r="I112" t="n">
        <v>1.0639</v>
      </c>
      <c r="J112" t="n">
        <v>0.974</v>
      </c>
      <c r="K112" t="n">
        <v>-1.3812</v>
      </c>
      <c r="L112" t="n">
        <v>-1.0605</v>
      </c>
      <c r="M112" t="n">
        <v>-0.4984</v>
      </c>
      <c r="N112" t="n">
        <v>-1.2265</v>
      </c>
      <c r="O112" t="n">
        <v>1.0013</v>
      </c>
      <c r="P112" t="n">
        <v>0.06809999999999999</v>
      </c>
      <c r="Q112" t="n">
        <v>0.3242</v>
      </c>
      <c r="R112" t="n">
        <v>16.706</v>
      </c>
      <c r="S112" t="n">
        <v>6.0111</v>
      </c>
      <c r="T112" t="n">
        <v>13.2411</v>
      </c>
      <c r="U112" t="n">
        <v>6.4577</v>
      </c>
      <c r="V112" t="n">
        <v>1207.6306</v>
      </c>
      <c r="W112" t="n">
        <v>14694.8265</v>
      </c>
      <c r="X112" t="n">
        <v>110.6166</v>
      </c>
      <c r="Y112" t="n">
        <v>2.3917</v>
      </c>
      <c r="Z112" t="n">
        <v>2.3079</v>
      </c>
      <c r="AA112" t="n">
        <v>1.3186</v>
      </c>
      <c r="AB112" t="n">
        <v>0.5942</v>
      </c>
      <c r="AC112" t="n">
        <v>-1.2893</v>
      </c>
      <c r="AD112" t="n">
        <v>-0.4946</v>
      </c>
      <c r="AE112" t="n">
        <v>0.3054</v>
      </c>
    </row>
    <row r="113">
      <c r="A113" t="inlineStr">
        <is>
          <t>2014-04-30</t>
        </is>
      </c>
      <c r="B113" t="n">
        <v>0.1</v>
      </c>
      <c r="C113" t="n">
        <v>-0.0438</v>
      </c>
      <c r="D113" t="n">
        <v>-0.0297</v>
      </c>
      <c r="E113" t="n">
        <v>0.0192</v>
      </c>
      <c r="F113" t="n">
        <v>0.4571</v>
      </c>
      <c r="G113" t="n">
        <v>1.3899</v>
      </c>
      <c r="H113" t="n">
        <v>1.3728</v>
      </c>
      <c r="I113" t="n">
        <v>1.0953</v>
      </c>
      <c r="J113" t="n">
        <v>0.9938</v>
      </c>
      <c r="K113" t="n">
        <v>-1.4166</v>
      </c>
      <c r="L113" t="n">
        <v>-1.1087</v>
      </c>
      <c r="M113" t="n">
        <v>-0.5367</v>
      </c>
      <c r="N113" t="n">
        <v>-1.2728</v>
      </c>
      <c r="O113" t="n">
        <v>0.9796</v>
      </c>
      <c r="P113" t="n">
        <v>0.0523</v>
      </c>
      <c r="Q113" t="n">
        <v>0.3261</v>
      </c>
      <c r="R113" t="n">
        <v>16.706</v>
      </c>
      <c r="S113" t="n">
        <v>6.0111</v>
      </c>
      <c r="T113" t="n">
        <v>13.2411</v>
      </c>
      <c r="U113" t="n">
        <v>6.4577</v>
      </c>
      <c r="V113" t="n">
        <v>1219.4312</v>
      </c>
      <c r="W113" t="n">
        <v>14475.3338</v>
      </c>
      <c r="X113" t="n">
        <v>110.2371</v>
      </c>
      <c r="Y113" t="n">
        <v>2.3858</v>
      </c>
      <c r="Z113" t="n">
        <v>2.3606</v>
      </c>
      <c r="AA113" t="n">
        <v>1.4742</v>
      </c>
      <c r="AB113" t="n">
        <v>0.5942</v>
      </c>
      <c r="AC113" t="n">
        <v>-1.2893</v>
      </c>
      <c r="AD113" t="n">
        <v>-0.4946</v>
      </c>
      <c r="AE113" t="n">
        <v>0.3054</v>
      </c>
    </row>
    <row r="114">
      <c r="A114" t="inlineStr">
        <is>
          <t>2014-05-31</t>
        </is>
      </c>
      <c r="B114" t="n">
        <v>0.1</v>
      </c>
      <c r="C114" t="n">
        <v>-0.0499</v>
      </c>
      <c r="D114" t="n">
        <v>-0.0312</v>
      </c>
      <c r="E114" t="n">
        <v>0.0559</v>
      </c>
      <c r="F114" t="n">
        <v>0.4237</v>
      </c>
      <c r="G114" t="n">
        <v>1.3029</v>
      </c>
      <c r="H114" t="n">
        <v>1.3908</v>
      </c>
      <c r="I114" t="n">
        <v>1.0875</v>
      </c>
      <c r="J114" t="n">
        <v>0.9657</v>
      </c>
      <c r="K114" t="n">
        <v>-1.4407</v>
      </c>
      <c r="L114" t="n">
        <v>-1.0897</v>
      </c>
      <c r="M114" t="n">
        <v>-0.542</v>
      </c>
      <c r="N114" t="n">
        <v>-1.2908</v>
      </c>
      <c r="O114" t="n">
        <v>0.9576</v>
      </c>
      <c r="P114" t="n">
        <v>0.0737</v>
      </c>
      <c r="Q114" t="n">
        <v>0.3122</v>
      </c>
      <c r="R114" t="n">
        <v>16.706</v>
      </c>
      <c r="S114" t="n">
        <v>6.0111</v>
      </c>
      <c r="T114" t="n">
        <v>13.2411</v>
      </c>
      <c r="U114" t="n">
        <v>6.4577</v>
      </c>
      <c r="V114" t="n">
        <v>1281.2547</v>
      </c>
      <c r="W114" t="n">
        <v>14343.1445</v>
      </c>
      <c r="X114" t="n">
        <v>112.5883</v>
      </c>
      <c r="Y114" t="n">
        <v>2.2778</v>
      </c>
      <c r="Z114" t="n">
        <v>2.7128</v>
      </c>
      <c r="AA114" t="n">
        <v>1.5118</v>
      </c>
      <c r="AB114" t="n">
        <v>0.5942</v>
      </c>
      <c r="AC114" t="n">
        <v>-1.2893</v>
      </c>
      <c r="AD114" t="n">
        <v>-0.4946</v>
      </c>
      <c r="AE114" t="n">
        <v>0.3054</v>
      </c>
    </row>
    <row r="115">
      <c r="A115" t="inlineStr">
        <is>
          <t>2014-06-30</t>
        </is>
      </c>
      <c r="B115" t="n">
        <v>0.1</v>
      </c>
      <c r="C115" t="n">
        <v>-0.0917</v>
      </c>
      <c r="D115" t="n">
        <v>-0.0546</v>
      </c>
      <c r="E115" t="n">
        <v>0.0005</v>
      </c>
      <c r="F115" t="n">
        <v>0.4161</v>
      </c>
      <c r="G115" t="n">
        <v>1.3086</v>
      </c>
      <c r="H115" t="n">
        <v>1.3678</v>
      </c>
      <c r="I115" t="n">
        <v>1.0217</v>
      </c>
      <c r="J115" t="n">
        <v>0.958</v>
      </c>
      <c r="K115" t="n">
        <v>-1.4595</v>
      </c>
      <c r="L115" t="n">
        <v>-1.0579</v>
      </c>
      <c r="M115" t="n">
        <v>-0.5419</v>
      </c>
      <c r="N115" t="n">
        <v>-1.2678</v>
      </c>
      <c r="O115" t="n">
        <v>0.9613</v>
      </c>
      <c r="P115" t="n">
        <v>0.0728</v>
      </c>
      <c r="Q115" t="n">
        <v>0.3177</v>
      </c>
      <c r="R115" t="n">
        <v>16.5864</v>
      </c>
      <c r="S115" t="n">
        <v>6.5554</v>
      </c>
      <c r="T115" t="n">
        <v>14.7145</v>
      </c>
      <c r="U115" t="n">
        <v>5.4223</v>
      </c>
      <c r="V115" t="n">
        <v>1277.7725</v>
      </c>
      <c r="W115" t="n">
        <v>15131.7976</v>
      </c>
      <c r="X115" t="n">
        <v>111.4117</v>
      </c>
      <c r="Y115" t="n">
        <v>2.2587</v>
      </c>
      <c r="Z115" t="n">
        <v>2.5347</v>
      </c>
      <c r="AA115" t="n">
        <v>1.4689</v>
      </c>
      <c r="AB115" t="n">
        <v>0.5928</v>
      </c>
      <c r="AC115" t="n">
        <v>-1.2857</v>
      </c>
      <c r="AD115" t="n">
        <v>-0.4929</v>
      </c>
      <c r="AE115" t="n">
        <v>0.3071</v>
      </c>
    </row>
    <row r="116">
      <c r="A116" t="inlineStr">
        <is>
          <t>2014-07-31</t>
        </is>
      </c>
      <c r="B116" t="n">
        <v>0.1</v>
      </c>
      <c r="C116" t="n">
        <v>-0.0977</v>
      </c>
      <c r="D116" t="n">
        <v>-0.048</v>
      </c>
      <c r="E116" t="n">
        <v>0.0415</v>
      </c>
      <c r="F116" t="n">
        <v>0.4148</v>
      </c>
      <c r="G116" t="n">
        <v>1.2361</v>
      </c>
      <c r="H116" t="n">
        <v>1.3233</v>
      </c>
      <c r="I116" t="n">
        <v>1.0491</v>
      </c>
      <c r="J116" t="n">
        <v>0.9614</v>
      </c>
      <c r="K116" t="n">
        <v>-1.421</v>
      </c>
      <c r="L116" t="n">
        <v>-1.0673</v>
      </c>
      <c r="M116" t="n">
        <v>-0.5466</v>
      </c>
      <c r="N116" t="n">
        <v>-1.2233</v>
      </c>
      <c r="O116" t="n">
        <v>0.9454</v>
      </c>
      <c r="P116" t="n">
        <v>0.0788</v>
      </c>
      <c r="Q116" t="n">
        <v>0.31</v>
      </c>
      <c r="R116" t="n">
        <v>16.5864</v>
      </c>
      <c r="S116" t="n">
        <v>6.5554</v>
      </c>
      <c r="T116" t="n">
        <v>14.7145</v>
      </c>
      <c r="U116" t="n">
        <v>5.4223</v>
      </c>
      <c r="V116" t="n">
        <v>1325.6731</v>
      </c>
      <c r="W116" t="n">
        <v>15379.2932</v>
      </c>
      <c r="X116" t="n">
        <v>112.8207</v>
      </c>
      <c r="Y116" t="n">
        <v>2.3176</v>
      </c>
      <c r="Z116" t="n">
        <v>3.2265</v>
      </c>
      <c r="AA116" t="n">
        <v>1.4035</v>
      </c>
      <c r="AB116" t="n">
        <v>0.5928</v>
      </c>
      <c r="AC116" t="n">
        <v>-1.2857</v>
      </c>
      <c r="AD116" t="n">
        <v>-0.4929</v>
      </c>
      <c r="AE116" t="n">
        <v>0.3071</v>
      </c>
    </row>
    <row r="117">
      <c r="A117" t="inlineStr">
        <is>
          <t>2014-08-31</t>
        </is>
      </c>
      <c r="B117" t="n">
        <v>0.1</v>
      </c>
      <c r="C117" t="n">
        <v>-0.0866</v>
      </c>
      <c r="D117" t="n">
        <v>-0.0727</v>
      </c>
      <c r="E117" t="n">
        <v>-0.0146</v>
      </c>
      <c r="F117" t="n">
        <v>0.3784</v>
      </c>
      <c r="G117" t="n">
        <v>1.1859</v>
      </c>
      <c r="H117" t="n">
        <v>1.274</v>
      </c>
      <c r="I117" t="n">
        <v>1.0203</v>
      </c>
      <c r="J117" t="n">
        <v>0.9449</v>
      </c>
      <c r="K117" t="n">
        <v>-1.3606</v>
      </c>
      <c r="L117" t="n">
        <v>-1.0736</v>
      </c>
      <c r="M117" t="n">
        <v>-0.5665</v>
      </c>
      <c r="N117" t="n">
        <v>-1.174</v>
      </c>
      <c r="O117" t="n">
        <v>0.9504</v>
      </c>
      <c r="P117" t="n">
        <v>0.0791</v>
      </c>
      <c r="Q117" t="n">
        <v>0.3271</v>
      </c>
      <c r="R117" t="n">
        <v>16.5864</v>
      </c>
      <c r="S117" t="n">
        <v>6.5554</v>
      </c>
      <c r="T117" t="n">
        <v>14.7145</v>
      </c>
      <c r="U117" t="n">
        <v>5.4223</v>
      </c>
      <c r="V117" t="n">
        <v>1338.1135</v>
      </c>
      <c r="W117" t="n">
        <v>15358.7043</v>
      </c>
      <c r="X117" t="n">
        <v>113.3365</v>
      </c>
      <c r="Y117" t="n">
        <v>2.4158</v>
      </c>
      <c r="Z117" t="n">
        <v>3.1712</v>
      </c>
      <c r="AA117" t="n">
        <v>1.3596</v>
      </c>
      <c r="AB117" t="n">
        <v>0.5928</v>
      </c>
      <c r="AC117" t="n">
        <v>-1.2857</v>
      </c>
      <c r="AD117" t="n">
        <v>-0.4929</v>
      </c>
      <c r="AE117" t="n">
        <v>0.3071</v>
      </c>
    </row>
    <row r="118">
      <c r="A118" t="inlineStr">
        <is>
          <t>2014-09-30</t>
        </is>
      </c>
      <c r="B118" t="n">
        <v>0.1</v>
      </c>
      <c r="C118" t="n">
        <v>-0.1063</v>
      </c>
      <c r="D118" t="n">
        <v>-0.07580000000000001</v>
      </c>
      <c r="E118" t="n">
        <v>0.0042</v>
      </c>
      <c r="F118" t="n">
        <v>0.3875</v>
      </c>
      <c r="G118" t="n">
        <v>1.1571</v>
      </c>
      <c r="H118" t="n">
        <v>1.2312</v>
      </c>
      <c r="I118" t="n">
        <v>0.9855</v>
      </c>
      <c r="J118" t="n">
        <v>0.9015</v>
      </c>
      <c r="K118" t="n">
        <v>-1.3375</v>
      </c>
      <c r="L118" t="n">
        <v>-1.0346</v>
      </c>
      <c r="M118" t="n">
        <v>-0.514</v>
      </c>
      <c r="N118" t="n">
        <v>-1.1312</v>
      </c>
      <c r="O118" t="n">
        <v>0.9428</v>
      </c>
      <c r="P118" t="n">
        <v>0.041</v>
      </c>
      <c r="Q118" t="n">
        <v>0.3321</v>
      </c>
      <c r="R118" t="n">
        <v>17.9263</v>
      </c>
      <c r="S118" t="n">
        <v>7.2377</v>
      </c>
      <c r="T118" t="n">
        <v>13.8663</v>
      </c>
      <c r="U118" t="n">
        <v>6.3529</v>
      </c>
      <c r="V118" t="n">
        <v>1380.1152</v>
      </c>
      <c r="W118" t="n">
        <v>15948.4695</v>
      </c>
      <c r="X118" t="n">
        <v>115.9276</v>
      </c>
      <c r="Y118" t="n">
        <v>2.4722</v>
      </c>
      <c r="Z118" t="n">
        <v>2.7064</v>
      </c>
      <c r="AA118" t="n">
        <v>1.208</v>
      </c>
      <c r="AB118" t="n">
        <v>0.5985</v>
      </c>
      <c r="AC118" t="n">
        <v>-1.2821</v>
      </c>
      <c r="AD118" t="n">
        <v>-0.4911</v>
      </c>
      <c r="AE118" t="n">
        <v>0.3089</v>
      </c>
    </row>
    <row r="119">
      <c r="A119" t="inlineStr">
        <is>
          <t>2014-10-31</t>
        </is>
      </c>
      <c r="B119" t="n">
        <v>0.1</v>
      </c>
      <c r="C119" t="n">
        <v>-0.1265</v>
      </c>
      <c r="D119" t="n">
        <v>-0.076</v>
      </c>
      <c r="E119" t="n">
        <v>-0.0432</v>
      </c>
      <c r="F119" t="n">
        <v>0.3353</v>
      </c>
      <c r="G119" t="n">
        <v>1.1302</v>
      </c>
      <c r="H119" t="n">
        <v>1.1456</v>
      </c>
      <c r="I119" t="n">
        <v>0.9993</v>
      </c>
      <c r="J119" t="n">
        <v>0.9235</v>
      </c>
      <c r="K119" t="n">
        <v>-1.2721</v>
      </c>
      <c r="L119" t="n">
        <v>-1.0644</v>
      </c>
      <c r="M119" t="n">
        <v>-0.5881999999999999</v>
      </c>
      <c r="N119" t="n">
        <v>-1.0456</v>
      </c>
      <c r="O119" t="n">
        <v>0.9404</v>
      </c>
      <c r="P119" t="n">
        <v>0.0375</v>
      </c>
      <c r="Q119" t="n">
        <v>0.3254</v>
      </c>
      <c r="R119" t="n">
        <v>17.9263</v>
      </c>
      <c r="S119" t="n">
        <v>7.2377</v>
      </c>
      <c r="T119" t="n">
        <v>13.8663</v>
      </c>
      <c r="U119" t="n">
        <v>6.3529</v>
      </c>
      <c r="V119" t="n">
        <v>1406.2134</v>
      </c>
      <c r="W119" t="n">
        <v>15394.1105</v>
      </c>
      <c r="X119" t="n">
        <v>116.9666</v>
      </c>
      <c r="Y119" t="n">
        <v>2.447</v>
      </c>
      <c r="Z119" t="n">
        <v>3.3567</v>
      </c>
      <c r="AA119" t="n">
        <v>1.1435</v>
      </c>
      <c r="AB119" t="n">
        <v>0.5985</v>
      </c>
      <c r="AC119" t="n">
        <v>-1.2821</v>
      </c>
      <c r="AD119" t="n">
        <v>-0.4911</v>
      </c>
      <c r="AE119" t="n">
        <v>0.3089</v>
      </c>
    </row>
    <row r="120">
      <c r="A120" t="inlineStr">
        <is>
          <t>2014-11-30</t>
        </is>
      </c>
      <c r="B120" t="n">
        <v>0.1</v>
      </c>
      <c r="C120" t="n">
        <v>-0.1118</v>
      </c>
      <c r="D120" t="n">
        <v>-0.0863</v>
      </c>
      <c r="E120" t="n">
        <v>-0.0469</v>
      </c>
      <c r="F120" t="n">
        <v>0.3283</v>
      </c>
      <c r="G120" t="n">
        <v>1.1098</v>
      </c>
      <c r="H120" t="n">
        <v>1.1304</v>
      </c>
      <c r="I120" t="n">
        <v>0.972</v>
      </c>
      <c r="J120" t="n">
        <v>0.9061</v>
      </c>
      <c r="K120" t="n">
        <v>-1.2422</v>
      </c>
      <c r="L120" t="n">
        <v>-1.0452</v>
      </c>
      <c r="M120" t="n">
        <v>-0.5778</v>
      </c>
      <c r="N120" t="n">
        <v>-1.0304</v>
      </c>
      <c r="O120" t="n">
        <v>0.9252</v>
      </c>
      <c r="P120" t="n">
        <v>0.0495</v>
      </c>
      <c r="Q120" t="n">
        <v>0.3184</v>
      </c>
      <c r="R120" t="n">
        <v>17.9263</v>
      </c>
      <c r="S120" t="n">
        <v>7.2377</v>
      </c>
      <c r="T120" t="n">
        <v>13.8663</v>
      </c>
      <c r="U120" t="n">
        <v>6.3529</v>
      </c>
      <c r="V120" t="n">
        <v>1419.8403</v>
      </c>
      <c r="W120" t="n">
        <v>17179.0272</v>
      </c>
      <c r="X120" t="n">
        <v>116.3621</v>
      </c>
      <c r="Y120" t="n">
        <v>2.4917</v>
      </c>
      <c r="Z120" t="n">
        <v>3.3969</v>
      </c>
      <c r="AA120" t="n">
        <v>1.094</v>
      </c>
      <c r="AB120" t="n">
        <v>0.5985</v>
      </c>
      <c r="AC120" t="n">
        <v>-1.2821</v>
      </c>
      <c r="AD120" t="n">
        <v>-0.4911</v>
      </c>
      <c r="AE120" t="n">
        <v>0.3089</v>
      </c>
    </row>
    <row r="121">
      <c r="A121" t="inlineStr">
        <is>
          <t>2014-12-31</t>
        </is>
      </c>
      <c r="B121" t="n">
        <v>0.1</v>
      </c>
      <c r="C121" t="n">
        <v>-0.1422</v>
      </c>
      <c r="D121" t="n">
        <v>-0.1043</v>
      </c>
      <c r="E121" t="n">
        <v>-0.0299</v>
      </c>
      <c r="F121" t="n">
        <v>0.3209</v>
      </c>
      <c r="G121" t="n">
        <v>1.0763</v>
      </c>
      <c r="H121" t="n">
        <v>1.1149</v>
      </c>
      <c r="I121" t="n">
        <v>0.9429999999999999</v>
      </c>
      <c r="J121" t="n">
        <v>0.8641</v>
      </c>
      <c r="K121" t="n">
        <v>-1.2571</v>
      </c>
      <c r="L121" t="n">
        <v>-1.0225</v>
      </c>
      <c r="M121" t="n">
        <v>-0.5432</v>
      </c>
      <c r="N121" t="n">
        <v>-1.0149</v>
      </c>
      <c r="O121" t="n">
        <v>0.9065</v>
      </c>
      <c r="P121" t="n">
        <v>0.055</v>
      </c>
      <c r="Q121" t="n">
        <v>0.3285</v>
      </c>
      <c r="R121" t="n">
        <v>18.0571</v>
      </c>
      <c r="S121" t="n">
        <v>8.801299999999999</v>
      </c>
      <c r="T121" t="n">
        <v>15.0063</v>
      </c>
      <c r="U121" t="n">
        <v>6.5716</v>
      </c>
      <c r="V121" t="n">
        <v>1474.3271</v>
      </c>
      <c r="W121" t="n">
        <v>17541.6943</v>
      </c>
      <c r="X121" t="n">
        <v>118.1517</v>
      </c>
      <c r="Y121" t="n">
        <v>2.2947</v>
      </c>
      <c r="Z121" t="n">
        <v>3.604</v>
      </c>
      <c r="AA121" t="n">
        <v>1.072</v>
      </c>
      <c r="AB121" t="n">
        <v>0.5954</v>
      </c>
      <c r="AC121" t="n">
        <v>-1.2785</v>
      </c>
      <c r="AD121" t="n">
        <v>-0.4893</v>
      </c>
      <c r="AE121" t="n">
        <v>0.3107</v>
      </c>
    </row>
    <row r="122">
      <c r="A122" t="inlineStr">
        <is>
          <t>2015-01-31</t>
        </is>
      </c>
      <c r="B122" t="n">
        <v>0.1</v>
      </c>
      <c r="C122" t="n">
        <v>-0.1374</v>
      </c>
      <c r="D122" t="n">
        <v>-0.1284</v>
      </c>
      <c r="E122" t="n">
        <v>-0.0557</v>
      </c>
      <c r="F122" t="n">
        <v>0.2702</v>
      </c>
      <c r="G122" t="n">
        <v>1.0051</v>
      </c>
      <c r="H122" t="n">
        <v>1.0526</v>
      </c>
      <c r="I122" t="n">
        <v>0.907</v>
      </c>
      <c r="J122" t="n">
        <v>0.8589</v>
      </c>
      <c r="K122" t="n">
        <v>-1.19</v>
      </c>
      <c r="L122" t="n">
        <v>-1.0112</v>
      </c>
      <c r="M122" t="n">
        <v>-0.5887</v>
      </c>
      <c r="N122" t="n">
        <v>-0.9526</v>
      </c>
      <c r="O122" t="n">
        <v>0.9123</v>
      </c>
      <c r="P122" t="n">
        <v>0.0571</v>
      </c>
      <c r="Q122" t="n">
        <v>0.3155</v>
      </c>
      <c r="R122" t="n">
        <v>18.0571</v>
      </c>
      <c r="S122" t="n">
        <v>8.801299999999999</v>
      </c>
      <c r="T122" t="n">
        <v>15.0063</v>
      </c>
      <c r="U122" t="n">
        <v>6.5716</v>
      </c>
      <c r="V122" t="n">
        <v>1484.7639</v>
      </c>
      <c r="W122" t="n">
        <v>17274.3995</v>
      </c>
      <c r="X122" t="n">
        <v>118.9805</v>
      </c>
      <c r="Y122" t="n">
        <v>2.3925</v>
      </c>
      <c r="Z122" t="n">
        <v>2.9619</v>
      </c>
      <c r="AA122" t="n">
        <v>1.0588</v>
      </c>
      <c r="AB122" t="n">
        <v>0.5954</v>
      </c>
      <c r="AC122" t="n">
        <v>-1.2785</v>
      </c>
      <c r="AD122" t="n">
        <v>-0.4893</v>
      </c>
      <c r="AE122" t="n">
        <v>0.3107</v>
      </c>
    </row>
    <row r="123">
      <c r="A123" t="inlineStr">
        <is>
          <t>2015-02-28</t>
        </is>
      </c>
      <c r="B123" t="n">
        <v>0.1</v>
      </c>
      <c r="C123" t="n">
        <v>-0.1443</v>
      </c>
      <c r="D123" t="n">
        <v>-0.1231</v>
      </c>
      <c r="E123" t="n">
        <v>-0.0356</v>
      </c>
      <c r="F123" t="n">
        <v>0.2616</v>
      </c>
      <c r="G123" t="n">
        <v>0.9464</v>
      </c>
      <c r="H123" t="n">
        <v>0.9698</v>
      </c>
      <c r="I123" t="n">
        <v>0.8307</v>
      </c>
      <c r="J123" t="n">
        <v>0.8404</v>
      </c>
      <c r="K123" t="n">
        <v>-1.1141</v>
      </c>
      <c r="L123" t="n">
        <v>-0.9246</v>
      </c>
      <c r="M123" t="n">
        <v>-0.5788</v>
      </c>
      <c r="N123" t="n">
        <v>-0.8698</v>
      </c>
      <c r="O123" t="n">
        <v>0.9302</v>
      </c>
      <c r="P123" t="n">
        <v>0.0247</v>
      </c>
      <c r="Q123" t="n">
        <v>0.3075</v>
      </c>
      <c r="R123" t="n">
        <v>18.0571</v>
      </c>
      <c r="S123" t="n">
        <v>8.801299999999999</v>
      </c>
      <c r="T123" t="n">
        <v>15.0063</v>
      </c>
      <c r="U123" t="n">
        <v>6.5716</v>
      </c>
      <c r="V123" t="n">
        <v>1509.6599</v>
      </c>
      <c r="W123" t="n">
        <v>18053.2047</v>
      </c>
      <c r="X123" t="n">
        <v>119.1288</v>
      </c>
      <c r="Y123" t="n">
        <v>2.2728</v>
      </c>
      <c r="Z123" t="n">
        <v>3.3711</v>
      </c>
      <c r="AA123" t="n">
        <v>0.9487</v>
      </c>
      <c r="AB123" t="n">
        <v>0.5954</v>
      </c>
      <c r="AC123" t="n">
        <v>-1.2785</v>
      </c>
      <c r="AD123" t="n">
        <v>-0.4893</v>
      </c>
      <c r="AE123" t="n">
        <v>0.3107</v>
      </c>
    </row>
    <row r="124">
      <c r="A124" t="inlineStr">
        <is>
          <t>2015-03-31</t>
        </is>
      </c>
      <c r="B124" t="n">
        <v>0.1</v>
      </c>
      <c r="C124" t="n">
        <v>-0.1449</v>
      </c>
      <c r="D124" t="n">
        <v>-0.1397</v>
      </c>
      <c r="E124" t="n">
        <v>-0.07530000000000001</v>
      </c>
      <c r="F124" t="n">
        <v>0.2122</v>
      </c>
      <c r="G124" t="n">
        <v>0.9154</v>
      </c>
      <c r="H124" t="n">
        <v>0.9883</v>
      </c>
      <c r="I124" t="n">
        <v>0.8202</v>
      </c>
      <c r="J124" t="n">
        <v>0.8121</v>
      </c>
      <c r="K124" t="n">
        <v>-1.1332</v>
      </c>
      <c r="L124" t="n">
        <v>-0.9384</v>
      </c>
      <c r="M124" t="n">
        <v>-0.5999</v>
      </c>
      <c r="N124" t="n">
        <v>-0.8883</v>
      </c>
      <c r="O124" t="n">
        <v>0.9041</v>
      </c>
      <c r="P124" t="n">
        <v>0.0303</v>
      </c>
      <c r="Q124" t="n">
        <v>0.2903</v>
      </c>
      <c r="R124" t="n">
        <v>19.3396</v>
      </c>
      <c r="S124" t="n">
        <v>10.0865</v>
      </c>
      <c r="T124" t="n">
        <v>16.3047</v>
      </c>
      <c r="U124" t="n">
        <v>8.4968</v>
      </c>
      <c r="V124" t="n">
        <v>1533.6157</v>
      </c>
      <c r="W124" t="n">
        <v>19197.5677</v>
      </c>
      <c r="X124" t="n">
        <v>120.4277</v>
      </c>
      <c r="Y124" t="n">
        <v>2.3571</v>
      </c>
      <c r="Z124" t="n">
        <v>3.8472</v>
      </c>
      <c r="AA124" t="n">
        <v>0.8761</v>
      </c>
      <c r="AB124" t="n">
        <v>0.5616</v>
      </c>
      <c r="AC124" t="n">
        <v>-1.275</v>
      </c>
      <c r="AD124" t="n">
        <v>-0.4875</v>
      </c>
      <c r="AE124" t="n">
        <v>0.3125</v>
      </c>
    </row>
    <row r="125">
      <c r="A125" t="inlineStr">
        <is>
          <t>2015-04-30</t>
        </is>
      </c>
      <c r="B125" t="n">
        <v>0.1</v>
      </c>
      <c r="C125" t="n">
        <v>-0.1597</v>
      </c>
      <c r="D125" t="n">
        <v>-0.166</v>
      </c>
      <c r="E125" t="n">
        <v>-0.09710000000000001</v>
      </c>
      <c r="F125" t="n">
        <v>0.2237</v>
      </c>
      <c r="G125" t="n">
        <v>0.8831</v>
      </c>
      <c r="H125" t="n">
        <v>0.901</v>
      </c>
      <c r="I125" t="n">
        <v>0.8413</v>
      </c>
      <c r="J125" t="n">
        <v>0.7895</v>
      </c>
      <c r="K125" t="n">
        <v>-1.0607</v>
      </c>
      <c r="L125" t="n">
        <v>-0.9843</v>
      </c>
      <c r="M125" t="n">
        <v>-0.5658</v>
      </c>
      <c r="N125" t="n">
        <v>-0.801</v>
      </c>
      <c r="O125" t="n">
        <v>0.9</v>
      </c>
      <c r="P125" t="n">
        <v>0.032</v>
      </c>
      <c r="Q125" t="n">
        <v>0.3191</v>
      </c>
      <c r="R125" t="n">
        <v>19.3396</v>
      </c>
      <c r="S125" t="n">
        <v>10.0865</v>
      </c>
      <c r="T125" t="n">
        <v>16.3047</v>
      </c>
      <c r="U125" t="n">
        <v>8.4968</v>
      </c>
      <c r="V125" t="n">
        <v>1562.1889</v>
      </c>
      <c r="W125" t="n">
        <v>19767.9233</v>
      </c>
      <c r="X125" t="n">
        <v>122.1438</v>
      </c>
      <c r="Y125" t="n">
        <v>2.3684</v>
      </c>
      <c r="Z125" t="n">
        <v>3.3063</v>
      </c>
      <c r="AA125" t="n">
        <v>0.8573</v>
      </c>
      <c r="AB125" t="n">
        <v>0.5616</v>
      </c>
      <c r="AC125" t="n">
        <v>-1.275</v>
      </c>
      <c r="AD125" t="n">
        <v>-0.4875</v>
      </c>
      <c r="AE125" t="n">
        <v>0.3125</v>
      </c>
    </row>
    <row r="126">
      <c r="A126" t="inlineStr">
        <is>
          <t>2015-05-31</t>
        </is>
      </c>
      <c r="B126" t="n">
        <v>0.1</v>
      </c>
      <c r="C126" t="n">
        <v>-0.1774</v>
      </c>
      <c r="D126" t="n">
        <v>-0.1667</v>
      </c>
      <c r="E126" t="n">
        <v>-0.0541</v>
      </c>
      <c r="F126" t="n">
        <v>0.1819</v>
      </c>
      <c r="G126" t="n">
        <v>0.8752</v>
      </c>
      <c r="H126" t="n">
        <v>0.9108000000000001</v>
      </c>
      <c r="I126" t="n">
        <v>0.8038999999999999</v>
      </c>
      <c r="J126" t="n">
        <v>0.8110000000000001</v>
      </c>
      <c r="K126" t="n">
        <v>-1.0882</v>
      </c>
      <c r="L126" t="n">
        <v>-0.9331</v>
      </c>
      <c r="M126" t="n">
        <v>-0.6291</v>
      </c>
      <c r="N126" t="n">
        <v>-0.8108</v>
      </c>
      <c r="O126" t="n">
        <v>0.8974</v>
      </c>
      <c r="P126" t="n">
        <v>0.036</v>
      </c>
      <c r="Q126" t="n">
        <v>0.3173</v>
      </c>
      <c r="R126" t="n">
        <v>19.3396</v>
      </c>
      <c r="S126" t="n">
        <v>10.0865</v>
      </c>
      <c r="T126" t="n">
        <v>16.3047</v>
      </c>
      <c r="U126" t="n">
        <v>8.4968</v>
      </c>
      <c r="V126" t="n">
        <v>1586.7505</v>
      </c>
      <c r="W126" t="n">
        <v>19974.1872</v>
      </c>
      <c r="X126" t="n">
        <v>121.2793</v>
      </c>
      <c r="Y126" t="n">
        <v>2.5122</v>
      </c>
      <c r="Z126" t="n">
        <v>3.9174</v>
      </c>
      <c r="AA126" t="n">
        <v>0.7473</v>
      </c>
      <c r="AB126" t="n">
        <v>0.5616</v>
      </c>
      <c r="AC126" t="n">
        <v>-1.275</v>
      </c>
      <c r="AD126" t="n">
        <v>-0.4875</v>
      </c>
      <c r="AE126" t="n">
        <v>0.3125</v>
      </c>
    </row>
    <row r="127">
      <c r="A127" t="inlineStr">
        <is>
          <t>2015-06-30</t>
        </is>
      </c>
      <c r="B127" t="n">
        <v>0.1</v>
      </c>
      <c r="C127" t="n">
        <v>-0.1885</v>
      </c>
      <c r="D127" t="n">
        <v>-0.1619</v>
      </c>
      <c r="E127" t="n">
        <v>-0.089</v>
      </c>
      <c r="F127" t="n">
        <v>0.2035</v>
      </c>
      <c r="G127" t="n">
        <v>0.8307</v>
      </c>
      <c r="H127" t="n">
        <v>0.8984</v>
      </c>
      <c r="I127" t="n">
        <v>0.7446</v>
      </c>
      <c r="J127" t="n">
        <v>0.8147</v>
      </c>
      <c r="K127" t="n">
        <v>-1.0869</v>
      </c>
      <c r="L127" t="n">
        <v>-0.8822</v>
      </c>
      <c r="M127" t="n">
        <v>-0.6112</v>
      </c>
      <c r="N127" t="n">
        <v>-0.7984</v>
      </c>
      <c r="O127" t="n">
        <v>0.8819</v>
      </c>
      <c r="P127" t="n">
        <v>0.0308</v>
      </c>
      <c r="Q127" t="n">
        <v>0.3023</v>
      </c>
      <c r="R127" t="n">
        <v>18.9696</v>
      </c>
      <c r="S127" t="n">
        <v>10.6193</v>
      </c>
      <c r="T127" t="n">
        <v>15.4157</v>
      </c>
      <c r="U127" t="n">
        <v>8.6881</v>
      </c>
      <c r="V127" t="n">
        <v>1619.836</v>
      </c>
      <c r="W127" t="n">
        <v>20403.8405</v>
      </c>
      <c r="X127" t="n">
        <v>123.4667</v>
      </c>
      <c r="Y127" t="n">
        <v>2.4382</v>
      </c>
      <c r="Z127" t="n">
        <v>3.7774</v>
      </c>
      <c r="AA127" t="n">
        <v>0.7607</v>
      </c>
      <c r="AB127" t="n">
        <v>0.578</v>
      </c>
      <c r="AC127" t="n">
        <v>-1.2715</v>
      </c>
      <c r="AD127" t="n">
        <v>-0.4857</v>
      </c>
      <c r="AE127" t="n">
        <v>0.3143</v>
      </c>
    </row>
    <row r="128">
      <c r="A128" t="inlineStr">
        <is>
          <t>2015-07-31</t>
        </is>
      </c>
      <c r="B128" t="n">
        <v>0.1</v>
      </c>
      <c r="C128" t="n">
        <v>-0.1877</v>
      </c>
      <c r="D128" t="n">
        <v>-0.1975</v>
      </c>
      <c r="E128" t="n">
        <v>-0.1257</v>
      </c>
      <c r="F128" t="n">
        <v>0.1607</v>
      </c>
      <c r="G128" t="n">
        <v>0.769</v>
      </c>
      <c r="H128" t="n">
        <v>0.7869</v>
      </c>
      <c r="I128" t="n">
        <v>0.7503</v>
      </c>
      <c r="J128" t="n">
        <v>0.7828000000000001</v>
      </c>
      <c r="K128" t="n">
        <v>-0.9746</v>
      </c>
      <c r="L128" t="n">
        <v>-0.9239000000000001</v>
      </c>
      <c r="M128" t="n">
        <v>-0.6221</v>
      </c>
      <c r="N128" t="n">
        <v>-0.6869</v>
      </c>
      <c r="O128" t="n">
        <v>0.8687</v>
      </c>
      <c r="P128" t="n">
        <v>0.0142</v>
      </c>
      <c r="Q128" t="n">
        <v>0.3091</v>
      </c>
      <c r="R128" t="n">
        <v>18.9696</v>
      </c>
      <c r="S128" t="n">
        <v>10.6193</v>
      </c>
      <c r="T128" t="n">
        <v>15.4157</v>
      </c>
      <c r="U128" t="n">
        <v>8.6881</v>
      </c>
      <c r="V128" t="n">
        <v>1636.4887</v>
      </c>
      <c r="W128" t="n">
        <v>20372.5841</v>
      </c>
      <c r="X128" t="n">
        <v>120.5991</v>
      </c>
      <c r="Y128" t="n">
        <v>2.234</v>
      </c>
      <c r="Z128" t="n">
        <v>4.0897</v>
      </c>
      <c r="AA128" t="n">
        <v>0.7101</v>
      </c>
      <c r="AB128" t="n">
        <v>0.578</v>
      </c>
      <c r="AC128" t="n">
        <v>-1.2715</v>
      </c>
      <c r="AD128" t="n">
        <v>-0.4857</v>
      </c>
      <c r="AE128" t="n">
        <v>0.3143</v>
      </c>
    </row>
    <row r="129">
      <c r="A129" t="inlineStr">
        <is>
          <t>2015-08-31</t>
        </is>
      </c>
      <c r="B129" t="n">
        <v>0.1</v>
      </c>
      <c r="C129" t="n">
        <v>-0.2114</v>
      </c>
      <c r="D129" t="n">
        <v>-0.17</v>
      </c>
      <c r="E129" t="n">
        <v>-0.09569999999999999</v>
      </c>
      <c r="F129" t="n">
        <v>0.1523</v>
      </c>
      <c r="G129" t="n">
        <v>0.7573</v>
      </c>
      <c r="H129" t="n">
        <v>0.8312</v>
      </c>
      <c r="I129" t="n">
        <v>0.7429</v>
      </c>
      <c r="J129" t="n">
        <v>0.7392</v>
      </c>
      <c r="K129" t="n">
        <v>-1.0426</v>
      </c>
      <c r="L129" t="n">
        <v>-0.8881</v>
      </c>
      <c r="M129" t="n">
        <v>-0.5869</v>
      </c>
      <c r="N129" t="n">
        <v>-0.7312</v>
      </c>
      <c r="O129" t="n">
        <v>0.8512999999999999</v>
      </c>
      <c r="P129" t="n">
        <v>0.0381</v>
      </c>
      <c r="Q129" t="n">
        <v>0.3158</v>
      </c>
      <c r="R129" t="n">
        <v>18.9696</v>
      </c>
      <c r="S129" t="n">
        <v>10.6193</v>
      </c>
      <c r="T129" t="n">
        <v>15.4157</v>
      </c>
      <c r="U129" t="n">
        <v>8.6881</v>
      </c>
      <c r="V129" t="n">
        <v>1645.0065</v>
      </c>
      <c r="W129" t="n">
        <v>19919.0905</v>
      </c>
      <c r="X129" t="n">
        <v>120.5497</v>
      </c>
      <c r="Y129" t="n">
        <v>2.328</v>
      </c>
      <c r="Z129" t="n">
        <v>3.6481</v>
      </c>
      <c r="AA129" t="n">
        <v>0.626</v>
      </c>
      <c r="AB129" t="n">
        <v>0.578</v>
      </c>
      <c r="AC129" t="n">
        <v>-1.2715</v>
      </c>
      <c r="AD129" t="n">
        <v>-0.4857</v>
      </c>
      <c r="AE129" t="n">
        <v>0.3143</v>
      </c>
    </row>
    <row r="130">
      <c r="A130" t="inlineStr">
        <is>
          <t>2015-09-30</t>
        </is>
      </c>
      <c r="B130" t="n">
        <v>0.1</v>
      </c>
      <c r="C130" t="n">
        <v>-0.2018</v>
      </c>
      <c r="D130" t="n">
        <v>-0.187</v>
      </c>
      <c r="E130" t="n">
        <v>-0.1341</v>
      </c>
      <c r="F130" t="n">
        <v>0.1109</v>
      </c>
      <c r="G130" t="n">
        <v>0.7222</v>
      </c>
      <c r="H130" t="n">
        <v>0.7107</v>
      </c>
      <c r="I130" t="n">
        <v>0.7211</v>
      </c>
      <c r="J130" t="n">
        <v>0.748</v>
      </c>
      <c r="K130" t="n">
        <v>-0.9125</v>
      </c>
      <c r="L130" t="n">
        <v>-0.8905</v>
      </c>
      <c r="M130" t="n">
        <v>-0.6371</v>
      </c>
      <c r="N130" t="n">
        <v>-0.6107</v>
      </c>
      <c r="O130" t="n">
        <v>0.8492</v>
      </c>
      <c r="P130" t="n">
        <v>0.0313</v>
      </c>
      <c r="Q130" t="n">
        <v>0.3001</v>
      </c>
      <c r="R130" t="n">
        <v>19.9764</v>
      </c>
      <c r="S130" t="n">
        <v>10.9408</v>
      </c>
      <c r="T130" t="n">
        <v>17.0682</v>
      </c>
      <c r="U130" t="n">
        <v>8.537599999999999</v>
      </c>
      <c r="V130" t="n">
        <v>1659.1753</v>
      </c>
      <c r="W130" t="n">
        <v>17944.2232</v>
      </c>
      <c r="X130" t="n">
        <v>118.8231</v>
      </c>
      <c r="Y130" t="n">
        <v>2.369</v>
      </c>
      <c r="Z130" t="n">
        <v>3.8803</v>
      </c>
      <c r="AA130" t="n">
        <v>0.5109</v>
      </c>
      <c r="AB130" t="n">
        <v>0.5145999999999999</v>
      </c>
      <c r="AC130" t="n">
        <v>-1.2679</v>
      </c>
      <c r="AD130" t="n">
        <v>-0.4839</v>
      </c>
      <c r="AE130" t="n">
        <v>0.3161</v>
      </c>
    </row>
    <row r="131">
      <c r="A131" t="inlineStr">
        <is>
          <t>2015-10-31</t>
        </is>
      </c>
      <c r="B131" t="n">
        <v>0.1</v>
      </c>
      <c r="C131" t="n">
        <v>-0.2171</v>
      </c>
      <c r="D131" t="n">
        <v>-0.2033</v>
      </c>
      <c r="E131" t="n">
        <v>-0.1076</v>
      </c>
      <c r="F131" t="n">
        <v>0.1132</v>
      </c>
      <c r="G131" t="n">
        <v>0.649</v>
      </c>
      <c r="H131" t="n">
        <v>0.7030999999999999</v>
      </c>
      <c r="I131" t="n">
        <v>0.6899999999999999</v>
      </c>
      <c r="J131" t="n">
        <v>0.7491</v>
      </c>
      <c r="K131" t="n">
        <v>-0.9202</v>
      </c>
      <c r="L131" t="n">
        <v>-0.8614000000000001</v>
      </c>
      <c r="M131" t="n">
        <v>-0.6359</v>
      </c>
      <c r="N131" t="n">
        <v>-0.6031</v>
      </c>
      <c r="O131" t="n">
        <v>0.8436</v>
      </c>
      <c r="P131" t="n">
        <v>0.0164</v>
      </c>
      <c r="Q131" t="n">
        <v>0.2877</v>
      </c>
      <c r="R131" t="n">
        <v>19.9764</v>
      </c>
      <c r="S131" t="n">
        <v>10.9408</v>
      </c>
      <c r="T131" t="n">
        <v>17.0682</v>
      </c>
      <c r="U131" t="n">
        <v>8.537599999999999</v>
      </c>
      <c r="V131" t="n">
        <v>1654.4187</v>
      </c>
      <c r="W131" t="n">
        <v>18374.1057</v>
      </c>
      <c r="X131" t="n">
        <v>115.7306</v>
      </c>
      <c r="Y131" t="n">
        <v>2.3773</v>
      </c>
      <c r="Z131" t="n">
        <v>3.6087</v>
      </c>
      <c r="AA131" t="n">
        <v>0.5314</v>
      </c>
      <c r="AB131" t="n">
        <v>0.5145999999999999</v>
      </c>
      <c r="AC131" t="n">
        <v>-1.2679</v>
      </c>
      <c r="AD131" t="n">
        <v>-0.4839</v>
      </c>
      <c r="AE131" t="n">
        <v>0.3161</v>
      </c>
    </row>
    <row r="132">
      <c r="A132" t="inlineStr">
        <is>
          <t>2015-11-30</t>
        </is>
      </c>
      <c r="B132" t="n">
        <v>0.1</v>
      </c>
      <c r="C132" t="n">
        <v>-0.2539</v>
      </c>
      <c r="D132" t="n">
        <v>-0.215</v>
      </c>
      <c r="E132" t="n">
        <v>-0.1416</v>
      </c>
      <c r="F132" t="n">
        <v>0.0521</v>
      </c>
      <c r="G132" t="n">
        <v>0.6418</v>
      </c>
      <c r="H132" t="n">
        <v>0.6453</v>
      </c>
      <c r="I132" t="n">
        <v>0.6424</v>
      </c>
      <c r="J132" t="n">
        <v>0.7341</v>
      </c>
      <c r="K132" t="n">
        <v>-0.8992</v>
      </c>
      <c r="L132" t="n">
        <v>-0.8329</v>
      </c>
      <c r="M132" t="n">
        <v>-0.6820000000000001</v>
      </c>
      <c r="N132" t="n">
        <v>-0.5453</v>
      </c>
      <c r="O132" t="n">
        <v>0.8421999999999999</v>
      </c>
      <c r="P132" t="n">
        <v>0.0337</v>
      </c>
      <c r="Q132" t="n">
        <v>0.311</v>
      </c>
      <c r="R132" t="n">
        <v>19.9764</v>
      </c>
      <c r="S132" t="n">
        <v>10.9408</v>
      </c>
      <c r="T132" t="n">
        <v>17.0682</v>
      </c>
      <c r="U132" t="n">
        <v>8.537599999999999</v>
      </c>
      <c r="V132" t="n">
        <v>1641.9316</v>
      </c>
      <c r="W132" t="n">
        <v>19581.7705</v>
      </c>
      <c r="X132" t="n">
        <v>115.0296</v>
      </c>
      <c r="Y132" t="n">
        <v>2.4613</v>
      </c>
      <c r="Z132" t="n">
        <v>3.7237</v>
      </c>
      <c r="AA132" t="n">
        <v>0.3619</v>
      </c>
      <c r="AB132" t="n">
        <v>0.5145999999999999</v>
      </c>
      <c r="AC132" t="n">
        <v>-1.2679</v>
      </c>
      <c r="AD132" t="n">
        <v>-0.4839</v>
      </c>
      <c r="AE132" t="n">
        <v>0.3161</v>
      </c>
    </row>
    <row r="133">
      <c r="A133" t="inlineStr">
        <is>
          <t>2015-12-31</t>
        </is>
      </c>
      <c r="B133" t="n">
        <v>0.1</v>
      </c>
      <c r="C133" t="n">
        <v>-0.2635</v>
      </c>
      <c r="D133" t="n">
        <v>-0.2301</v>
      </c>
      <c r="E133" t="n">
        <v>-0.166</v>
      </c>
      <c r="F133" t="n">
        <v>0.0473</v>
      </c>
      <c r="G133" t="n">
        <v>0.5638</v>
      </c>
      <c r="H133" t="n">
        <v>0.6676</v>
      </c>
      <c r="I133" t="n">
        <v>0.6161</v>
      </c>
      <c r="J133" t="n">
        <v>0.6642</v>
      </c>
      <c r="K133" t="n">
        <v>-0.9311</v>
      </c>
      <c r="L133" t="n">
        <v>-0.8248</v>
      </c>
      <c r="M133" t="n">
        <v>-0.6169</v>
      </c>
      <c r="N133" t="n">
        <v>-0.5676</v>
      </c>
      <c r="O133" t="n">
        <v>0.8464</v>
      </c>
      <c r="P133" t="n">
        <v>-0.002</v>
      </c>
      <c r="Q133" t="n">
        <v>0.2873</v>
      </c>
      <c r="R133" t="n">
        <v>20.7379</v>
      </c>
      <c r="S133" t="n">
        <v>13.2957</v>
      </c>
      <c r="T133" t="n">
        <v>17.1051</v>
      </c>
      <c r="U133" t="n">
        <v>8.2042</v>
      </c>
      <c r="V133" t="n">
        <v>1666.3702</v>
      </c>
      <c r="W133" t="n">
        <v>19202.5767</v>
      </c>
      <c r="X133" t="n">
        <v>114.302</v>
      </c>
      <c r="Y133" t="n">
        <v>2.5066</v>
      </c>
      <c r="Z133" t="n">
        <v>3.8096</v>
      </c>
      <c r="AA133" t="n">
        <v>0.3785</v>
      </c>
      <c r="AB133" t="n">
        <v>0.5435</v>
      </c>
      <c r="AC133" t="n">
        <v>-1.2643</v>
      </c>
      <c r="AD133" t="n">
        <v>-0.4821</v>
      </c>
      <c r="AE133" t="n">
        <v>0.3179</v>
      </c>
    </row>
    <row r="134">
      <c r="A134" t="inlineStr">
        <is>
          <t>2016-01-31</t>
        </is>
      </c>
      <c r="B134" t="n">
        <v>0.1</v>
      </c>
      <c r="C134" t="n">
        <v>-0.243</v>
      </c>
      <c r="D134" t="n">
        <v>-0.2292</v>
      </c>
      <c r="E134" t="n">
        <v>-0.1732</v>
      </c>
      <c r="F134" t="n">
        <v>-0.0027</v>
      </c>
      <c r="G134" t="n">
        <v>0.5437</v>
      </c>
      <c r="H134" t="n">
        <v>0.6183</v>
      </c>
      <c r="I134" t="n">
        <v>0.5968</v>
      </c>
      <c r="J134" t="n">
        <v>0.6816</v>
      </c>
      <c r="K134" t="n">
        <v>-0.8613</v>
      </c>
      <c r="L134" t="n">
        <v>-0.8073</v>
      </c>
      <c r="M134" t="n">
        <v>-0.6843</v>
      </c>
      <c r="N134" t="n">
        <v>-0.5183</v>
      </c>
      <c r="O134" t="n">
        <v>0.8222</v>
      </c>
      <c r="P134" t="n">
        <v>0.0144</v>
      </c>
      <c r="Q134" t="n">
        <v>0.2919</v>
      </c>
      <c r="R134" t="n">
        <v>20.7379</v>
      </c>
      <c r="S134" t="n">
        <v>13.2957</v>
      </c>
      <c r="T134" t="n">
        <v>17.1051</v>
      </c>
      <c r="U134" t="n">
        <v>8.2042</v>
      </c>
      <c r="V134" t="n">
        <v>1679.1912</v>
      </c>
      <c r="W134" t="n">
        <v>17302.2974</v>
      </c>
      <c r="X134" t="n">
        <v>111.7657</v>
      </c>
      <c r="Y134" t="n">
        <v>2.3247</v>
      </c>
      <c r="Z134" t="n">
        <v>3.8219</v>
      </c>
      <c r="AA134" t="n">
        <v>0.2992</v>
      </c>
      <c r="AB134" t="n">
        <v>0.5435</v>
      </c>
      <c r="AC134" t="n">
        <v>-1.2643</v>
      </c>
      <c r="AD134" t="n">
        <v>-0.4821</v>
      </c>
      <c r="AE134" t="n">
        <v>0.3179</v>
      </c>
    </row>
    <row r="135">
      <c r="A135" t="inlineStr">
        <is>
          <t>2016-02-29</t>
        </is>
      </c>
      <c r="B135" t="n">
        <v>-0.1</v>
      </c>
      <c r="C135" t="n">
        <v>-0.2797</v>
      </c>
      <c r="D135" t="n">
        <v>-0.2588</v>
      </c>
      <c r="E135" t="n">
        <v>-0.1598</v>
      </c>
      <c r="F135" t="n">
        <v>0.0204</v>
      </c>
      <c r="G135" t="n">
        <v>0.4823</v>
      </c>
      <c r="H135" t="n">
        <v>0.571</v>
      </c>
      <c r="I135" t="n">
        <v>0.5917</v>
      </c>
      <c r="J135" t="n">
        <v>0.6775</v>
      </c>
      <c r="K135" t="n">
        <v>-0.8507</v>
      </c>
      <c r="L135" t="n">
        <v>-0.8175</v>
      </c>
      <c r="M135" t="n">
        <v>-0.6571</v>
      </c>
      <c r="N135" t="n">
        <v>-0.671</v>
      </c>
      <c r="O135" t="n">
        <v>0.8221000000000001</v>
      </c>
      <c r="P135" t="n">
        <v>0.0045</v>
      </c>
      <c r="Q135" t="n">
        <v>0.27</v>
      </c>
      <c r="R135" t="n">
        <v>20.7379</v>
      </c>
      <c r="S135" t="n">
        <v>13.2957</v>
      </c>
      <c r="T135" t="n">
        <v>17.1051</v>
      </c>
      <c r="U135" t="n">
        <v>8.2042</v>
      </c>
      <c r="V135" t="n">
        <v>1663.0508</v>
      </c>
      <c r="W135" t="n">
        <v>16346.961</v>
      </c>
      <c r="X135" t="n">
        <v>111.2706</v>
      </c>
      <c r="Y135" t="n">
        <v>2.2603</v>
      </c>
      <c r="Z135" t="n">
        <v>4.2688</v>
      </c>
      <c r="AA135" t="n">
        <v>0.2385</v>
      </c>
      <c r="AB135" t="n">
        <v>0.5435</v>
      </c>
      <c r="AC135" t="n">
        <v>-1.2643</v>
      </c>
      <c r="AD135" t="n">
        <v>-0.4821</v>
      </c>
      <c r="AE135" t="n">
        <v>0.3179</v>
      </c>
    </row>
    <row r="136">
      <c r="A136" t="inlineStr">
        <is>
          <t>2016-03-31</t>
        </is>
      </c>
      <c r="B136" t="n">
        <v>-0.1</v>
      </c>
      <c r="C136" t="n">
        <v>-0.2799</v>
      </c>
      <c r="D136" t="n">
        <v>-0.2619</v>
      </c>
      <c r="E136" t="n">
        <v>-0.1943</v>
      </c>
      <c r="F136" t="n">
        <v>0.0043</v>
      </c>
      <c r="G136" t="n">
        <v>0.4813</v>
      </c>
      <c r="H136" t="n">
        <v>0.5497</v>
      </c>
      <c r="I136" t="n">
        <v>0.5739</v>
      </c>
      <c r="J136" t="n">
        <v>0.6513</v>
      </c>
      <c r="K136" t="n">
        <v>-0.8296</v>
      </c>
      <c r="L136" t="n">
        <v>-0.8133</v>
      </c>
      <c r="M136" t="n">
        <v>-0.647</v>
      </c>
      <c r="N136" t="n">
        <v>-0.6497000000000001</v>
      </c>
      <c r="O136" t="n">
        <v>0.8222</v>
      </c>
      <c r="P136" t="n">
        <v>0.008200000000000001</v>
      </c>
      <c r="Q136" t="n">
        <v>0.268</v>
      </c>
      <c r="R136" t="n">
        <v>21.5905</v>
      </c>
      <c r="S136" t="n">
        <v>12.3357</v>
      </c>
      <c r="T136" t="n">
        <v>18.1018</v>
      </c>
      <c r="U136" t="n">
        <v>9.2675</v>
      </c>
      <c r="V136" t="n">
        <v>1673.5487</v>
      </c>
      <c r="W136" t="n">
        <v>16897.3405</v>
      </c>
      <c r="X136" t="n">
        <v>107.9545</v>
      </c>
      <c r="Y136" t="n">
        <v>2.5104</v>
      </c>
      <c r="Z136" t="n">
        <v>4.0178</v>
      </c>
      <c r="AA136" t="n">
        <v>0.1346</v>
      </c>
      <c r="AB136" t="n">
        <v>0.5258</v>
      </c>
      <c r="AC136" t="n">
        <v>-1.2607</v>
      </c>
      <c r="AD136" t="n">
        <v>-0.4803</v>
      </c>
      <c r="AE136" t="n">
        <v>0.3197</v>
      </c>
    </row>
    <row r="137">
      <c r="A137" t="inlineStr">
        <is>
          <t>2016-04-30</t>
        </is>
      </c>
      <c r="B137" t="n">
        <v>-0.1</v>
      </c>
      <c r="C137" t="n">
        <v>-0.2828</v>
      </c>
      <c r="D137" t="n">
        <v>-0.2451</v>
      </c>
      <c r="E137" t="n">
        <v>-0.1886</v>
      </c>
      <c r="F137" t="n">
        <v>-0.008999999999999999</v>
      </c>
      <c r="G137" t="n">
        <v>0.4106</v>
      </c>
      <c r="H137" t="n">
        <v>0.5103</v>
      </c>
      <c r="I137" t="n">
        <v>0.5118</v>
      </c>
      <c r="J137" t="n">
        <v>0.6203</v>
      </c>
      <c r="K137" t="n">
        <v>-0.7931</v>
      </c>
      <c r="L137" t="n">
        <v>-0.7381</v>
      </c>
      <c r="M137" t="n">
        <v>-0.6293</v>
      </c>
      <c r="N137" t="n">
        <v>-0.6103</v>
      </c>
      <c r="O137" t="n">
        <v>0.8217</v>
      </c>
      <c r="P137" t="n">
        <v>-0.0067</v>
      </c>
      <c r="Q137" t="n">
        <v>0.3031</v>
      </c>
      <c r="R137" t="n">
        <v>21.5905</v>
      </c>
      <c r="S137" t="n">
        <v>12.3357</v>
      </c>
      <c r="T137" t="n">
        <v>18.1018</v>
      </c>
      <c r="U137" t="n">
        <v>9.2675</v>
      </c>
      <c r="V137" t="n">
        <v>1663.9141</v>
      </c>
      <c r="W137" t="n">
        <v>16543.4675</v>
      </c>
      <c r="X137" t="n">
        <v>106.567</v>
      </c>
      <c r="Y137" t="n">
        <v>2.4088</v>
      </c>
      <c r="Z137" t="n">
        <v>4.314</v>
      </c>
      <c r="AA137" t="n">
        <v>0.1307</v>
      </c>
      <c r="AB137" t="n">
        <v>0.5258</v>
      </c>
      <c r="AC137" t="n">
        <v>-1.2607</v>
      </c>
      <c r="AD137" t="n">
        <v>-0.4803</v>
      </c>
      <c r="AE137" t="n">
        <v>0.3197</v>
      </c>
    </row>
    <row r="138">
      <c r="A138" t="inlineStr">
        <is>
          <t>2016-05-31</t>
        </is>
      </c>
      <c r="B138" t="n">
        <v>-0.1</v>
      </c>
      <c r="C138" t="n">
        <v>-0.2813</v>
      </c>
      <c r="D138" t="n">
        <v>-0.2837</v>
      </c>
      <c r="E138" t="n">
        <v>-0.181</v>
      </c>
      <c r="F138" t="n">
        <v>-0.0419</v>
      </c>
      <c r="G138" t="n">
        <v>0.3582</v>
      </c>
      <c r="H138" t="n">
        <v>0.4723</v>
      </c>
      <c r="I138" t="n">
        <v>0.5588</v>
      </c>
      <c r="J138" t="n">
        <v>0.6321</v>
      </c>
      <c r="K138" t="n">
        <v>-0.7536</v>
      </c>
      <c r="L138" t="n">
        <v>-0.8083</v>
      </c>
      <c r="M138" t="n">
        <v>-0.674</v>
      </c>
      <c r="N138" t="n">
        <v>-0.5723</v>
      </c>
      <c r="O138" t="n">
        <v>0.8191000000000001</v>
      </c>
      <c r="P138" t="n">
        <v>0.0064</v>
      </c>
      <c r="Q138" t="n">
        <v>0.2683</v>
      </c>
      <c r="R138" t="n">
        <v>21.5905</v>
      </c>
      <c r="S138" t="n">
        <v>12.3357</v>
      </c>
      <c r="T138" t="n">
        <v>18.1018</v>
      </c>
      <c r="U138" t="n">
        <v>9.2675</v>
      </c>
      <c r="V138" t="n">
        <v>1679.1431</v>
      </c>
      <c r="W138" t="n">
        <v>16612.6732</v>
      </c>
      <c r="X138" t="n">
        <v>106.2367</v>
      </c>
      <c r="Y138" t="n">
        <v>2.3042</v>
      </c>
      <c r="Z138" t="n">
        <v>4.5253</v>
      </c>
      <c r="AA138" t="n">
        <v>0.0655</v>
      </c>
      <c r="AB138" t="n">
        <v>0.5258</v>
      </c>
      <c r="AC138" t="n">
        <v>-1.2607</v>
      </c>
      <c r="AD138" t="n">
        <v>-0.4803</v>
      </c>
      <c r="AE138" t="n">
        <v>0.3197</v>
      </c>
    </row>
    <row r="139">
      <c r="A139" t="inlineStr">
        <is>
          <t>2016-06-30</t>
        </is>
      </c>
      <c r="B139" t="n">
        <v>-0.1</v>
      </c>
      <c r="C139" t="n">
        <v>-0.2931</v>
      </c>
      <c r="D139" t="n">
        <v>-0.2919</v>
      </c>
      <c r="E139" t="n">
        <v>-0.2103</v>
      </c>
      <c r="F139" t="n">
        <v>-0.0697</v>
      </c>
      <c r="G139" t="n">
        <v>0.3296</v>
      </c>
      <c r="H139" t="n">
        <v>0.3771</v>
      </c>
      <c r="I139" t="n">
        <v>0.5111</v>
      </c>
      <c r="J139" t="n">
        <v>0.6165</v>
      </c>
      <c r="K139" t="n">
        <v>-0.6702</v>
      </c>
      <c r="L139" t="n">
        <v>-0.7758</v>
      </c>
      <c r="M139" t="n">
        <v>-0.6862</v>
      </c>
      <c r="N139" t="n">
        <v>-0.4771</v>
      </c>
      <c r="O139" t="n">
        <v>0.7801</v>
      </c>
      <c r="P139" t="n">
        <v>0.009299999999999999</v>
      </c>
      <c r="Q139" t="n">
        <v>0.2635</v>
      </c>
      <c r="R139" t="n">
        <v>21.4044</v>
      </c>
      <c r="S139" t="n">
        <v>14.1637</v>
      </c>
      <c r="T139" t="n">
        <v>18.564</v>
      </c>
      <c r="U139" t="n">
        <v>10.9761</v>
      </c>
      <c r="V139" t="n">
        <v>1694.0487</v>
      </c>
      <c r="W139" t="n">
        <v>16068.8109</v>
      </c>
      <c r="X139" t="n">
        <v>103.9893</v>
      </c>
      <c r="Y139" t="n">
        <v>2.4515</v>
      </c>
      <c r="Z139" t="n">
        <v>4.7573</v>
      </c>
      <c r="AA139" t="n">
        <v>-0.0454</v>
      </c>
      <c r="AB139" t="n">
        <v>0.5296</v>
      </c>
      <c r="AC139" t="n">
        <v>-1.2571</v>
      </c>
      <c r="AD139" t="n">
        <v>-0.4786</v>
      </c>
      <c r="AE139" t="n">
        <v>0.3214</v>
      </c>
    </row>
    <row r="140">
      <c r="A140" t="inlineStr">
        <is>
          <t>2016-07-31</t>
        </is>
      </c>
      <c r="B140" t="n">
        <v>-0.1</v>
      </c>
      <c r="C140" t="n">
        <v>-0.2856</v>
      </c>
      <c r="D140" t="n">
        <v>-0.2918</v>
      </c>
      <c r="E140" t="n">
        <v>-0.1924</v>
      </c>
      <c r="F140" t="n">
        <v>-0.092</v>
      </c>
      <c r="G140" t="n">
        <v>0.3173</v>
      </c>
      <c r="H140" t="n">
        <v>0.4307</v>
      </c>
      <c r="I140" t="n">
        <v>0.4858</v>
      </c>
      <c r="J140" t="n">
        <v>0.6269</v>
      </c>
      <c r="K140" t="n">
        <v>-0.7163</v>
      </c>
      <c r="L140" t="n">
        <v>-0.7445000000000001</v>
      </c>
      <c r="M140" t="n">
        <v>-0.7189</v>
      </c>
      <c r="N140" t="n">
        <v>-0.5306999999999999</v>
      </c>
      <c r="O140" t="n">
        <v>0.7925</v>
      </c>
      <c r="P140" t="n">
        <v>0.0189</v>
      </c>
      <c r="Q140" t="n">
        <v>0.2694</v>
      </c>
      <c r="R140" t="n">
        <v>21.4044</v>
      </c>
      <c r="S140" t="n">
        <v>14.1637</v>
      </c>
      <c r="T140" t="n">
        <v>18.564</v>
      </c>
      <c r="U140" t="n">
        <v>10.9761</v>
      </c>
      <c r="V140" t="n">
        <v>1705.5677</v>
      </c>
      <c r="W140" t="n">
        <v>16168.3195</v>
      </c>
      <c r="X140" t="n">
        <v>102.9027</v>
      </c>
      <c r="Y140" t="n">
        <v>2.6294</v>
      </c>
      <c r="Z140" t="n">
        <v>4.3998</v>
      </c>
      <c r="AA140" t="n">
        <v>-0.0342</v>
      </c>
      <c r="AB140" t="n">
        <v>0.5296</v>
      </c>
      <c r="AC140" t="n">
        <v>-1.2571</v>
      </c>
      <c r="AD140" t="n">
        <v>-0.4786</v>
      </c>
      <c r="AE140" t="n">
        <v>0.3214</v>
      </c>
    </row>
    <row r="141">
      <c r="A141" t="inlineStr">
        <is>
          <t>2016-08-31</t>
        </is>
      </c>
      <c r="B141" t="n">
        <v>-0.1</v>
      </c>
      <c r="C141" t="n">
        <v>-0.2867</v>
      </c>
      <c r="D141" t="n">
        <v>-0.2833</v>
      </c>
      <c r="E141" t="n">
        <v>-0.2041</v>
      </c>
      <c r="F141" t="n">
        <v>-0.0779</v>
      </c>
      <c r="G141" t="n">
        <v>0.2799</v>
      </c>
      <c r="H141" t="n">
        <v>0.3984</v>
      </c>
      <c r="I141" t="n">
        <v>0.4948</v>
      </c>
      <c r="J141" t="n">
        <v>0.6049</v>
      </c>
      <c r="K141" t="n">
        <v>-0.6851</v>
      </c>
      <c r="L141" t="n">
        <v>-0.7517</v>
      </c>
      <c r="M141" t="n">
        <v>-0.6828</v>
      </c>
      <c r="N141" t="n">
        <v>-0.4984</v>
      </c>
      <c r="O141" t="n">
        <v>0.8104</v>
      </c>
      <c r="P141" t="n">
        <v>-0.0116</v>
      </c>
      <c r="Q141" t="n">
        <v>0.3114</v>
      </c>
      <c r="R141" t="n">
        <v>21.4044</v>
      </c>
      <c r="S141" t="n">
        <v>14.1637</v>
      </c>
      <c r="T141" t="n">
        <v>18.564</v>
      </c>
      <c r="U141" t="n">
        <v>10.9761</v>
      </c>
      <c r="V141" t="n">
        <v>1692.852</v>
      </c>
      <c r="W141" t="n">
        <v>16586.0705</v>
      </c>
      <c r="X141" t="n">
        <v>100.9457</v>
      </c>
      <c r="Y141" t="n">
        <v>2.6366</v>
      </c>
      <c r="Z141" t="n">
        <v>4.4364</v>
      </c>
      <c r="AA141" t="n">
        <v>0.0155</v>
      </c>
      <c r="AB141" t="n">
        <v>0.5296</v>
      </c>
      <c r="AC141" t="n">
        <v>-1.2571</v>
      </c>
      <c r="AD141" t="n">
        <v>-0.4786</v>
      </c>
      <c r="AE141" t="n">
        <v>0.3214</v>
      </c>
    </row>
    <row r="142">
      <c r="A142" t="inlineStr">
        <is>
          <t>2016-09-30</t>
        </is>
      </c>
      <c r="B142" t="n">
        <v>-0.1</v>
      </c>
      <c r="C142" t="n">
        <v>-0.3014</v>
      </c>
      <c r="D142" t="n">
        <v>-0.2692</v>
      </c>
      <c r="E142" t="n">
        <v>-0.2088</v>
      </c>
      <c r="F142" t="n">
        <v>-0.0983</v>
      </c>
      <c r="G142" t="n">
        <v>0.3117</v>
      </c>
      <c r="H142" t="n">
        <v>0.4312</v>
      </c>
      <c r="I142" t="n">
        <v>0.4789</v>
      </c>
      <c r="J142" t="n">
        <v>0.5806</v>
      </c>
      <c r="K142" t="n">
        <v>-0.7326</v>
      </c>
      <c r="L142" t="n">
        <v>-0.728</v>
      </c>
      <c r="M142" t="n">
        <v>-0.6788999999999999</v>
      </c>
      <c r="N142" t="n">
        <v>-0.5312</v>
      </c>
      <c r="O142" t="n">
        <v>0.7861</v>
      </c>
      <c r="P142" t="n">
        <v>0.0015</v>
      </c>
      <c r="Q142" t="n">
        <v>0.3046</v>
      </c>
      <c r="R142" t="n">
        <v>22.3879</v>
      </c>
      <c r="S142" t="n">
        <v>15.0966</v>
      </c>
      <c r="T142" t="n">
        <v>17.6269</v>
      </c>
      <c r="U142" t="n">
        <v>9.932700000000001</v>
      </c>
      <c r="V142" t="n">
        <v>1688.5688</v>
      </c>
      <c r="W142" t="n">
        <v>16737.0415</v>
      </c>
      <c r="X142" t="n">
        <v>100.1173</v>
      </c>
      <c r="Y142" t="n">
        <v>2.5621</v>
      </c>
      <c r="Z142" t="n">
        <v>4.8974</v>
      </c>
      <c r="AA142" t="n">
        <v>-0.06759999999999999</v>
      </c>
      <c r="AB142" t="n">
        <v>0.5544</v>
      </c>
      <c r="AC142" t="n">
        <v>-1.2535</v>
      </c>
      <c r="AD142" t="n">
        <v>-0.4768</v>
      </c>
      <c r="AE142" t="n">
        <v>0.3232</v>
      </c>
    </row>
    <row r="143">
      <c r="A143" t="inlineStr">
        <is>
          <t>2016-10-31</t>
        </is>
      </c>
      <c r="B143" t="n">
        <v>-0.1</v>
      </c>
      <c r="C143" t="n">
        <v>-0.2951</v>
      </c>
      <c r="D143" t="n">
        <v>-0.2685</v>
      </c>
      <c r="E143" t="n">
        <v>-0.179</v>
      </c>
      <c r="F143" t="n">
        <v>-0.1183</v>
      </c>
      <c r="G143" t="n">
        <v>0.3157</v>
      </c>
      <c r="H143" t="n">
        <v>0.4239</v>
      </c>
      <c r="I143" t="n">
        <v>0.4991</v>
      </c>
      <c r="J143" t="n">
        <v>0.6005</v>
      </c>
      <c r="K143" t="n">
        <v>-0.719</v>
      </c>
      <c r="L143" t="n">
        <v>-0.7378</v>
      </c>
      <c r="M143" t="n">
        <v>-0.7188</v>
      </c>
      <c r="N143" t="n">
        <v>-0.5239</v>
      </c>
      <c r="O143" t="n">
        <v>0.7737000000000001</v>
      </c>
      <c r="P143" t="n">
        <v>-0.0018</v>
      </c>
      <c r="Q143" t="n">
        <v>0.3215</v>
      </c>
      <c r="R143" t="n">
        <v>22.3879</v>
      </c>
      <c r="S143" t="n">
        <v>15.0966</v>
      </c>
      <c r="T143" t="n">
        <v>17.6269</v>
      </c>
      <c r="U143" t="n">
        <v>9.932700000000001</v>
      </c>
      <c r="V143" t="n">
        <v>1726.0971</v>
      </c>
      <c r="W143" t="n">
        <v>17044.5105</v>
      </c>
      <c r="X143" t="n">
        <v>100.4904</v>
      </c>
      <c r="Y143" t="n">
        <v>2.6673</v>
      </c>
      <c r="Z143" t="n">
        <v>5.3294</v>
      </c>
      <c r="AA143" t="n">
        <v>-0.08790000000000001</v>
      </c>
      <c r="AB143" t="n">
        <v>0.5544</v>
      </c>
      <c r="AC143" t="n">
        <v>-1.2535</v>
      </c>
      <c r="AD143" t="n">
        <v>-0.4768</v>
      </c>
      <c r="AE143" t="n">
        <v>0.3232</v>
      </c>
    </row>
    <row r="144">
      <c r="A144" t="inlineStr">
        <is>
          <t>2016-11-30</t>
        </is>
      </c>
      <c r="B144" t="n">
        <v>-0.1</v>
      </c>
      <c r="C144" t="n">
        <v>-0.2656</v>
      </c>
      <c r="D144" t="n">
        <v>-0.27</v>
      </c>
      <c r="E144" t="n">
        <v>-0.1788</v>
      </c>
      <c r="F144" t="n">
        <v>-0.1064</v>
      </c>
      <c r="G144" t="n">
        <v>0.2725</v>
      </c>
      <c r="H144" t="n">
        <v>0.369</v>
      </c>
      <c r="I144" t="n">
        <v>0.5054999999999999</v>
      </c>
      <c r="J144" t="n">
        <v>0.5790999999999999</v>
      </c>
      <c r="K144" t="n">
        <v>-0.6346000000000001</v>
      </c>
      <c r="L144" t="n">
        <v>-0.7451</v>
      </c>
      <c r="M144" t="n">
        <v>-0.6855</v>
      </c>
      <c r="N144" t="n">
        <v>-0.469</v>
      </c>
      <c r="O144" t="n">
        <v>0.7687</v>
      </c>
      <c r="P144" t="n">
        <v>0.0011</v>
      </c>
      <c r="Q144" t="n">
        <v>0.3261</v>
      </c>
      <c r="R144" t="n">
        <v>22.3879</v>
      </c>
      <c r="S144" t="n">
        <v>15.0966</v>
      </c>
      <c r="T144" t="n">
        <v>17.6269</v>
      </c>
      <c r="U144" t="n">
        <v>9.932700000000001</v>
      </c>
      <c r="V144" t="n">
        <v>1721.5852</v>
      </c>
      <c r="W144" t="n">
        <v>17689.54</v>
      </c>
      <c r="X144" t="n">
        <v>102.0982</v>
      </c>
      <c r="Y144" t="n">
        <v>2.8899</v>
      </c>
      <c r="Z144" t="n">
        <v>5.286</v>
      </c>
      <c r="AA144" t="n">
        <v>-0.0844</v>
      </c>
      <c r="AB144" t="n">
        <v>0.5544</v>
      </c>
      <c r="AC144" t="n">
        <v>-1.2535</v>
      </c>
      <c r="AD144" t="n">
        <v>-0.4768</v>
      </c>
      <c r="AE144" t="n">
        <v>0.3232</v>
      </c>
    </row>
    <row r="145">
      <c r="A145" t="inlineStr">
        <is>
          <t>2016-12-31</t>
        </is>
      </c>
      <c r="B145" t="n">
        <v>-0.1</v>
      </c>
      <c r="C145" t="n">
        <v>-0.2805</v>
      </c>
      <c r="D145" t="n">
        <v>-0.2607</v>
      </c>
      <c r="E145" t="n">
        <v>-0.1827</v>
      </c>
      <c r="F145" t="n">
        <v>-0.148</v>
      </c>
      <c r="G145" t="n">
        <v>0.2569</v>
      </c>
      <c r="H145" t="n">
        <v>0.3696</v>
      </c>
      <c r="I145" t="n">
        <v>0.5079</v>
      </c>
      <c r="J145" t="n">
        <v>0.6047</v>
      </c>
      <c r="K145" t="n">
        <v>-0.6501</v>
      </c>
      <c r="L145" t="n">
        <v>-0.7426</v>
      </c>
      <c r="M145" t="n">
        <v>-0.7527</v>
      </c>
      <c r="N145" t="n">
        <v>-0.4696</v>
      </c>
      <c r="O145" t="n">
        <v>0.7881</v>
      </c>
      <c r="P145" t="n">
        <v>-0.0001</v>
      </c>
      <c r="Q145" t="n">
        <v>0.3065</v>
      </c>
      <c r="R145" t="n">
        <v>21.6938</v>
      </c>
      <c r="S145" t="n">
        <v>14.5032</v>
      </c>
      <c r="T145" t="n">
        <v>18.013</v>
      </c>
      <c r="U145" t="n">
        <v>10.5865</v>
      </c>
      <c r="V145" t="n">
        <v>1715.7886</v>
      </c>
      <c r="W145" t="n">
        <v>19066.0276</v>
      </c>
      <c r="X145" t="n">
        <v>102.6501</v>
      </c>
      <c r="Y145" t="n">
        <v>3.012</v>
      </c>
      <c r="Z145" t="n">
        <v>5.7946</v>
      </c>
      <c r="AA145" t="n">
        <v>-0.0582</v>
      </c>
      <c r="AB145" t="n">
        <v>0.554</v>
      </c>
      <c r="AC145" t="n">
        <v>-1.2499</v>
      </c>
      <c r="AD145" t="n">
        <v>-0.475</v>
      </c>
      <c r="AE145" t="n">
        <v>0.325</v>
      </c>
    </row>
    <row r="146">
      <c r="A146" t="inlineStr">
        <is>
          <t>2017-01-31</t>
        </is>
      </c>
      <c r="B146" t="n">
        <v>-0.1</v>
      </c>
      <c r="C146" t="n">
        <v>-0.2865</v>
      </c>
      <c r="D146" t="n">
        <v>-0.2435</v>
      </c>
      <c r="E146" t="n">
        <v>-0.2019</v>
      </c>
      <c r="F146" t="n">
        <v>-0.1542</v>
      </c>
      <c r="G146" t="n">
        <v>0.2912</v>
      </c>
      <c r="H146" t="n">
        <v>0.3472</v>
      </c>
      <c r="I146" t="n">
        <v>0.4514</v>
      </c>
      <c r="J146" t="n">
        <v>0.5598</v>
      </c>
      <c r="K146" t="n">
        <v>-0.6337</v>
      </c>
      <c r="L146" t="n">
        <v>-0.681</v>
      </c>
      <c r="M146" t="n">
        <v>-0.714</v>
      </c>
      <c r="N146" t="n">
        <v>-0.4472</v>
      </c>
      <c r="O146" t="n">
        <v>0.7906</v>
      </c>
      <c r="P146" t="n">
        <v>-0.0045</v>
      </c>
      <c r="Q146" t="n">
        <v>0.3051</v>
      </c>
      <c r="R146" t="n">
        <v>21.6938</v>
      </c>
      <c r="S146" t="n">
        <v>14.5032</v>
      </c>
      <c r="T146" t="n">
        <v>18.013</v>
      </c>
      <c r="U146" t="n">
        <v>10.5865</v>
      </c>
      <c r="V146" t="n">
        <v>1716.1493</v>
      </c>
      <c r="W146" t="n">
        <v>19194.0563</v>
      </c>
      <c r="X146" t="n">
        <v>101.6282</v>
      </c>
      <c r="Y146" t="n">
        <v>3.0114</v>
      </c>
      <c r="Z146" t="n">
        <v>5.7936</v>
      </c>
      <c r="AA146" t="n">
        <v>-0.0414</v>
      </c>
      <c r="AB146" t="n">
        <v>0.554</v>
      </c>
      <c r="AC146" t="n">
        <v>-1.2499</v>
      </c>
      <c r="AD146" t="n">
        <v>-0.475</v>
      </c>
      <c r="AE146" t="n">
        <v>0.325</v>
      </c>
    </row>
    <row r="147">
      <c r="A147" t="inlineStr">
        <is>
          <t>2017-02-28</t>
        </is>
      </c>
      <c r="B147" t="n">
        <v>-0.1</v>
      </c>
      <c r="C147" t="n">
        <v>-0.2961</v>
      </c>
      <c r="D147" t="n">
        <v>-0.2601</v>
      </c>
      <c r="E147" t="n">
        <v>-0.2008</v>
      </c>
      <c r="F147" t="n">
        <v>-0.1409</v>
      </c>
      <c r="G147" t="n">
        <v>0.281</v>
      </c>
      <c r="H147" t="n">
        <v>0.3184</v>
      </c>
      <c r="I147" t="n">
        <v>0.4635</v>
      </c>
      <c r="J147" t="n">
        <v>0.5620000000000001</v>
      </c>
      <c r="K147" t="n">
        <v>-0.6145</v>
      </c>
      <c r="L147" t="n">
        <v>-0.7038</v>
      </c>
      <c r="M147" t="n">
        <v>-0.7029</v>
      </c>
      <c r="N147" t="n">
        <v>-0.4184</v>
      </c>
      <c r="O147" t="n">
        <v>0.7742</v>
      </c>
      <c r="P147" t="n">
        <v>-0.0063</v>
      </c>
      <c r="Q147" t="n">
        <v>0.3233</v>
      </c>
      <c r="R147" t="n">
        <v>21.6938</v>
      </c>
      <c r="S147" t="n">
        <v>14.5032</v>
      </c>
      <c r="T147" t="n">
        <v>18.013</v>
      </c>
      <c r="U147" t="n">
        <v>10.5865</v>
      </c>
      <c r="V147" t="n">
        <v>1732.1878</v>
      </c>
      <c r="W147" t="n">
        <v>19188.733</v>
      </c>
      <c r="X147" t="n">
        <v>101.6974</v>
      </c>
      <c r="Y147" t="n">
        <v>2.9011</v>
      </c>
      <c r="Z147" t="n">
        <v>6.0966</v>
      </c>
      <c r="AA147" t="n">
        <v>-0.0256</v>
      </c>
      <c r="AB147" t="n">
        <v>0.554</v>
      </c>
      <c r="AC147" t="n">
        <v>-1.2499</v>
      </c>
      <c r="AD147" t="n">
        <v>-0.475</v>
      </c>
      <c r="AE147" t="n">
        <v>0.325</v>
      </c>
    </row>
    <row r="148">
      <c r="A148" t="inlineStr">
        <is>
          <t>2017-03-31</t>
        </is>
      </c>
      <c r="B148" t="n">
        <v>-0.1</v>
      </c>
      <c r="C148" t="n">
        <v>-0.2554</v>
      </c>
      <c r="D148" t="n">
        <v>-0.2386</v>
      </c>
      <c r="E148" t="n">
        <v>-0.1884</v>
      </c>
      <c r="F148" t="n">
        <v>-0.1288</v>
      </c>
      <c r="G148" t="n">
        <v>0.3011</v>
      </c>
      <c r="H148" t="n">
        <v>0.4064</v>
      </c>
      <c r="I148" t="n">
        <v>0.5089</v>
      </c>
      <c r="J148" t="n">
        <v>0.5605</v>
      </c>
      <c r="K148" t="n">
        <v>-0.6618000000000001</v>
      </c>
      <c r="L148" t="n">
        <v>-0.7308</v>
      </c>
      <c r="M148" t="n">
        <v>-0.6893</v>
      </c>
      <c r="N148" t="n">
        <v>-0.5064</v>
      </c>
      <c r="O148" t="n">
        <v>0.7841</v>
      </c>
      <c r="P148" t="n">
        <v>0.0294</v>
      </c>
      <c r="Q148" t="n">
        <v>0.3489</v>
      </c>
      <c r="R148" t="n">
        <v>21.4696</v>
      </c>
      <c r="S148" t="n">
        <v>14.7439</v>
      </c>
      <c r="T148" t="n">
        <v>18.6186</v>
      </c>
      <c r="U148" t="n">
        <v>10.656</v>
      </c>
      <c r="V148" t="n">
        <v>1745.3769</v>
      </c>
      <c r="W148" t="n">
        <v>19340.1773</v>
      </c>
      <c r="X148" t="n">
        <v>103.0246</v>
      </c>
      <c r="Y148" t="n">
        <v>3.1523</v>
      </c>
      <c r="Z148" t="n">
        <v>5.5157</v>
      </c>
      <c r="AA148" t="n">
        <v>-0.124</v>
      </c>
      <c r="AB148" t="n">
        <v>0.5637</v>
      </c>
      <c r="AC148" t="n">
        <v>-1.2464</v>
      </c>
      <c r="AD148" t="n">
        <v>-0.4732</v>
      </c>
      <c r="AE148" t="n">
        <v>0.3268</v>
      </c>
    </row>
    <row r="149">
      <c r="A149" t="inlineStr">
        <is>
          <t>2017-04-30</t>
        </is>
      </c>
      <c r="B149" t="n">
        <v>-0.1</v>
      </c>
      <c r="C149" t="n">
        <v>-0.2727</v>
      </c>
      <c r="D149" t="n">
        <v>-0.238</v>
      </c>
      <c r="E149" t="n">
        <v>-0.1723</v>
      </c>
      <c r="F149" t="n">
        <v>-0.1277</v>
      </c>
      <c r="G149" t="n">
        <v>0.289</v>
      </c>
      <c r="H149" t="n">
        <v>0.3378</v>
      </c>
      <c r="I149" t="n">
        <v>0.4996</v>
      </c>
      <c r="J149" t="n">
        <v>0.5667</v>
      </c>
      <c r="K149" t="n">
        <v>-0.6105</v>
      </c>
      <c r="L149" t="n">
        <v>-0.7157</v>
      </c>
      <c r="M149" t="n">
        <v>-0.6944</v>
      </c>
      <c r="N149" t="n">
        <v>-0.4378</v>
      </c>
      <c r="O149" t="n">
        <v>0.7795</v>
      </c>
      <c r="P149" t="n">
        <v>0.0123</v>
      </c>
      <c r="Q149" t="n">
        <v>0.3373</v>
      </c>
      <c r="R149" t="n">
        <v>21.4696</v>
      </c>
      <c r="S149" t="n">
        <v>14.7439</v>
      </c>
      <c r="T149" t="n">
        <v>18.6186</v>
      </c>
      <c r="U149" t="n">
        <v>10.656</v>
      </c>
      <c r="V149" t="n">
        <v>1741.4591</v>
      </c>
      <c r="W149" t="n">
        <v>18736.3905</v>
      </c>
      <c r="X149" t="n">
        <v>101.7659</v>
      </c>
      <c r="Y149" t="n">
        <v>3.3288</v>
      </c>
      <c r="Z149" t="n">
        <v>6.4179</v>
      </c>
      <c r="AA149" t="n">
        <v>-0.1597</v>
      </c>
      <c r="AB149" t="n">
        <v>0.5637</v>
      </c>
      <c r="AC149" t="n">
        <v>-1.2464</v>
      </c>
      <c r="AD149" t="n">
        <v>-0.4732</v>
      </c>
      <c r="AE149" t="n">
        <v>0.3268</v>
      </c>
    </row>
    <row r="150">
      <c r="A150" t="inlineStr">
        <is>
          <t>2017-05-31</t>
        </is>
      </c>
      <c r="B150" t="n">
        <v>-0.1</v>
      </c>
      <c r="C150" t="n">
        <v>-0.2804</v>
      </c>
      <c r="D150" t="n">
        <v>-0.2522</v>
      </c>
      <c r="E150" t="n">
        <v>-0.161</v>
      </c>
      <c r="F150" t="n">
        <v>-0.1702</v>
      </c>
      <c r="G150" t="n">
        <v>0.2578</v>
      </c>
      <c r="H150" t="n">
        <v>0.3115</v>
      </c>
      <c r="I150" t="n">
        <v>0.4806</v>
      </c>
      <c r="J150" t="n">
        <v>0.5476</v>
      </c>
      <c r="K150" t="n">
        <v>-0.5919</v>
      </c>
      <c r="L150" t="n">
        <v>-0.7024</v>
      </c>
      <c r="M150" t="n">
        <v>-0.7178</v>
      </c>
      <c r="N150" t="n">
        <v>-0.4115</v>
      </c>
      <c r="O150" t="n">
        <v>0.7549</v>
      </c>
      <c r="P150" t="n">
        <v>0.0229</v>
      </c>
      <c r="Q150" t="n">
        <v>0.3254</v>
      </c>
      <c r="R150" t="n">
        <v>21.4696</v>
      </c>
      <c r="S150" t="n">
        <v>14.7439</v>
      </c>
      <c r="T150" t="n">
        <v>18.6186</v>
      </c>
      <c r="U150" t="n">
        <v>10.656</v>
      </c>
      <c r="V150" t="n">
        <v>1741.9916</v>
      </c>
      <c r="W150" t="n">
        <v>19726.7565</v>
      </c>
      <c r="X150" t="n">
        <v>103.1343</v>
      </c>
      <c r="Y150" t="n">
        <v>3.2455</v>
      </c>
      <c r="Z150" t="n">
        <v>6.164</v>
      </c>
      <c r="AA150" t="n">
        <v>-0.1485</v>
      </c>
      <c r="AB150" t="n">
        <v>0.5637</v>
      </c>
      <c r="AC150" t="n">
        <v>-1.2464</v>
      </c>
      <c r="AD150" t="n">
        <v>-0.4732</v>
      </c>
      <c r="AE150" t="n">
        <v>0.3268</v>
      </c>
    </row>
    <row r="151">
      <c r="A151" t="inlineStr">
        <is>
          <t>2017-06-30</t>
        </is>
      </c>
      <c r="B151" t="n">
        <v>-0.1</v>
      </c>
      <c r="C151" t="n">
        <v>-0.2486</v>
      </c>
      <c r="D151" t="n">
        <v>-0.2165</v>
      </c>
      <c r="E151" t="n">
        <v>-0.1964</v>
      </c>
      <c r="F151" t="n">
        <v>-0.1494</v>
      </c>
      <c r="G151" t="n">
        <v>0.2747</v>
      </c>
      <c r="H151" t="n">
        <v>0.325</v>
      </c>
      <c r="I151" t="n">
        <v>0.5042</v>
      </c>
      <c r="J151" t="n">
        <v>0.5975</v>
      </c>
      <c r="K151" t="n">
        <v>-0.5736</v>
      </c>
      <c r="L151" t="n">
        <v>-0.714</v>
      </c>
      <c r="M151" t="n">
        <v>-0.7469</v>
      </c>
      <c r="N151" t="n">
        <v>-0.425</v>
      </c>
      <c r="O151" t="n">
        <v>0.7578</v>
      </c>
      <c r="P151" t="n">
        <v>0.0195</v>
      </c>
      <c r="Q151" t="n">
        <v>0.3391</v>
      </c>
      <c r="R151" t="n">
        <v>22.5997</v>
      </c>
      <c r="S151" t="n">
        <v>15.3054</v>
      </c>
      <c r="T151" t="n">
        <v>17.6813</v>
      </c>
      <c r="U151" t="n">
        <v>10.5943</v>
      </c>
      <c r="V151" t="n">
        <v>1731.674</v>
      </c>
      <c r="W151" t="n">
        <v>20045.6277</v>
      </c>
      <c r="X151" t="n">
        <v>102.4568</v>
      </c>
      <c r="Y151" t="n">
        <v>3.2505</v>
      </c>
      <c r="Z151" t="n">
        <v>6.2628</v>
      </c>
      <c r="AA151" t="n">
        <v>-0.1317</v>
      </c>
      <c r="AB151" t="n">
        <v>0.605</v>
      </c>
      <c r="AC151" t="n">
        <v>-1.2429</v>
      </c>
      <c r="AD151" t="n">
        <v>-0.4714</v>
      </c>
      <c r="AE151" t="n">
        <v>0.3286</v>
      </c>
    </row>
    <row r="152">
      <c r="A152" t="inlineStr">
        <is>
          <t>2017-07-31</t>
        </is>
      </c>
      <c r="B152" t="n">
        <v>-0.1</v>
      </c>
      <c r="C152" t="n">
        <v>-0.2807</v>
      </c>
      <c r="D152" t="n">
        <v>-0.2316</v>
      </c>
      <c r="E152" t="n">
        <v>-0.1735</v>
      </c>
      <c r="F152" t="n">
        <v>-0.1497</v>
      </c>
      <c r="G152" t="n">
        <v>0.238</v>
      </c>
      <c r="H152" t="n">
        <v>0.3368</v>
      </c>
      <c r="I152" t="n">
        <v>0.4929</v>
      </c>
      <c r="J152" t="n">
        <v>0.5538</v>
      </c>
      <c r="K152" t="n">
        <v>-0.6175</v>
      </c>
      <c r="L152" t="n">
        <v>-0.7050999999999999</v>
      </c>
      <c r="M152" t="n">
        <v>-0.7035</v>
      </c>
      <c r="N152" t="n">
        <v>-0.4368</v>
      </c>
      <c r="O152" t="n">
        <v>0.7806</v>
      </c>
      <c r="P152" t="n">
        <v>0.0101</v>
      </c>
      <c r="Q152" t="n">
        <v>0.3455</v>
      </c>
      <c r="R152" t="n">
        <v>22.5997</v>
      </c>
      <c r="S152" t="n">
        <v>15.3054</v>
      </c>
      <c r="T152" t="n">
        <v>17.6813</v>
      </c>
      <c r="U152" t="n">
        <v>10.5943</v>
      </c>
      <c r="V152" t="n">
        <v>1754.796</v>
      </c>
      <c r="W152" t="n">
        <v>20044.862</v>
      </c>
      <c r="X152" t="n">
        <v>102.2755</v>
      </c>
      <c r="Y152" t="n">
        <v>3.4307</v>
      </c>
      <c r="Z152" t="n">
        <v>6.8027</v>
      </c>
      <c r="AA152" t="n">
        <v>-0.161</v>
      </c>
      <c r="AB152" t="n">
        <v>0.605</v>
      </c>
      <c r="AC152" t="n">
        <v>-1.2429</v>
      </c>
      <c r="AD152" t="n">
        <v>-0.4714</v>
      </c>
      <c r="AE152" t="n">
        <v>0.3286</v>
      </c>
    </row>
    <row r="153">
      <c r="A153" t="inlineStr">
        <is>
          <t>2017-08-31</t>
        </is>
      </c>
      <c r="B153" t="n">
        <v>-0.1</v>
      </c>
      <c r="C153" t="n">
        <v>-0.2605</v>
      </c>
      <c r="D153" t="n">
        <v>-0.2164</v>
      </c>
      <c r="E153" t="n">
        <v>-0.1466</v>
      </c>
      <c r="F153" t="n">
        <v>-0.1635</v>
      </c>
      <c r="G153" t="n">
        <v>0.2678</v>
      </c>
      <c r="H153" t="n">
        <v>0.3745</v>
      </c>
      <c r="I153" t="n">
        <v>0.5084</v>
      </c>
      <c r="J153" t="n">
        <v>0.5665</v>
      </c>
      <c r="K153" t="n">
        <v>-0.635</v>
      </c>
      <c r="L153" t="n">
        <v>-0.7015</v>
      </c>
      <c r="M153" t="n">
        <v>-0.73</v>
      </c>
      <c r="N153" t="n">
        <v>-0.4745</v>
      </c>
      <c r="O153" t="n">
        <v>0.752</v>
      </c>
      <c r="P153" t="n">
        <v>0.0068</v>
      </c>
      <c r="Q153" t="n">
        <v>0.3805</v>
      </c>
      <c r="R153" t="n">
        <v>22.5997</v>
      </c>
      <c r="S153" t="n">
        <v>15.3054</v>
      </c>
      <c r="T153" t="n">
        <v>17.6813</v>
      </c>
      <c r="U153" t="n">
        <v>10.5943</v>
      </c>
      <c r="V153" t="n">
        <v>1765.6317</v>
      </c>
      <c r="W153" t="n">
        <v>19670.1691</v>
      </c>
      <c r="X153" t="n">
        <v>103.0935</v>
      </c>
      <c r="Y153" t="n">
        <v>3.5168</v>
      </c>
      <c r="Z153" t="n">
        <v>6.4641</v>
      </c>
      <c r="AA153" t="n">
        <v>-0.08890000000000001</v>
      </c>
      <c r="AB153" t="n">
        <v>0.605</v>
      </c>
      <c r="AC153" t="n">
        <v>-1.2429</v>
      </c>
      <c r="AD153" t="n">
        <v>-0.4714</v>
      </c>
      <c r="AE153" t="n">
        <v>0.3286</v>
      </c>
    </row>
    <row r="154">
      <c r="A154" t="inlineStr">
        <is>
          <t>2017-09-30</t>
        </is>
      </c>
      <c r="B154" t="n">
        <v>-0.1</v>
      </c>
      <c r="C154" t="n">
        <v>-0.2654</v>
      </c>
      <c r="D154" t="n">
        <v>-0.2231</v>
      </c>
      <c r="E154" t="n">
        <v>-0.194</v>
      </c>
      <c r="F154" t="n">
        <v>-0.1379</v>
      </c>
      <c r="G154" t="n">
        <v>0.2386</v>
      </c>
      <c r="H154" t="n">
        <v>0.3723</v>
      </c>
      <c r="I154" t="n">
        <v>0.4621</v>
      </c>
      <c r="J154" t="n">
        <v>0.5401</v>
      </c>
      <c r="K154" t="n">
        <v>-0.6377</v>
      </c>
      <c r="L154" t="n">
        <v>-0.6755</v>
      </c>
      <c r="M154" t="n">
        <v>-0.678</v>
      </c>
      <c r="N154" t="n">
        <v>-0.4723</v>
      </c>
      <c r="O154" t="n">
        <v>0.7433</v>
      </c>
      <c r="P154" t="n">
        <v>-0.0012</v>
      </c>
      <c r="Q154" t="n">
        <v>0.3624</v>
      </c>
      <c r="R154" t="n">
        <v>22.9253</v>
      </c>
      <c r="S154" t="n">
        <v>13.8939</v>
      </c>
      <c r="T154" t="n">
        <v>18.4311</v>
      </c>
      <c r="U154" t="n">
        <v>11.1851</v>
      </c>
      <c r="V154" t="n">
        <v>1756.0124</v>
      </c>
      <c r="W154" t="n">
        <v>19924.3985</v>
      </c>
      <c r="X154" t="n">
        <v>102.1128</v>
      </c>
      <c r="Y154" t="n">
        <v>3.4908</v>
      </c>
      <c r="Z154" t="n">
        <v>6.8497</v>
      </c>
      <c r="AA154" t="n">
        <v>-0.1543</v>
      </c>
      <c r="AB154" t="n">
        <v>0.6524</v>
      </c>
      <c r="AC154" t="n">
        <v>-1.2393</v>
      </c>
      <c r="AD154" t="n">
        <v>-0.4696</v>
      </c>
      <c r="AE154" t="n">
        <v>0.3304</v>
      </c>
    </row>
    <row r="155">
      <c r="A155" t="inlineStr">
        <is>
          <t>2017-10-31</t>
        </is>
      </c>
      <c r="B155" t="n">
        <v>-0.1</v>
      </c>
      <c r="C155" t="n">
        <v>-0.2519</v>
      </c>
      <c r="D155" t="n">
        <v>-0.2339</v>
      </c>
      <c r="E155" t="n">
        <v>-0.162</v>
      </c>
      <c r="F155" t="n">
        <v>-0.1703</v>
      </c>
      <c r="G155" t="n">
        <v>0.2661</v>
      </c>
      <c r="H155" t="n">
        <v>0.3657</v>
      </c>
      <c r="I155" t="n">
        <v>0.455</v>
      </c>
      <c r="J155" t="n">
        <v>0.5964</v>
      </c>
      <c r="K155" t="n">
        <v>-0.6176</v>
      </c>
      <c r="L155" t="n">
        <v>-0.6649</v>
      </c>
      <c r="M155" t="n">
        <v>-0.7667</v>
      </c>
      <c r="N155" t="n">
        <v>-0.4657</v>
      </c>
      <c r="O155" t="n">
        <v>0.7645</v>
      </c>
      <c r="P155" t="n">
        <v>0.0155</v>
      </c>
      <c r="Q155" t="n">
        <v>0.3691</v>
      </c>
      <c r="R155" t="n">
        <v>22.9253</v>
      </c>
      <c r="S155" t="n">
        <v>13.8939</v>
      </c>
      <c r="T155" t="n">
        <v>18.4311</v>
      </c>
      <c r="U155" t="n">
        <v>11.1851</v>
      </c>
      <c r="V155" t="n">
        <v>1776.1934</v>
      </c>
      <c r="W155" t="n">
        <v>21267.4905</v>
      </c>
      <c r="X155" t="n">
        <v>103.488</v>
      </c>
      <c r="Y155" t="n">
        <v>3.7894</v>
      </c>
      <c r="Z155" t="n">
        <v>7.0352</v>
      </c>
      <c r="AA155" t="n">
        <v>-0.1759</v>
      </c>
      <c r="AB155" t="n">
        <v>0.6524</v>
      </c>
      <c r="AC155" t="n">
        <v>-1.2393</v>
      </c>
      <c r="AD155" t="n">
        <v>-0.4696</v>
      </c>
      <c r="AE155" t="n">
        <v>0.3304</v>
      </c>
    </row>
    <row r="156">
      <c r="A156" t="inlineStr">
        <is>
          <t>2017-11-30</t>
        </is>
      </c>
      <c r="B156" t="n">
        <v>-0.1</v>
      </c>
      <c r="C156" t="n">
        <v>-0.2364</v>
      </c>
      <c r="D156" t="n">
        <v>-0.2099</v>
      </c>
      <c r="E156" t="n">
        <v>-0.1574</v>
      </c>
      <c r="F156" t="n">
        <v>-0.1875</v>
      </c>
      <c r="G156" t="n">
        <v>0.2865</v>
      </c>
      <c r="H156" t="n">
        <v>0.3293</v>
      </c>
      <c r="I156" t="n">
        <v>0.4997</v>
      </c>
      <c r="J156" t="n">
        <v>0.5868</v>
      </c>
      <c r="K156" t="n">
        <v>-0.5657</v>
      </c>
      <c r="L156" t="n">
        <v>-0.6921</v>
      </c>
      <c r="M156" t="n">
        <v>-0.7743</v>
      </c>
      <c r="N156" t="n">
        <v>-0.4293</v>
      </c>
      <c r="O156" t="n">
        <v>0.7752</v>
      </c>
      <c r="P156" t="n">
        <v>0.0216</v>
      </c>
      <c r="Q156" t="n">
        <v>0.3969</v>
      </c>
      <c r="R156" t="n">
        <v>22.9253</v>
      </c>
      <c r="S156" t="n">
        <v>13.8939</v>
      </c>
      <c r="T156" t="n">
        <v>18.4311</v>
      </c>
      <c r="U156" t="n">
        <v>11.1851</v>
      </c>
      <c r="V156" t="n">
        <v>1757.1256</v>
      </c>
      <c r="W156" t="n">
        <v>22525.1485</v>
      </c>
      <c r="X156" t="n">
        <v>102.511</v>
      </c>
      <c r="Y156" t="n">
        <v>3.6122</v>
      </c>
      <c r="Z156" t="n">
        <v>6.8779</v>
      </c>
      <c r="AA156" t="n">
        <v>-0.1185</v>
      </c>
      <c r="AB156" t="n">
        <v>0.6524</v>
      </c>
      <c r="AC156" t="n">
        <v>-1.2393</v>
      </c>
      <c r="AD156" t="n">
        <v>-0.4696</v>
      </c>
      <c r="AE156" t="n">
        <v>0.3304</v>
      </c>
    </row>
    <row r="157">
      <c r="A157" t="inlineStr">
        <is>
          <t>2017-12-31</t>
        </is>
      </c>
      <c r="B157" t="n">
        <v>-0.1</v>
      </c>
      <c r="C157" t="n">
        <v>-0.2312</v>
      </c>
      <c r="D157" t="n">
        <v>-0.1933</v>
      </c>
      <c r="E157" t="n">
        <v>-0.1738</v>
      </c>
      <c r="F157" t="n">
        <v>-0.1794</v>
      </c>
      <c r="G157" t="n">
        <v>0.2346</v>
      </c>
      <c r="H157" t="n">
        <v>0.2846</v>
      </c>
      <c r="I157" t="n">
        <v>0.4229</v>
      </c>
      <c r="J157" t="n">
        <v>0.5768</v>
      </c>
      <c r="K157" t="n">
        <v>-0.5158</v>
      </c>
      <c r="L157" t="n">
        <v>-0.6097</v>
      </c>
      <c r="M157" t="n">
        <v>-0.7562</v>
      </c>
      <c r="N157" t="n">
        <v>-0.3846</v>
      </c>
      <c r="O157" t="n">
        <v>0.7399</v>
      </c>
      <c r="P157" t="n">
        <v>0.0249</v>
      </c>
      <c r="Q157" t="n">
        <v>0.3773</v>
      </c>
      <c r="R157" t="n">
        <v>21.4356</v>
      </c>
      <c r="S157" t="n">
        <v>14.2787</v>
      </c>
      <c r="T157" t="n">
        <v>18.8867</v>
      </c>
      <c r="U157" t="n">
        <v>11.1455</v>
      </c>
      <c r="V157" t="n">
        <v>1787.8158</v>
      </c>
      <c r="W157" t="n">
        <v>22769.891</v>
      </c>
      <c r="X157" t="n">
        <v>103.2293</v>
      </c>
      <c r="Y157" t="n">
        <v>3.702</v>
      </c>
      <c r="Z157" t="n">
        <v>6.953</v>
      </c>
      <c r="AA157" t="n">
        <v>-0.1443</v>
      </c>
      <c r="AB157" t="n">
        <v>0.6642</v>
      </c>
      <c r="AC157" t="n">
        <v>-1.2357</v>
      </c>
      <c r="AD157" t="n">
        <v>-0.4678</v>
      </c>
      <c r="AE157" t="n">
        <v>0.3322</v>
      </c>
    </row>
    <row r="158">
      <c r="A158" t="inlineStr">
        <is>
          <t>2018-01-31</t>
        </is>
      </c>
      <c r="B158" t="n">
        <v>-0.1</v>
      </c>
      <c r="C158" t="n">
        <v>-0.2396</v>
      </c>
      <c r="D158" t="n">
        <v>-0.2167</v>
      </c>
      <c r="E158" t="n">
        <v>-0.1831</v>
      </c>
      <c r="F158" t="n">
        <v>-0.1635</v>
      </c>
      <c r="G158" t="n">
        <v>0.2388</v>
      </c>
      <c r="H158" t="n">
        <v>0.2986</v>
      </c>
      <c r="I158" t="n">
        <v>0.4826</v>
      </c>
      <c r="J158" t="n">
        <v>0.5891</v>
      </c>
      <c r="K158" t="n">
        <v>-0.5382</v>
      </c>
      <c r="L158" t="n">
        <v>-0.6881</v>
      </c>
      <c r="M158" t="n">
        <v>-0.7526</v>
      </c>
      <c r="N158" t="n">
        <v>-0.3986</v>
      </c>
      <c r="O158" t="n">
        <v>0.7407</v>
      </c>
      <c r="P158" t="n">
        <v>0.0276</v>
      </c>
      <c r="Q158" t="n">
        <v>0.4035</v>
      </c>
      <c r="R158" t="n">
        <v>21.4356</v>
      </c>
      <c r="S158" t="n">
        <v>14.2787</v>
      </c>
      <c r="T158" t="n">
        <v>18.8867</v>
      </c>
      <c r="U158" t="n">
        <v>11.1455</v>
      </c>
      <c r="V158" t="n">
        <v>1777.5424</v>
      </c>
      <c r="W158" t="n">
        <v>23712.21</v>
      </c>
      <c r="X158" t="n">
        <v>104.7301</v>
      </c>
      <c r="Y158" t="n">
        <v>4.0229</v>
      </c>
      <c r="Z158" t="n">
        <v>7.644</v>
      </c>
      <c r="AA158" t="n">
        <v>-0.2306</v>
      </c>
      <c r="AB158" t="n">
        <v>0.6642</v>
      </c>
      <c r="AC158" t="n">
        <v>-1.2357</v>
      </c>
      <c r="AD158" t="n">
        <v>-0.4678</v>
      </c>
      <c r="AE158" t="n">
        <v>0.3322</v>
      </c>
    </row>
    <row r="159">
      <c r="A159" t="inlineStr">
        <is>
          <t>2018-02-28</t>
        </is>
      </c>
      <c r="B159" t="n">
        <v>-0.1</v>
      </c>
      <c r="C159" t="n">
        <v>-0.2405</v>
      </c>
      <c r="D159" t="n">
        <v>-0.2041</v>
      </c>
      <c r="E159" t="n">
        <v>-0.1851</v>
      </c>
      <c r="F159" t="n">
        <v>-0.169</v>
      </c>
      <c r="G159" t="n">
        <v>0.2667</v>
      </c>
      <c r="H159" t="n">
        <v>0.2992</v>
      </c>
      <c r="I159" t="n">
        <v>0.4821</v>
      </c>
      <c r="J159" t="n">
        <v>0.5599</v>
      </c>
      <c r="K159" t="n">
        <v>-0.5397</v>
      </c>
      <c r="L159" t="n">
        <v>-0.6798999999999999</v>
      </c>
      <c r="M159" t="n">
        <v>-0.7289</v>
      </c>
      <c r="N159" t="n">
        <v>-0.3992</v>
      </c>
      <c r="O159" t="n">
        <v>0.7641</v>
      </c>
      <c r="P159" t="n">
        <v>0.0074</v>
      </c>
      <c r="Q159" t="n">
        <v>0.4078</v>
      </c>
      <c r="R159" t="n">
        <v>21.4356</v>
      </c>
      <c r="S159" t="n">
        <v>14.2787</v>
      </c>
      <c r="T159" t="n">
        <v>18.8867</v>
      </c>
      <c r="U159" t="n">
        <v>11.1455</v>
      </c>
      <c r="V159" t="n">
        <v>1802.9312</v>
      </c>
      <c r="W159" t="n">
        <v>21991.6821</v>
      </c>
      <c r="X159" t="n">
        <v>103.3055</v>
      </c>
      <c r="Y159" t="n">
        <v>3.859</v>
      </c>
      <c r="Z159" t="n">
        <v>7.363</v>
      </c>
      <c r="AA159" t="n">
        <v>-0.2059</v>
      </c>
      <c r="AB159" t="n">
        <v>0.6642</v>
      </c>
      <c r="AC159" t="n">
        <v>-1.2357</v>
      </c>
      <c r="AD159" t="n">
        <v>-0.4678</v>
      </c>
      <c r="AE159" t="n">
        <v>0.3322</v>
      </c>
    </row>
    <row r="160">
      <c r="A160" t="inlineStr">
        <is>
          <t>2018-03-31</t>
        </is>
      </c>
      <c r="B160" t="n">
        <v>-0.1</v>
      </c>
      <c r="C160" t="n">
        <v>-0.228</v>
      </c>
      <c r="D160" t="n">
        <v>-0.1802</v>
      </c>
      <c r="E160" t="n">
        <v>-0.1324</v>
      </c>
      <c r="F160" t="n">
        <v>-0.1833</v>
      </c>
      <c r="G160" t="n">
        <v>0.2577</v>
      </c>
      <c r="H160" t="n">
        <v>0.2955</v>
      </c>
      <c r="I160" t="n">
        <v>0.4709</v>
      </c>
      <c r="J160" t="n">
        <v>0.5384</v>
      </c>
      <c r="K160" t="n">
        <v>-0.5235</v>
      </c>
      <c r="L160" t="n">
        <v>-0.6352</v>
      </c>
      <c r="M160" t="n">
        <v>-0.7217</v>
      </c>
      <c r="N160" t="n">
        <v>-0.3955</v>
      </c>
      <c r="O160" t="n">
        <v>0.7601</v>
      </c>
      <c r="P160" t="n">
        <v>0.0145</v>
      </c>
      <c r="Q160" t="n">
        <v>0.4</v>
      </c>
      <c r="R160" t="n">
        <v>22.1023</v>
      </c>
      <c r="S160" t="n">
        <v>16.123</v>
      </c>
      <c r="T160" t="n">
        <v>18.2535</v>
      </c>
      <c r="U160" t="n">
        <v>10.549</v>
      </c>
      <c r="V160" t="n">
        <v>1800.7786</v>
      </c>
      <c r="W160" t="n">
        <v>21395.5076</v>
      </c>
      <c r="X160" t="n">
        <v>103.7361</v>
      </c>
      <c r="Y160" t="n">
        <v>3.9379</v>
      </c>
      <c r="Z160" t="n">
        <v>7.954</v>
      </c>
      <c r="AA160" t="n">
        <v>-0.212</v>
      </c>
      <c r="AB160" t="n">
        <v>0.6751</v>
      </c>
      <c r="AC160" t="n">
        <v>-1.2321</v>
      </c>
      <c r="AD160" t="n">
        <v>-0.4661</v>
      </c>
      <c r="AE160" t="n">
        <v>0.3339</v>
      </c>
    </row>
    <row r="161">
      <c r="A161" t="inlineStr">
        <is>
          <t>2018-04-30</t>
        </is>
      </c>
      <c r="B161" t="n">
        <v>-0.1</v>
      </c>
      <c r="C161" t="n">
        <v>-0.2402</v>
      </c>
      <c r="D161" t="n">
        <v>-0.2125</v>
      </c>
      <c r="E161" t="n">
        <v>-0.1683</v>
      </c>
      <c r="F161" t="n">
        <v>-0.1918</v>
      </c>
      <c r="G161" t="n">
        <v>0.23</v>
      </c>
      <c r="H161" t="n">
        <v>0.3394</v>
      </c>
      <c r="I161" t="n">
        <v>0.4424</v>
      </c>
      <c r="J161" t="n">
        <v>0.5618</v>
      </c>
      <c r="K161" t="n">
        <v>-0.5796</v>
      </c>
      <c r="L161" t="n">
        <v>-0.6402</v>
      </c>
      <c r="M161" t="n">
        <v>-0.7536</v>
      </c>
      <c r="N161" t="n">
        <v>-0.4394</v>
      </c>
      <c r="O161" t="n">
        <v>0.7519</v>
      </c>
      <c r="P161" t="n">
        <v>0.0122</v>
      </c>
      <c r="Q161" t="n">
        <v>0.4177</v>
      </c>
      <c r="R161" t="n">
        <v>22.1023</v>
      </c>
      <c r="S161" t="n">
        <v>16.123</v>
      </c>
      <c r="T161" t="n">
        <v>18.2535</v>
      </c>
      <c r="U161" t="n">
        <v>10.549</v>
      </c>
      <c r="V161" t="n">
        <v>1799.3362</v>
      </c>
      <c r="W161" t="n">
        <v>21868.788</v>
      </c>
      <c r="X161" t="n">
        <v>104.7508</v>
      </c>
      <c r="Y161" t="n">
        <v>4.0145</v>
      </c>
      <c r="Z161" t="n">
        <v>7.8409</v>
      </c>
      <c r="AA161" t="n">
        <v>-0.1826</v>
      </c>
      <c r="AB161" t="n">
        <v>0.6751</v>
      </c>
      <c r="AC161" t="n">
        <v>-1.2321</v>
      </c>
      <c r="AD161" t="n">
        <v>-0.4661</v>
      </c>
      <c r="AE161" t="n">
        <v>0.3339</v>
      </c>
    </row>
    <row r="162">
      <c r="A162" t="inlineStr">
        <is>
          <t>2018-05-31</t>
        </is>
      </c>
      <c r="B162" t="n">
        <v>-0.1</v>
      </c>
      <c r="C162" t="n">
        <v>-0.2301</v>
      </c>
      <c r="D162" t="n">
        <v>-0.2102</v>
      </c>
      <c r="E162" t="n">
        <v>-0.1802</v>
      </c>
      <c r="F162" t="n">
        <v>-0.2005</v>
      </c>
      <c r="G162" t="n">
        <v>0.222</v>
      </c>
      <c r="H162" t="n">
        <v>0.3266</v>
      </c>
      <c r="I162" t="n">
        <v>0.4329</v>
      </c>
      <c r="J162" t="n">
        <v>0.5506</v>
      </c>
      <c r="K162" t="n">
        <v>-0.5567</v>
      </c>
      <c r="L162" t="n">
        <v>-0.6331</v>
      </c>
      <c r="M162" t="n">
        <v>-0.7511</v>
      </c>
      <c r="N162" t="n">
        <v>-0.4266</v>
      </c>
      <c r="O162" t="n">
        <v>0.7497</v>
      </c>
      <c r="P162" t="n">
        <v>0.0065</v>
      </c>
      <c r="Q162" t="n">
        <v>0.4176</v>
      </c>
      <c r="R162" t="n">
        <v>22.1023</v>
      </c>
      <c r="S162" t="n">
        <v>16.123</v>
      </c>
      <c r="T162" t="n">
        <v>18.2535</v>
      </c>
      <c r="U162" t="n">
        <v>10.549</v>
      </c>
      <c r="V162" t="n">
        <v>1815.2506</v>
      </c>
      <c r="W162" t="n">
        <v>22590.0548</v>
      </c>
      <c r="X162" t="n">
        <v>104.8119</v>
      </c>
      <c r="Y162" t="n">
        <v>4.1636</v>
      </c>
      <c r="Z162" t="n">
        <v>8.063599999999999</v>
      </c>
      <c r="AA162" t="n">
        <v>-0.2394</v>
      </c>
      <c r="AB162" t="n">
        <v>0.6751</v>
      </c>
      <c r="AC162" t="n">
        <v>-1.2321</v>
      </c>
      <c r="AD162" t="n">
        <v>-0.4661</v>
      </c>
      <c r="AE162" t="n">
        <v>0.3339</v>
      </c>
    </row>
    <row r="163">
      <c r="A163" t="inlineStr">
        <is>
          <t>2018-06-30</t>
        </is>
      </c>
      <c r="B163" t="n">
        <v>-0.1</v>
      </c>
      <c r="C163" t="n">
        <v>-0.2125</v>
      </c>
      <c r="D163" t="n">
        <v>-0.1764</v>
      </c>
      <c r="E163" t="n">
        <v>-0.1542</v>
      </c>
      <c r="F163" t="n">
        <v>-0.1868</v>
      </c>
      <c r="G163" t="n">
        <v>0.222</v>
      </c>
      <c r="H163" t="n">
        <v>0.3135</v>
      </c>
      <c r="I163" t="n">
        <v>0.4137</v>
      </c>
      <c r="J163" t="n">
        <v>0.539</v>
      </c>
      <c r="K163" t="n">
        <v>-0.526</v>
      </c>
      <c r="L163" t="n">
        <v>-0.5827</v>
      </c>
      <c r="M163" t="n">
        <v>-0.7258</v>
      </c>
      <c r="N163" t="n">
        <v>-0.4135</v>
      </c>
      <c r="O163" t="n">
        <v>0.7271</v>
      </c>
      <c r="P163" t="n">
        <v>0.0075</v>
      </c>
      <c r="Q163" t="n">
        <v>0.4356</v>
      </c>
      <c r="R163" t="n">
        <v>22.2801</v>
      </c>
      <c r="S163" t="n">
        <v>14.8882</v>
      </c>
      <c r="T163" t="n">
        <v>19.067</v>
      </c>
      <c r="U163" t="n">
        <v>10.7206</v>
      </c>
      <c r="V163" t="n">
        <v>1810.2927</v>
      </c>
      <c r="W163" t="n">
        <v>22562.8752</v>
      </c>
      <c r="X163" t="n">
        <v>105.3364</v>
      </c>
      <c r="Y163" t="n">
        <v>4.3261</v>
      </c>
      <c r="Z163" t="n">
        <v>8.4268</v>
      </c>
      <c r="AA163" t="n">
        <v>-0.2148</v>
      </c>
      <c r="AB163" t="n">
        <v>0.6768999999999999</v>
      </c>
      <c r="AC163" t="n">
        <v>-1.2286</v>
      </c>
      <c r="AD163" t="n">
        <v>-0.4643</v>
      </c>
      <c r="AE163" t="n">
        <v>0.3357</v>
      </c>
    </row>
    <row r="164">
      <c r="A164" t="inlineStr">
        <is>
          <t>2018-07-31</t>
        </is>
      </c>
      <c r="B164" t="n">
        <v>-0.1</v>
      </c>
      <c r="C164" t="n">
        <v>-0.221</v>
      </c>
      <c r="D164" t="n">
        <v>-0.1639</v>
      </c>
      <c r="E164" t="n">
        <v>-0.1466</v>
      </c>
      <c r="F164" t="n">
        <v>-0.1829</v>
      </c>
      <c r="G164" t="n">
        <v>0.2459</v>
      </c>
      <c r="H164" t="n">
        <v>0.3035</v>
      </c>
      <c r="I164" t="n">
        <v>0.4111</v>
      </c>
      <c r="J164" t="n">
        <v>0.5565</v>
      </c>
      <c r="K164" t="n">
        <v>-0.5245</v>
      </c>
      <c r="L164" t="n">
        <v>-0.5692</v>
      </c>
      <c r="M164" t="n">
        <v>-0.7393999999999999</v>
      </c>
      <c r="N164" t="n">
        <v>-0.4035</v>
      </c>
      <c r="O164" t="n">
        <v>0.7196</v>
      </c>
      <c r="P164" t="n">
        <v>0.0363</v>
      </c>
      <c r="Q164" t="n">
        <v>0.4282</v>
      </c>
      <c r="R164" t="n">
        <v>22.2801</v>
      </c>
      <c r="S164" t="n">
        <v>14.8882</v>
      </c>
      <c r="T164" t="n">
        <v>19.067</v>
      </c>
      <c r="U164" t="n">
        <v>10.7206</v>
      </c>
      <c r="V164" t="n">
        <v>1823.2294</v>
      </c>
      <c r="W164" t="n">
        <v>22309.059</v>
      </c>
      <c r="X164" t="n">
        <v>105.296</v>
      </c>
      <c r="Y164" t="n">
        <v>4.2411</v>
      </c>
      <c r="Z164" t="n">
        <v>8.6327</v>
      </c>
      <c r="AA164" t="n">
        <v>-0.2162</v>
      </c>
      <c r="AB164" t="n">
        <v>0.6768999999999999</v>
      </c>
      <c r="AC164" t="n">
        <v>-1.2286</v>
      </c>
      <c r="AD164" t="n">
        <v>-0.4643</v>
      </c>
      <c r="AE164" t="n">
        <v>0.3357</v>
      </c>
    </row>
    <row r="165">
      <c r="A165" t="inlineStr">
        <is>
          <t>2018-08-31</t>
        </is>
      </c>
      <c r="B165" t="n">
        <v>-0.1</v>
      </c>
      <c r="C165" t="n">
        <v>-0.2384</v>
      </c>
      <c r="D165" t="n">
        <v>-0.1681</v>
      </c>
      <c r="E165" t="n">
        <v>-0.1474</v>
      </c>
      <c r="F165" t="n">
        <v>-0.224</v>
      </c>
      <c r="G165" t="n">
        <v>0.2246</v>
      </c>
      <c r="H165" t="n">
        <v>0.2852</v>
      </c>
      <c r="I165" t="n">
        <v>0.4652</v>
      </c>
      <c r="J165" t="n">
        <v>0.551</v>
      </c>
      <c r="K165" t="n">
        <v>-0.5236</v>
      </c>
      <c r="L165" t="n">
        <v>-0.6264</v>
      </c>
      <c r="M165" t="n">
        <v>-0.775</v>
      </c>
      <c r="N165" t="n">
        <v>-0.3852</v>
      </c>
      <c r="O165" t="n">
        <v>0.7547</v>
      </c>
      <c r="P165" t="n">
        <v>0.018</v>
      </c>
      <c r="Q165" t="n">
        <v>0.4163</v>
      </c>
      <c r="R165" t="n">
        <v>22.2801</v>
      </c>
      <c r="S165" t="n">
        <v>14.8882</v>
      </c>
      <c r="T165" t="n">
        <v>19.067</v>
      </c>
      <c r="U165" t="n">
        <v>10.7206</v>
      </c>
      <c r="V165" t="n">
        <v>1813.4122</v>
      </c>
      <c r="W165" t="n">
        <v>22494.1413</v>
      </c>
      <c r="X165" t="n">
        <v>105.3978</v>
      </c>
      <c r="Y165" t="n">
        <v>4.5127</v>
      </c>
      <c r="Z165" t="n">
        <v>8.831200000000001</v>
      </c>
      <c r="AA165" t="n">
        <v>-0.2652</v>
      </c>
      <c r="AB165" t="n">
        <v>0.6768999999999999</v>
      </c>
      <c r="AC165" t="n">
        <v>-1.2286</v>
      </c>
      <c r="AD165" t="n">
        <v>-0.4643</v>
      </c>
      <c r="AE165" t="n">
        <v>0.3357</v>
      </c>
    </row>
    <row r="166">
      <c r="A166" t="inlineStr">
        <is>
          <t>2018-09-30</t>
        </is>
      </c>
      <c r="B166" t="n">
        <v>-0.1</v>
      </c>
      <c r="C166" t="n">
        <v>-0.2172</v>
      </c>
      <c r="D166" t="n">
        <v>-0.1735</v>
      </c>
      <c r="E166" t="n">
        <v>-0.1214</v>
      </c>
      <c r="F166" t="n">
        <v>-0.2066</v>
      </c>
      <c r="G166" t="n">
        <v>0.2474</v>
      </c>
      <c r="H166" t="n">
        <v>0.2657</v>
      </c>
      <c r="I166" t="n">
        <v>0.4447</v>
      </c>
      <c r="J166" t="n">
        <v>0.5705</v>
      </c>
      <c r="K166" t="n">
        <v>-0.4829</v>
      </c>
      <c r="L166" t="n">
        <v>-0.6008</v>
      </c>
      <c r="M166" t="n">
        <v>-0.7771</v>
      </c>
      <c r="N166" t="n">
        <v>-0.3657</v>
      </c>
      <c r="O166" t="n">
        <v>0.727</v>
      </c>
      <c r="P166" t="n">
        <v>0.0135</v>
      </c>
      <c r="Q166" t="n">
        <v>0.4507</v>
      </c>
      <c r="R166" t="n">
        <v>21.9053</v>
      </c>
      <c r="S166" t="n">
        <v>16.4545</v>
      </c>
      <c r="T166" t="n">
        <v>19.1904</v>
      </c>
      <c r="U166" t="n">
        <v>11.7931</v>
      </c>
      <c r="V166" t="n">
        <v>1830.0403</v>
      </c>
      <c r="W166" t="n">
        <v>23159.2911</v>
      </c>
      <c r="X166" t="n">
        <v>105.4245</v>
      </c>
      <c r="Y166" t="n">
        <v>4.4228</v>
      </c>
      <c r="Z166" t="n">
        <v>8.680400000000001</v>
      </c>
      <c r="AA166" t="n">
        <v>-0.3191</v>
      </c>
      <c r="AB166" t="n">
        <v>0.7045</v>
      </c>
      <c r="AC166" t="n">
        <v>-1.225</v>
      </c>
      <c r="AD166" t="n">
        <v>-0.4625</v>
      </c>
      <c r="AE166" t="n">
        <v>0.3375</v>
      </c>
    </row>
    <row r="167">
      <c r="A167" t="inlineStr">
        <is>
          <t>2018-10-31</t>
        </is>
      </c>
      <c r="B167" t="n">
        <v>-0.1</v>
      </c>
      <c r="C167" t="n">
        <v>-0.2007</v>
      </c>
      <c r="D167" t="n">
        <v>-0.1869</v>
      </c>
      <c r="E167" t="n">
        <v>-0.1241</v>
      </c>
      <c r="F167" t="n">
        <v>-0.2367</v>
      </c>
      <c r="G167" t="n">
        <v>0.2179</v>
      </c>
      <c r="H167" t="n">
        <v>0.3258</v>
      </c>
      <c r="I167" t="n">
        <v>0.4222</v>
      </c>
      <c r="J167" t="n">
        <v>0.5561</v>
      </c>
      <c r="K167" t="n">
        <v>-0.5265</v>
      </c>
      <c r="L167" t="n">
        <v>-0.5881999999999999</v>
      </c>
      <c r="M167" t="n">
        <v>-0.7927999999999999</v>
      </c>
      <c r="N167" t="n">
        <v>-0.4258</v>
      </c>
      <c r="O167" t="n">
        <v>0.747</v>
      </c>
      <c r="P167" t="n">
        <v>0.0467</v>
      </c>
      <c r="Q167" t="n">
        <v>0.4219</v>
      </c>
      <c r="R167" t="n">
        <v>21.9053</v>
      </c>
      <c r="S167" t="n">
        <v>16.4545</v>
      </c>
      <c r="T167" t="n">
        <v>19.1904</v>
      </c>
      <c r="U167" t="n">
        <v>11.7931</v>
      </c>
      <c r="V167" t="n">
        <v>1777.6841</v>
      </c>
      <c r="W167" t="n">
        <v>22690.7814</v>
      </c>
      <c r="X167" t="n">
        <v>105.7061</v>
      </c>
      <c r="Y167" t="n">
        <v>4.7056</v>
      </c>
      <c r="Z167" t="n">
        <v>8.8995</v>
      </c>
      <c r="AA167" t="n">
        <v>-0.2433</v>
      </c>
      <c r="AB167" t="n">
        <v>0.7045</v>
      </c>
      <c r="AC167" t="n">
        <v>-1.225</v>
      </c>
      <c r="AD167" t="n">
        <v>-0.4625</v>
      </c>
      <c r="AE167" t="n">
        <v>0.3375</v>
      </c>
    </row>
    <row r="168">
      <c r="A168" t="inlineStr">
        <is>
          <t>2018-11-30</t>
        </is>
      </c>
      <c r="B168" t="n">
        <v>-0.1</v>
      </c>
      <c r="C168" t="n">
        <v>-0.2306</v>
      </c>
      <c r="D168" t="n">
        <v>-0.1799</v>
      </c>
      <c r="E168" t="n">
        <v>-0.1356</v>
      </c>
      <c r="F168" t="n">
        <v>-0.1959</v>
      </c>
      <c r="G168" t="n">
        <v>0.2052</v>
      </c>
      <c r="H168" t="n">
        <v>0.305</v>
      </c>
      <c r="I168" t="n">
        <v>0.4613</v>
      </c>
      <c r="J168" t="n">
        <v>0.569</v>
      </c>
      <c r="K168" t="n">
        <v>-0.5356</v>
      </c>
      <c r="L168" t="n">
        <v>-0.6264</v>
      </c>
      <c r="M168" t="n">
        <v>-0.7649</v>
      </c>
      <c r="N168" t="n">
        <v>-0.405</v>
      </c>
      <c r="O168" t="n">
        <v>0.7125</v>
      </c>
      <c r="P168" t="n">
        <v>0.0269</v>
      </c>
      <c r="Q168" t="n">
        <v>0.4468</v>
      </c>
      <c r="R168" t="n">
        <v>21.9053</v>
      </c>
      <c r="S168" t="n">
        <v>16.4545</v>
      </c>
      <c r="T168" t="n">
        <v>19.1904</v>
      </c>
      <c r="U168" t="n">
        <v>11.7931</v>
      </c>
      <c r="V168" t="n">
        <v>1766.6411</v>
      </c>
      <c r="W168" t="n">
        <v>21967.8719</v>
      </c>
      <c r="X168" t="n">
        <v>105.2455</v>
      </c>
      <c r="Y168" t="n">
        <v>4.7381</v>
      </c>
      <c r="Z168" t="n">
        <v>9.211600000000001</v>
      </c>
      <c r="AA168" t="n">
        <v>-0.2787</v>
      </c>
      <c r="AB168" t="n">
        <v>0.7045</v>
      </c>
      <c r="AC168" t="n">
        <v>-1.225</v>
      </c>
      <c r="AD168" t="n">
        <v>-0.4625</v>
      </c>
      <c r="AE168" t="n">
        <v>0.3375</v>
      </c>
    </row>
    <row r="169">
      <c r="A169" t="inlineStr">
        <is>
          <t>2018-12-31</t>
        </is>
      </c>
      <c r="B169" t="n">
        <v>-0.1</v>
      </c>
      <c r="C169" t="n">
        <v>-0.2126</v>
      </c>
      <c r="D169" t="n">
        <v>-0.159</v>
      </c>
      <c r="E169" t="n">
        <v>-0.1337</v>
      </c>
      <c r="F169" t="n">
        <v>-0.2095</v>
      </c>
      <c r="G169" t="n">
        <v>0.212</v>
      </c>
      <c r="H169" t="n">
        <v>0.3113</v>
      </c>
      <c r="I169" t="n">
        <v>0.4453</v>
      </c>
      <c r="J169" t="n">
        <v>0.5078</v>
      </c>
      <c r="K169" t="n">
        <v>-0.5239</v>
      </c>
      <c r="L169" t="n">
        <v>-0.5959</v>
      </c>
      <c r="M169" t="n">
        <v>-0.7173</v>
      </c>
      <c r="N169" t="n">
        <v>-0.4113</v>
      </c>
      <c r="O169" t="n">
        <v>0.7364000000000001</v>
      </c>
      <c r="P169" t="n">
        <v>0.0283</v>
      </c>
      <c r="Q169" t="n">
        <v>0.4656</v>
      </c>
      <c r="R169" t="n">
        <v>22.0785</v>
      </c>
      <c r="S169" t="n">
        <v>15.2187</v>
      </c>
      <c r="T169" t="n">
        <v>20.1849</v>
      </c>
      <c r="U169" t="n">
        <v>11.171</v>
      </c>
      <c r="V169" t="n">
        <v>1733.5435</v>
      </c>
      <c r="W169" t="n">
        <v>21032.4179</v>
      </c>
      <c r="X169" t="n">
        <v>105.7661</v>
      </c>
      <c r="Y169" t="n">
        <v>4.8078</v>
      </c>
      <c r="Z169" t="n">
        <v>8.890700000000001</v>
      </c>
      <c r="AA169" t="n">
        <v>-0.284</v>
      </c>
      <c r="AB169" t="n">
        <v>0.7396</v>
      </c>
      <c r="AC169" t="n">
        <v>-1.2214</v>
      </c>
      <c r="AD169" t="n">
        <v>-0.4607</v>
      </c>
      <c r="AE169" t="n">
        <v>0.3393</v>
      </c>
    </row>
    <row r="170">
      <c r="A170" t="inlineStr">
        <is>
          <t>2019-01-31</t>
        </is>
      </c>
      <c r="B170" t="n">
        <v>-0.1</v>
      </c>
      <c r="C170" t="n">
        <v>-0.2254</v>
      </c>
      <c r="D170" t="n">
        <v>-0.1741</v>
      </c>
      <c r="E170" t="n">
        <v>-0.1151</v>
      </c>
      <c r="F170" t="n">
        <v>-0.1958</v>
      </c>
      <c r="G170" t="n">
        <v>0.2094</v>
      </c>
      <c r="H170" t="n">
        <v>0.2828</v>
      </c>
      <c r="I170" t="n">
        <v>0.4338</v>
      </c>
      <c r="J170" t="n">
        <v>0.5521</v>
      </c>
      <c r="K170" t="n">
        <v>-0.5082</v>
      </c>
      <c r="L170" t="n">
        <v>-0.5881999999999999</v>
      </c>
      <c r="M170" t="n">
        <v>-0.7479</v>
      </c>
      <c r="N170" t="n">
        <v>-0.3828</v>
      </c>
      <c r="O170" t="n">
        <v>0.7095</v>
      </c>
      <c r="P170" t="n">
        <v>0.0507</v>
      </c>
      <c r="Q170" t="n">
        <v>0.4415</v>
      </c>
      <c r="R170" t="n">
        <v>22.0785</v>
      </c>
      <c r="S170" t="n">
        <v>15.2187</v>
      </c>
      <c r="T170" t="n">
        <v>20.1849</v>
      </c>
      <c r="U170" t="n">
        <v>11.171</v>
      </c>
      <c r="V170" t="n">
        <v>1697.6485</v>
      </c>
      <c r="W170" t="n">
        <v>20460.5121</v>
      </c>
      <c r="X170" t="n">
        <v>105.9869</v>
      </c>
      <c r="Y170" t="n">
        <v>4.9144</v>
      </c>
      <c r="Z170" t="n">
        <v>9.510899999999999</v>
      </c>
      <c r="AA170" t="n">
        <v>-0.3334</v>
      </c>
      <c r="AB170" t="n">
        <v>0.7396</v>
      </c>
      <c r="AC170" t="n">
        <v>-1.2214</v>
      </c>
      <c r="AD170" t="n">
        <v>-0.4607</v>
      </c>
      <c r="AE170" t="n">
        <v>0.3393</v>
      </c>
    </row>
    <row r="171">
      <c r="A171" t="inlineStr">
        <is>
          <t>2019-02-28</t>
        </is>
      </c>
      <c r="B171" t="n">
        <v>-0.1</v>
      </c>
      <c r="C171" t="n">
        <v>-0.2024</v>
      </c>
      <c r="D171" t="n">
        <v>-0.1667</v>
      </c>
      <c r="E171" t="n">
        <v>-0.154</v>
      </c>
      <c r="F171" t="n">
        <v>-0.2251</v>
      </c>
      <c r="G171" t="n">
        <v>0.238</v>
      </c>
      <c r="H171" t="n">
        <v>0.2345</v>
      </c>
      <c r="I171" t="n">
        <v>0.4236</v>
      </c>
      <c r="J171" t="n">
        <v>0.5528</v>
      </c>
      <c r="K171" t="n">
        <v>-0.4369</v>
      </c>
      <c r="L171" t="n">
        <v>-0.5861</v>
      </c>
      <c r="M171" t="n">
        <v>-0.7779</v>
      </c>
      <c r="N171" t="n">
        <v>-0.3345</v>
      </c>
      <c r="O171" t="n">
        <v>0.707</v>
      </c>
      <c r="P171" t="n">
        <v>0.023</v>
      </c>
      <c r="Q171" t="n">
        <v>0.4822</v>
      </c>
      <c r="R171" t="n">
        <v>22.0785</v>
      </c>
      <c r="S171" t="n">
        <v>15.2187</v>
      </c>
      <c r="T171" t="n">
        <v>20.1849</v>
      </c>
      <c r="U171" t="n">
        <v>11.171</v>
      </c>
      <c r="V171" t="n">
        <v>1665.4119</v>
      </c>
      <c r="W171" t="n">
        <v>21123.6405</v>
      </c>
      <c r="X171" t="n">
        <v>106.8112</v>
      </c>
      <c r="Y171" t="n">
        <v>4.8622</v>
      </c>
      <c r="Z171" t="n">
        <v>9.397500000000001</v>
      </c>
      <c r="AA171" t="n">
        <v>-0.2814</v>
      </c>
      <c r="AB171" t="n">
        <v>0.7396</v>
      </c>
      <c r="AC171" t="n">
        <v>-1.2214</v>
      </c>
      <c r="AD171" t="n">
        <v>-0.4607</v>
      </c>
      <c r="AE171" t="n">
        <v>0.3393</v>
      </c>
    </row>
    <row r="172">
      <c r="A172" t="inlineStr">
        <is>
          <t>2019-03-31</t>
        </is>
      </c>
      <c r="B172" t="n">
        <v>-0.1</v>
      </c>
      <c r="C172" t="n">
        <v>-0.1904</v>
      </c>
      <c r="D172" t="n">
        <v>-0.1514</v>
      </c>
      <c r="E172" t="n">
        <v>-0.1532</v>
      </c>
      <c r="F172" t="n">
        <v>-0.2385</v>
      </c>
      <c r="G172" t="n">
        <v>0.2117</v>
      </c>
      <c r="H172" t="n">
        <v>0.2798</v>
      </c>
      <c r="I172" t="n">
        <v>0.4435</v>
      </c>
      <c r="J172" t="n">
        <v>0.5541</v>
      </c>
      <c r="K172" t="n">
        <v>-0.4702</v>
      </c>
      <c r="L172" t="n">
        <v>-0.5955</v>
      </c>
      <c r="M172" t="n">
        <v>-0.7926</v>
      </c>
      <c r="N172" t="n">
        <v>-0.3798</v>
      </c>
      <c r="O172" t="n">
        <v>0.7257</v>
      </c>
      <c r="P172" t="n">
        <v>0.0342</v>
      </c>
      <c r="Q172" t="n">
        <v>0.4699</v>
      </c>
      <c r="R172" t="n">
        <v>22.626</v>
      </c>
      <c r="S172" t="n">
        <v>16.7346</v>
      </c>
      <c r="T172" t="n">
        <v>19.6861</v>
      </c>
      <c r="U172" t="n">
        <v>12.8131</v>
      </c>
      <c r="V172" t="n">
        <v>1645.3233</v>
      </c>
      <c r="W172" t="n">
        <v>21414.8845</v>
      </c>
      <c r="X172" t="n">
        <v>105.2278</v>
      </c>
      <c r="Y172" t="n">
        <v>5.1219</v>
      </c>
      <c r="Z172" t="n">
        <v>9.9002</v>
      </c>
      <c r="AA172" t="n">
        <v>-0.3157</v>
      </c>
      <c r="AB172" t="n">
        <v>0.7796999999999999</v>
      </c>
      <c r="AC172" t="n">
        <v>-1.2179</v>
      </c>
      <c r="AD172" t="n">
        <v>-0.4589</v>
      </c>
      <c r="AE172" t="n">
        <v>0.3411</v>
      </c>
    </row>
    <row r="173">
      <c r="A173" t="inlineStr">
        <is>
          <t>2019-04-30</t>
        </is>
      </c>
      <c r="B173" t="n">
        <v>-0.1</v>
      </c>
      <c r="C173" t="n">
        <v>-0.1968</v>
      </c>
      <c r="D173" t="n">
        <v>-0.1341</v>
      </c>
      <c r="E173" t="n">
        <v>-0.1247</v>
      </c>
      <c r="F173" t="n">
        <v>-0.2187</v>
      </c>
      <c r="G173" t="n">
        <v>0.2144</v>
      </c>
      <c r="H173" t="n">
        <v>0.2215</v>
      </c>
      <c r="I173" t="n">
        <v>0.4158</v>
      </c>
      <c r="J173" t="n">
        <v>0.506</v>
      </c>
      <c r="K173" t="n">
        <v>-0.4183</v>
      </c>
      <c r="L173" t="n">
        <v>-0.5468</v>
      </c>
      <c r="M173" t="n">
        <v>-0.7247</v>
      </c>
      <c r="N173" t="n">
        <v>-0.3215</v>
      </c>
      <c r="O173" t="n">
        <v>0.719</v>
      </c>
      <c r="P173" t="n">
        <v>0.0198</v>
      </c>
      <c r="Q173" t="n">
        <v>0.4863</v>
      </c>
      <c r="R173" t="n">
        <v>22.626</v>
      </c>
      <c r="S173" t="n">
        <v>16.7346</v>
      </c>
      <c r="T173" t="n">
        <v>19.6861</v>
      </c>
      <c r="U173" t="n">
        <v>12.8131</v>
      </c>
      <c r="V173" t="n">
        <v>1616.6869</v>
      </c>
      <c r="W173" t="n">
        <v>21964.856</v>
      </c>
      <c r="X173" t="n">
        <v>105.1855</v>
      </c>
      <c r="Y173" t="n">
        <v>5.1301</v>
      </c>
      <c r="Z173" t="n">
        <v>9.5806</v>
      </c>
      <c r="AA173" t="n">
        <v>-0.3921</v>
      </c>
      <c r="AB173" t="n">
        <v>0.7796999999999999</v>
      </c>
      <c r="AC173" t="n">
        <v>-1.2179</v>
      </c>
      <c r="AD173" t="n">
        <v>-0.4589</v>
      </c>
      <c r="AE173" t="n">
        <v>0.3411</v>
      </c>
    </row>
    <row r="174">
      <c r="A174" t="inlineStr">
        <is>
          <t>2019-05-31</t>
        </is>
      </c>
      <c r="B174" t="n">
        <v>-0.1</v>
      </c>
      <c r="C174" t="n">
        <v>-0.2036</v>
      </c>
      <c r="D174" t="n">
        <v>-0.1548</v>
      </c>
      <c r="E174" t="n">
        <v>-0.1349</v>
      </c>
      <c r="F174" t="n">
        <v>-0.2347</v>
      </c>
      <c r="G174" t="n">
        <v>0.2274</v>
      </c>
      <c r="H174" t="n">
        <v>0.2159</v>
      </c>
      <c r="I174" t="n">
        <v>0.4176</v>
      </c>
      <c r="J174" t="n">
        <v>0.5429</v>
      </c>
      <c r="K174" t="n">
        <v>-0.4195</v>
      </c>
      <c r="L174" t="n">
        <v>-0.5658</v>
      </c>
      <c r="M174" t="n">
        <v>-0.7776</v>
      </c>
      <c r="N174" t="n">
        <v>-0.3159</v>
      </c>
      <c r="O174" t="n">
        <v>0.7086</v>
      </c>
      <c r="P174" t="n">
        <v>0.0436</v>
      </c>
      <c r="Q174" t="n">
        <v>0.4626</v>
      </c>
      <c r="R174" t="n">
        <v>22.626</v>
      </c>
      <c r="S174" t="n">
        <v>16.7346</v>
      </c>
      <c r="T174" t="n">
        <v>19.6861</v>
      </c>
      <c r="U174" t="n">
        <v>12.8131</v>
      </c>
      <c r="V174" t="n">
        <v>1579.8224</v>
      </c>
      <c r="W174" t="n">
        <v>21218.38</v>
      </c>
      <c r="X174" t="n">
        <v>106.9774</v>
      </c>
      <c r="Y174" t="n">
        <v>5.1233</v>
      </c>
      <c r="Z174" t="n">
        <v>10.0354</v>
      </c>
      <c r="AA174" t="n">
        <v>-0.374</v>
      </c>
      <c r="AB174" t="n">
        <v>0.7796999999999999</v>
      </c>
      <c r="AC174" t="n">
        <v>-1.2179</v>
      </c>
      <c r="AD174" t="n">
        <v>-0.4589</v>
      </c>
      <c r="AE174" t="n">
        <v>0.3411</v>
      </c>
    </row>
    <row r="175">
      <c r="A175" t="inlineStr">
        <is>
          <t>2019-06-30</t>
        </is>
      </c>
      <c r="B175" t="n">
        <v>-0.1</v>
      </c>
      <c r="C175" t="n">
        <v>-0.203</v>
      </c>
      <c r="D175" t="n">
        <v>-0.146</v>
      </c>
      <c r="E175" t="n">
        <v>-0.1272</v>
      </c>
      <c r="F175" t="n">
        <v>-0.2126</v>
      </c>
      <c r="G175" t="n">
        <v>0.2323</v>
      </c>
      <c r="H175" t="n">
        <v>0.2119</v>
      </c>
      <c r="I175" t="n">
        <v>0.4046</v>
      </c>
      <c r="J175" t="n">
        <v>0.5047</v>
      </c>
      <c r="K175" t="n">
        <v>-0.4149</v>
      </c>
      <c r="L175" t="n">
        <v>-0.5443</v>
      </c>
      <c r="M175" t="n">
        <v>-0.7173</v>
      </c>
      <c r="N175" t="n">
        <v>-0.3119</v>
      </c>
      <c r="O175" t="n">
        <v>0.7187</v>
      </c>
      <c r="P175" t="n">
        <v>0.0322</v>
      </c>
      <c r="Q175" t="n">
        <v>0.5019</v>
      </c>
      <c r="R175" t="n">
        <v>22.7944</v>
      </c>
      <c r="S175" t="n">
        <v>15.8089</v>
      </c>
      <c r="T175" t="n">
        <v>20.2629</v>
      </c>
      <c r="U175" t="n">
        <v>12.8973</v>
      </c>
      <c r="V175" t="n">
        <v>1559.7943</v>
      </c>
      <c r="W175" t="n">
        <v>21060.207</v>
      </c>
      <c r="X175" t="n">
        <v>106.6076</v>
      </c>
      <c r="Y175" t="n">
        <v>5.398</v>
      </c>
      <c r="Z175" t="n">
        <v>10.3961</v>
      </c>
      <c r="AA175" t="n">
        <v>-0.3515</v>
      </c>
      <c r="AB175" t="n">
        <v>0.7991</v>
      </c>
      <c r="AC175" t="n">
        <v>-1.2143</v>
      </c>
      <c r="AD175" t="n">
        <v>-0.4572</v>
      </c>
      <c r="AE175" t="n">
        <v>0.3428</v>
      </c>
    </row>
    <row r="176">
      <c r="A176" t="inlineStr">
        <is>
          <t>2019-07-31</t>
        </is>
      </c>
      <c r="B176" t="n">
        <v>-0.1</v>
      </c>
      <c r="C176" t="n">
        <v>-0.1747</v>
      </c>
      <c r="D176" t="n">
        <v>-0.1533</v>
      </c>
      <c r="E176" t="n">
        <v>-0.1294</v>
      </c>
      <c r="F176" t="n">
        <v>-0.2401</v>
      </c>
      <c r="G176" t="n">
        <v>0.2164</v>
      </c>
      <c r="H176" t="n">
        <v>0.2185</v>
      </c>
      <c r="I176" t="n">
        <v>0.4095</v>
      </c>
      <c r="J176" t="n">
        <v>0.5196</v>
      </c>
      <c r="K176" t="n">
        <v>-0.3932</v>
      </c>
      <c r="L176" t="n">
        <v>-0.5548</v>
      </c>
      <c r="M176" t="n">
        <v>-0.7597</v>
      </c>
      <c r="N176" t="n">
        <v>-0.3185</v>
      </c>
      <c r="O176" t="n">
        <v>0.6877</v>
      </c>
      <c r="P176" t="n">
        <v>0.0433</v>
      </c>
      <c r="Q176" t="n">
        <v>0.4807</v>
      </c>
      <c r="R176" t="n">
        <v>22.7944</v>
      </c>
      <c r="S176" t="n">
        <v>15.8089</v>
      </c>
      <c r="T176" t="n">
        <v>20.2629</v>
      </c>
      <c r="U176" t="n">
        <v>12.8973</v>
      </c>
      <c r="V176" t="n">
        <v>1522.0296</v>
      </c>
      <c r="W176" t="n">
        <v>21593.6764</v>
      </c>
      <c r="X176" t="n">
        <v>106.1177</v>
      </c>
      <c r="Y176" t="n">
        <v>5.3409</v>
      </c>
      <c r="Z176" t="n">
        <v>10.6124</v>
      </c>
      <c r="AA176" t="n">
        <v>-0.3863</v>
      </c>
      <c r="AB176" t="n">
        <v>0.7991</v>
      </c>
      <c r="AC176" t="n">
        <v>-1.2143</v>
      </c>
      <c r="AD176" t="n">
        <v>-0.4572</v>
      </c>
      <c r="AE176" t="n">
        <v>0.3428</v>
      </c>
    </row>
    <row r="177">
      <c r="A177" t="inlineStr">
        <is>
          <t>2019-08-31</t>
        </is>
      </c>
      <c r="B177" t="n">
        <v>-0.1</v>
      </c>
      <c r="C177" t="n">
        <v>-0.1775</v>
      </c>
      <c r="D177" t="n">
        <v>-0.1529</v>
      </c>
      <c r="E177" t="n">
        <v>-0.1135</v>
      </c>
      <c r="F177" t="n">
        <v>-0.2543</v>
      </c>
      <c r="G177" t="n">
        <v>0.195</v>
      </c>
      <c r="H177" t="n">
        <v>0.2802</v>
      </c>
      <c r="I177" t="n">
        <v>0.4201</v>
      </c>
      <c r="J177" t="n">
        <v>0.5386</v>
      </c>
      <c r="K177" t="n">
        <v>-0.4577</v>
      </c>
      <c r="L177" t="n">
        <v>-0.5599</v>
      </c>
      <c r="M177" t="n">
        <v>-0.7929</v>
      </c>
      <c r="N177" t="n">
        <v>-0.3802</v>
      </c>
      <c r="O177" t="n">
        <v>0.7221</v>
      </c>
      <c r="P177" t="n">
        <v>0.0392</v>
      </c>
      <c r="Q177" t="n">
        <v>0.4887</v>
      </c>
      <c r="R177" t="n">
        <v>22.7944</v>
      </c>
      <c r="S177" t="n">
        <v>15.8089</v>
      </c>
      <c r="T177" t="n">
        <v>20.2629</v>
      </c>
      <c r="U177" t="n">
        <v>12.8973</v>
      </c>
      <c r="V177" t="n">
        <v>1519.3099</v>
      </c>
      <c r="W177" t="n">
        <v>20629.6771</v>
      </c>
      <c r="X177" t="n">
        <v>107.5735</v>
      </c>
      <c r="Y177" t="n">
        <v>5.2702</v>
      </c>
      <c r="Z177" t="n">
        <v>10.6257</v>
      </c>
      <c r="AA177" t="n">
        <v>-0.3366</v>
      </c>
      <c r="AB177" t="n">
        <v>0.7991</v>
      </c>
      <c r="AC177" t="n">
        <v>-1.2143</v>
      </c>
      <c r="AD177" t="n">
        <v>-0.4572</v>
      </c>
      <c r="AE177" t="n">
        <v>0.3428</v>
      </c>
    </row>
    <row r="178">
      <c r="A178" t="inlineStr">
        <is>
          <t>2019-09-30</t>
        </is>
      </c>
      <c r="B178" t="n">
        <v>-0.1</v>
      </c>
      <c r="C178" t="n">
        <v>-0.1869</v>
      </c>
      <c r="D178" t="n">
        <v>-0.1122</v>
      </c>
      <c r="E178" t="n">
        <v>-0.145</v>
      </c>
      <c r="F178" t="n">
        <v>-0.2514</v>
      </c>
      <c r="G178" t="n">
        <v>0.2056</v>
      </c>
      <c r="H178" t="n">
        <v>0.2101</v>
      </c>
      <c r="I178" t="n">
        <v>0.3884</v>
      </c>
      <c r="J178" t="n">
        <v>0.5475</v>
      </c>
      <c r="K178" t="n">
        <v>-0.397</v>
      </c>
      <c r="L178" t="n">
        <v>-0.5115</v>
      </c>
      <c r="M178" t="n">
        <v>-0.7989000000000001</v>
      </c>
      <c r="N178" t="n">
        <v>-0.3101</v>
      </c>
      <c r="O178" t="n">
        <v>0.6879999999999999</v>
      </c>
      <c r="P178" t="n">
        <v>0.0601</v>
      </c>
      <c r="Q178" t="n">
        <v>0.5204</v>
      </c>
      <c r="R178" t="n">
        <v>18.2526</v>
      </c>
      <c r="S178" t="n">
        <v>11.4651</v>
      </c>
      <c r="T178" t="n">
        <v>16.5896</v>
      </c>
      <c r="U178" t="n">
        <v>6.5442</v>
      </c>
      <c r="V178" t="n">
        <v>1481.0606</v>
      </c>
      <c r="W178" t="n">
        <v>21585.4589</v>
      </c>
      <c r="X178" t="n">
        <v>106.9506</v>
      </c>
      <c r="Y178" t="n">
        <v>5.6213</v>
      </c>
      <c r="Z178" t="n">
        <v>10.7821</v>
      </c>
      <c r="AA178" t="n">
        <v>-0.4202</v>
      </c>
      <c r="AB178" t="n">
        <v>0.6589</v>
      </c>
      <c r="AC178" t="n">
        <v>-1.2107</v>
      </c>
      <c r="AD178" t="n">
        <v>-0.4554</v>
      </c>
      <c r="AE178" t="n">
        <v>0.3446</v>
      </c>
    </row>
    <row r="179">
      <c r="A179" t="inlineStr">
        <is>
          <t>2019-10-31</t>
        </is>
      </c>
      <c r="B179" t="n">
        <v>-0.1</v>
      </c>
      <c r="C179" t="n">
        <v>-0.1695</v>
      </c>
      <c r="D179" t="n">
        <v>-0.1073</v>
      </c>
      <c r="E179" t="n">
        <v>-0.1292</v>
      </c>
      <c r="F179" t="n">
        <v>-0.2102</v>
      </c>
      <c r="G179" t="n">
        <v>0.2629</v>
      </c>
      <c r="H179" t="n">
        <v>0.2653</v>
      </c>
      <c r="I179" t="n">
        <v>0.4334</v>
      </c>
      <c r="J179" t="n">
        <v>0.5226</v>
      </c>
      <c r="K179" t="n">
        <v>-0.4348</v>
      </c>
      <c r="L179" t="n">
        <v>-0.548</v>
      </c>
      <c r="M179" t="n">
        <v>-0.7328</v>
      </c>
      <c r="N179" t="n">
        <v>-0.3653</v>
      </c>
      <c r="O179" t="n">
        <v>0.7114</v>
      </c>
      <c r="P179" t="n">
        <v>0.0258</v>
      </c>
      <c r="Q179" t="n">
        <v>0.4924</v>
      </c>
      <c r="R179" t="n">
        <v>18.2526</v>
      </c>
      <c r="S179" t="n">
        <v>11.4651</v>
      </c>
      <c r="T179" t="n">
        <v>16.5896</v>
      </c>
      <c r="U179" t="n">
        <v>6.5442</v>
      </c>
      <c r="V179" t="n">
        <v>1444.8523</v>
      </c>
      <c r="W179" t="n">
        <v>22197.4748</v>
      </c>
      <c r="X179" t="n">
        <v>106.7276</v>
      </c>
      <c r="Y179" t="n">
        <v>5.5645</v>
      </c>
      <c r="Z179" t="n">
        <v>10.9602</v>
      </c>
      <c r="AA179" t="n">
        <v>-0.4685</v>
      </c>
      <c r="AB179" t="n">
        <v>0.6589</v>
      </c>
      <c r="AC179" t="n">
        <v>-1.2107</v>
      </c>
      <c r="AD179" t="n">
        <v>-0.4554</v>
      </c>
      <c r="AE179" t="n">
        <v>0.3446</v>
      </c>
    </row>
    <row r="180">
      <c r="A180" t="inlineStr">
        <is>
          <t>2019-11-30</t>
        </is>
      </c>
      <c r="B180" t="n">
        <v>-0.1</v>
      </c>
      <c r="C180" t="n">
        <v>-0.1943</v>
      </c>
      <c r="D180" t="n">
        <v>-0.1373</v>
      </c>
      <c r="E180" t="n">
        <v>-0.1263</v>
      </c>
      <c r="F180" t="n">
        <v>-0.236</v>
      </c>
      <c r="G180" t="n">
        <v>0.3284</v>
      </c>
      <c r="H180" t="n">
        <v>0.191</v>
      </c>
      <c r="I180" t="n">
        <v>0.3993</v>
      </c>
      <c r="J180" t="n">
        <v>0.5134</v>
      </c>
      <c r="K180" t="n">
        <v>-0.3853</v>
      </c>
      <c r="L180" t="n">
        <v>-0.5329</v>
      </c>
      <c r="M180" t="n">
        <v>-0.7494</v>
      </c>
      <c r="N180" t="n">
        <v>-0.291</v>
      </c>
      <c r="O180" t="n">
        <v>0.7043</v>
      </c>
      <c r="P180" t="n">
        <v>0.0615</v>
      </c>
      <c r="Q180" t="n">
        <v>0.5182</v>
      </c>
      <c r="R180" t="n">
        <v>18.2526</v>
      </c>
      <c r="S180" t="n">
        <v>11.4651</v>
      </c>
      <c r="T180" t="n">
        <v>16.5896</v>
      </c>
      <c r="U180" t="n">
        <v>6.5442</v>
      </c>
      <c r="V180" t="n">
        <v>1409.4397</v>
      </c>
      <c r="W180" t="n">
        <v>23278.0875</v>
      </c>
      <c r="X180" t="n">
        <v>106.5793</v>
      </c>
      <c r="Y180" t="n">
        <v>5.6265</v>
      </c>
      <c r="Z180" t="n">
        <v>10.6116</v>
      </c>
      <c r="AA180" t="n">
        <v>-0.4126</v>
      </c>
      <c r="AB180" t="n">
        <v>0.6589</v>
      </c>
      <c r="AC180" t="n">
        <v>-1.2107</v>
      </c>
      <c r="AD180" t="n">
        <v>-0.4554</v>
      </c>
      <c r="AE180" t="n">
        <v>0.3446</v>
      </c>
    </row>
    <row r="181">
      <c r="A181" t="inlineStr">
        <is>
          <t>2019-12-31</t>
        </is>
      </c>
      <c r="B181" t="n">
        <v>-0.1</v>
      </c>
      <c r="C181" t="n">
        <v>-0.162</v>
      </c>
      <c r="D181" t="n">
        <v>-0.1229</v>
      </c>
      <c r="E181" t="n">
        <v>-0.1342</v>
      </c>
      <c r="F181" t="n">
        <v>-0.1768</v>
      </c>
      <c r="G181" t="n">
        <v>0.3258</v>
      </c>
      <c r="H181" t="n">
        <v>0.2273</v>
      </c>
      <c r="I181" t="n">
        <v>0.3838</v>
      </c>
      <c r="J181" t="n">
        <v>0.5397</v>
      </c>
      <c r="K181" t="n">
        <v>-0.3893</v>
      </c>
      <c r="L181" t="n">
        <v>-0.5105</v>
      </c>
      <c r="M181" t="n">
        <v>-0.7165</v>
      </c>
      <c r="N181" t="n">
        <v>-0.3273</v>
      </c>
      <c r="O181" t="n">
        <v>0.6949</v>
      </c>
      <c r="P181" t="n">
        <v>0.0313</v>
      </c>
      <c r="Q181" t="n">
        <v>0.5366</v>
      </c>
      <c r="R181" t="n">
        <v>15.737</v>
      </c>
      <c r="S181" t="n">
        <v>7.3078</v>
      </c>
      <c r="T181" t="n">
        <v>13.0741</v>
      </c>
      <c r="U181" t="n">
        <v>2.9368</v>
      </c>
      <c r="V181" t="n">
        <v>1402.964</v>
      </c>
      <c r="W181" t="n">
        <v>23660.3757</v>
      </c>
      <c r="X181" t="n">
        <v>107.1829</v>
      </c>
      <c r="Y181" t="n">
        <v>5.7001</v>
      </c>
      <c r="Z181" t="n">
        <v>10.7514</v>
      </c>
      <c r="AA181" t="n">
        <v>-0.4181</v>
      </c>
      <c r="AB181" t="n">
        <v>0.4732</v>
      </c>
      <c r="AC181" t="n">
        <v>-1.2071</v>
      </c>
      <c r="AD181" t="n">
        <v>-0.4536</v>
      </c>
      <c r="AE181" t="n">
        <v>0.3464</v>
      </c>
    </row>
    <row r="182">
      <c r="A182" t="inlineStr">
        <is>
          <t>2020-01-31</t>
        </is>
      </c>
      <c r="B182" t="n">
        <v>-0.1</v>
      </c>
      <c r="C182" t="n">
        <v>-0.1618</v>
      </c>
      <c r="D182" t="n">
        <v>-0.1077</v>
      </c>
      <c r="E182" t="n">
        <v>-0.1055</v>
      </c>
      <c r="F182" t="n">
        <v>-0.2011</v>
      </c>
      <c r="G182" t="n">
        <v>0.3962</v>
      </c>
      <c r="H182" t="n">
        <v>0.2448</v>
      </c>
      <c r="I182" t="n">
        <v>0.4221</v>
      </c>
      <c r="J182" t="n">
        <v>0.486</v>
      </c>
      <c r="K182" t="n">
        <v>-0.4066</v>
      </c>
      <c r="L182" t="n">
        <v>-0.5291</v>
      </c>
      <c r="M182" t="n">
        <v>-0.6871</v>
      </c>
      <c r="N182" t="n">
        <v>-0.3448</v>
      </c>
      <c r="O182" t="n">
        <v>0.7028</v>
      </c>
      <c r="P182" t="n">
        <v>0.0448</v>
      </c>
      <c r="Q182" t="n">
        <v>0.5247000000000001</v>
      </c>
      <c r="R182" t="n">
        <v>15.737</v>
      </c>
      <c r="S182" t="n">
        <v>7.3078</v>
      </c>
      <c r="T182" t="n">
        <v>13.0741</v>
      </c>
      <c r="U182" t="n">
        <v>2.9368</v>
      </c>
      <c r="V182" t="n">
        <v>1352.146</v>
      </c>
      <c r="W182" t="n">
        <v>23642.9216</v>
      </c>
      <c r="X182" t="n">
        <v>107.9986</v>
      </c>
      <c r="Y182" t="n">
        <v>5.949</v>
      </c>
      <c r="Z182" t="n">
        <v>10.8966</v>
      </c>
      <c r="AA182" t="n">
        <v>-0.4102</v>
      </c>
      <c r="AB182" t="n">
        <v>0.4732</v>
      </c>
      <c r="AC182" t="n">
        <v>-1.2071</v>
      </c>
      <c r="AD182" t="n">
        <v>-0.4536</v>
      </c>
      <c r="AE182" t="n">
        <v>0.3464</v>
      </c>
    </row>
    <row r="183">
      <c r="A183" t="inlineStr">
        <is>
          <t>2020-02-29</t>
        </is>
      </c>
      <c r="B183" t="n">
        <v>-0.1</v>
      </c>
      <c r="C183" t="n">
        <v>-0.168</v>
      </c>
      <c r="D183" t="n">
        <v>-0.1095</v>
      </c>
      <c r="E183" t="n">
        <v>-0.1287</v>
      </c>
      <c r="F183" t="n">
        <v>-0.1597</v>
      </c>
      <c r="G183" t="n">
        <v>0.3894</v>
      </c>
      <c r="H183" t="n">
        <v>0.2442</v>
      </c>
      <c r="I183" t="n">
        <v>0.3812</v>
      </c>
      <c r="J183" t="n">
        <v>0.5375</v>
      </c>
      <c r="K183" t="n">
        <v>-0.4122</v>
      </c>
      <c r="L183" t="n">
        <v>-0.4971</v>
      </c>
      <c r="M183" t="n">
        <v>-0.6972</v>
      </c>
      <c r="N183" t="n">
        <v>-0.3442</v>
      </c>
      <c r="O183" t="n">
        <v>0.6926</v>
      </c>
      <c r="P183" t="n">
        <v>0.0638</v>
      </c>
      <c r="Q183" t="n">
        <v>0.5163</v>
      </c>
      <c r="R183" t="n">
        <v>15.737</v>
      </c>
      <c r="S183" t="n">
        <v>7.3078</v>
      </c>
      <c r="T183" t="n">
        <v>13.0741</v>
      </c>
      <c r="U183" t="n">
        <v>2.9368</v>
      </c>
      <c r="V183" t="n">
        <v>1320.6616</v>
      </c>
      <c r="W183" t="n">
        <v>23180.3661</v>
      </c>
      <c r="X183" t="n">
        <v>107.5267</v>
      </c>
      <c r="Y183" t="n">
        <v>5.9566</v>
      </c>
      <c r="Z183" t="n">
        <v>11.771</v>
      </c>
      <c r="AA183" t="n">
        <v>-0.4223</v>
      </c>
      <c r="AB183" t="n">
        <v>0.4732</v>
      </c>
      <c r="AC183" t="n">
        <v>-1.2071</v>
      </c>
      <c r="AD183" t="n">
        <v>-0.4536</v>
      </c>
      <c r="AE183" t="n">
        <v>0.3464</v>
      </c>
    </row>
    <row r="184">
      <c r="A184" t="inlineStr">
        <is>
          <t>2020-03-31</t>
        </is>
      </c>
      <c r="B184" t="n">
        <v>-0.1</v>
      </c>
      <c r="C184" t="n">
        <v>-0.1698</v>
      </c>
      <c r="D184" t="n">
        <v>-0.1148</v>
      </c>
      <c r="E184" t="n">
        <v>-0.1078</v>
      </c>
      <c r="F184" t="n">
        <v>-0.1851</v>
      </c>
      <c r="G184" t="n">
        <v>0.4514</v>
      </c>
      <c r="H184" t="n">
        <v>0.2185</v>
      </c>
      <c r="I184" t="n">
        <v>0.3973</v>
      </c>
      <c r="J184" t="n">
        <v>0.5253</v>
      </c>
      <c r="K184" t="n">
        <v>-0.3883</v>
      </c>
      <c r="L184" t="n">
        <v>-0.5098</v>
      </c>
      <c r="M184" t="n">
        <v>-0.7104</v>
      </c>
      <c r="N184" t="n">
        <v>-0.3185</v>
      </c>
      <c r="O184" t="n">
        <v>0.6788</v>
      </c>
      <c r="P184" t="n">
        <v>0.0643</v>
      </c>
      <c r="Q184" t="n">
        <v>0.5382</v>
      </c>
      <c r="R184" t="n">
        <v>11.2749</v>
      </c>
      <c r="S184" t="n">
        <v>2.493</v>
      </c>
      <c r="T184" t="n">
        <v>8.964700000000001</v>
      </c>
      <c r="U184" t="n">
        <v>-3.8248</v>
      </c>
      <c r="V184" t="n">
        <v>1286.5416</v>
      </c>
      <c r="W184" t="n">
        <v>18974.0038</v>
      </c>
      <c r="X184" t="n">
        <v>107.4038</v>
      </c>
      <c r="Y184" t="n">
        <v>6.0179</v>
      </c>
      <c r="Z184" t="n">
        <v>11.2146</v>
      </c>
      <c r="AA184" t="n">
        <v>-0.4146</v>
      </c>
      <c r="AB184" t="n">
        <v>0.3311</v>
      </c>
      <c r="AC184" t="n">
        <v>-1.2036</v>
      </c>
      <c r="AD184" t="n">
        <v>-0.4518</v>
      </c>
      <c r="AE184" t="n">
        <v>0.3482</v>
      </c>
    </row>
    <row r="185">
      <c r="A185" t="inlineStr">
        <is>
          <t>2020-04-30</t>
        </is>
      </c>
      <c r="B185" t="n">
        <v>-0.1</v>
      </c>
      <c r="C185" t="n">
        <v>-0.1712</v>
      </c>
      <c r="D185" t="n">
        <v>-0.0955</v>
      </c>
      <c r="E185" t="n">
        <v>-0.104</v>
      </c>
      <c r="F185" t="n">
        <v>-0.1423</v>
      </c>
      <c r="G185" t="n">
        <v>0.4903</v>
      </c>
      <c r="H185" t="n">
        <v>0.2211</v>
      </c>
      <c r="I185" t="n">
        <v>0.3657</v>
      </c>
      <c r="J185" t="n">
        <v>0.4964</v>
      </c>
      <c r="K185" t="n">
        <v>-0.3923</v>
      </c>
      <c r="L185" t="n">
        <v>-0.464</v>
      </c>
      <c r="M185" t="n">
        <v>-0.6387</v>
      </c>
      <c r="N185" t="n">
        <v>-0.3211</v>
      </c>
      <c r="O185" t="n">
        <v>0.6745</v>
      </c>
      <c r="P185" t="n">
        <v>0.0385</v>
      </c>
      <c r="Q185" t="n">
        <v>0.5511</v>
      </c>
      <c r="R185" t="n">
        <v>11.2749</v>
      </c>
      <c r="S185" t="n">
        <v>2.493</v>
      </c>
      <c r="T185" t="n">
        <v>8.964700000000001</v>
      </c>
      <c r="U185" t="n">
        <v>-3.8248</v>
      </c>
      <c r="V185" t="n">
        <v>1337.192</v>
      </c>
      <c r="W185" t="n">
        <v>19208.3552</v>
      </c>
      <c r="X185" t="n">
        <v>108.7929</v>
      </c>
      <c r="Y185" t="n">
        <v>5.979</v>
      </c>
      <c r="Z185" t="n">
        <v>11.2935</v>
      </c>
      <c r="AA185" t="n">
        <v>-0.4942</v>
      </c>
      <c r="AB185" t="n">
        <v>0.3311</v>
      </c>
      <c r="AC185" t="n">
        <v>-1.2036</v>
      </c>
      <c r="AD185" t="n">
        <v>-0.4518</v>
      </c>
      <c r="AE185" t="n">
        <v>0.3482</v>
      </c>
    </row>
    <row r="186">
      <c r="A186" t="inlineStr">
        <is>
          <t>2020-05-31</t>
        </is>
      </c>
      <c r="B186" t="n">
        <v>-0.1</v>
      </c>
      <c r="C186" t="n">
        <v>-0.1643</v>
      </c>
      <c r="D186" t="n">
        <v>-0.08599999999999999</v>
      </c>
      <c r="E186" t="n">
        <v>-0.1189</v>
      </c>
      <c r="F186" t="n">
        <v>-0.1403</v>
      </c>
      <c r="G186" t="n">
        <v>0.5204</v>
      </c>
      <c r="H186" t="n">
        <v>0.1582</v>
      </c>
      <c r="I186" t="n">
        <v>0.3735</v>
      </c>
      <c r="J186" t="n">
        <v>0.4835</v>
      </c>
      <c r="K186" t="n">
        <v>-0.3225</v>
      </c>
      <c r="L186" t="n">
        <v>-0.4705</v>
      </c>
      <c r="M186" t="n">
        <v>-0.6238</v>
      </c>
      <c r="N186" t="n">
        <v>-0.2582</v>
      </c>
      <c r="O186" t="n">
        <v>0.6966</v>
      </c>
      <c r="P186" t="n">
        <v>0.0336</v>
      </c>
      <c r="Q186" t="n">
        <v>0.5515</v>
      </c>
      <c r="R186" t="n">
        <v>11.2749</v>
      </c>
      <c r="S186" t="n">
        <v>2.493</v>
      </c>
      <c r="T186" t="n">
        <v>8.964700000000001</v>
      </c>
      <c r="U186" t="n">
        <v>-3.8248</v>
      </c>
      <c r="V186" t="n">
        <v>1377.3058</v>
      </c>
      <c r="W186" t="n">
        <v>20543.2611</v>
      </c>
      <c r="X186" t="n">
        <v>109.9306</v>
      </c>
      <c r="Y186" t="n">
        <v>6.1173</v>
      </c>
      <c r="Z186" t="n">
        <v>11.4924</v>
      </c>
      <c r="AA186" t="n">
        <v>-0.522</v>
      </c>
      <c r="AB186" t="n">
        <v>0.3311</v>
      </c>
      <c r="AC186" t="n">
        <v>-1.2036</v>
      </c>
      <c r="AD186" t="n">
        <v>-0.4518</v>
      </c>
      <c r="AE186" t="n">
        <v>0.3482</v>
      </c>
    </row>
    <row r="187">
      <c r="A187" t="inlineStr">
        <is>
          <t>2020-06-30</t>
        </is>
      </c>
      <c r="B187" t="n">
        <v>-0.1</v>
      </c>
      <c r="C187" t="n">
        <v>-0.1661</v>
      </c>
      <c r="D187" t="n">
        <v>-0.0853</v>
      </c>
      <c r="E187" t="n">
        <v>-0.0805</v>
      </c>
      <c r="F187" t="n">
        <v>-0.1436</v>
      </c>
      <c r="G187" t="n">
        <v>0.5072</v>
      </c>
      <c r="H187" t="n">
        <v>0.2277</v>
      </c>
      <c r="I187" t="n">
        <v>0.4065</v>
      </c>
      <c r="J187" t="n">
        <v>0.5139</v>
      </c>
      <c r="K187" t="n">
        <v>-0.3938</v>
      </c>
      <c r="L187" t="n">
        <v>-0.4902</v>
      </c>
      <c r="M187" t="n">
        <v>-0.6575</v>
      </c>
      <c r="N187" t="n">
        <v>-0.3277</v>
      </c>
      <c r="O187" t="n">
        <v>0.6609</v>
      </c>
      <c r="P187" t="n">
        <v>0.0563</v>
      </c>
      <c r="Q187" t="n">
        <v>0.5505</v>
      </c>
      <c r="R187" t="n">
        <v>7.1209</v>
      </c>
      <c r="S187" t="n">
        <v>-1.8898</v>
      </c>
      <c r="T187" t="n">
        <v>6.7013</v>
      </c>
      <c r="U187" t="n">
        <v>-8.2364</v>
      </c>
      <c r="V187" t="n">
        <v>1416.6013</v>
      </c>
      <c r="W187" t="n">
        <v>22486.9345</v>
      </c>
      <c r="X187" t="n">
        <v>111.7715</v>
      </c>
      <c r="Y187" t="n">
        <v>6.2864</v>
      </c>
      <c r="Z187" t="n">
        <v>11.7274</v>
      </c>
      <c r="AA187" t="n">
        <v>-0.454</v>
      </c>
      <c r="AB187" t="n">
        <v>0.2213</v>
      </c>
      <c r="AC187" t="n">
        <v>-1.2</v>
      </c>
      <c r="AD187" t="n">
        <v>-0.45</v>
      </c>
      <c r="AE187" t="n">
        <v>0.35</v>
      </c>
    </row>
    <row r="188">
      <c r="A188" t="inlineStr">
        <is>
          <t>2020-07-31</t>
        </is>
      </c>
      <c r="B188" t="n">
        <v>-0.1</v>
      </c>
      <c r="C188" t="n">
        <v>-0.1371</v>
      </c>
      <c r="D188" t="n">
        <v>-0.1033</v>
      </c>
      <c r="E188" t="n">
        <v>-0.1052</v>
      </c>
      <c r="F188" t="n">
        <v>-0.1035</v>
      </c>
      <c r="G188" t="n">
        <v>0.5489000000000001</v>
      </c>
      <c r="H188" t="n">
        <v>0.26</v>
      </c>
      <c r="I188" t="n">
        <v>0.4627</v>
      </c>
      <c r="J188" t="n">
        <v>0.5109</v>
      </c>
      <c r="K188" t="n">
        <v>-0.3971</v>
      </c>
      <c r="L188" t="n">
        <v>-0.5666</v>
      </c>
      <c r="M188" t="n">
        <v>-0.6143999999999999</v>
      </c>
      <c r="N188" t="n">
        <v>-0.36</v>
      </c>
      <c r="O188" t="n">
        <v>0.6715</v>
      </c>
      <c r="P188" t="n">
        <v>0.0725</v>
      </c>
      <c r="Q188" t="n">
        <v>0.5433</v>
      </c>
      <c r="R188" t="n">
        <v>7.1209</v>
      </c>
      <c r="S188" t="n">
        <v>-1.8898</v>
      </c>
      <c r="T188" t="n">
        <v>6.7013</v>
      </c>
      <c r="U188" t="n">
        <v>-8.2364</v>
      </c>
      <c r="V188" t="n">
        <v>1470.9179</v>
      </c>
      <c r="W188" t="n">
        <v>22529.4743</v>
      </c>
      <c r="X188" t="n">
        <v>114.0454</v>
      </c>
      <c r="Y188" t="n">
        <v>5.802</v>
      </c>
      <c r="Z188" t="n">
        <v>10.9582</v>
      </c>
      <c r="AA188" t="n">
        <v>-0.3309</v>
      </c>
      <c r="AB188" t="n">
        <v>0.2213</v>
      </c>
      <c r="AC188" t="n">
        <v>-1.2</v>
      </c>
      <c r="AD188" t="n">
        <v>-0.45</v>
      </c>
      <c r="AE188" t="n">
        <v>0.35</v>
      </c>
    </row>
    <row r="189">
      <c r="A189" t="inlineStr">
        <is>
          <t>2020-08-31</t>
        </is>
      </c>
      <c r="B189" t="n">
        <v>-0.1</v>
      </c>
      <c r="C189" t="n">
        <v>-0.1551</v>
      </c>
      <c r="D189" t="n">
        <v>-0.1013</v>
      </c>
      <c r="E189" t="n">
        <v>-0.0677</v>
      </c>
      <c r="F189" t="n">
        <v>-0.1159</v>
      </c>
      <c r="G189" t="n">
        <v>0.6191</v>
      </c>
      <c r="H189" t="n">
        <v>0.2648</v>
      </c>
      <c r="I189" t="n">
        <v>0.4228</v>
      </c>
      <c r="J189" t="n">
        <v>0.5688</v>
      </c>
      <c r="K189" t="n">
        <v>-0.4199</v>
      </c>
      <c r="L189" t="n">
        <v>-0.5129</v>
      </c>
      <c r="M189" t="n">
        <v>-0.6847</v>
      </c>
      <c r="N189" t="n">
        <v>-0.3648</v>
      </c>
      <c r="O189" t="n">
        <v>0.6936</v>
      </c>
      <c r="P189" t="n">
        <v>0.0508</v>
      </c>
      <c r="Q189" t="n">
        <v>0.5197000000000001</v>
      </c>
      <c r="R189" t="n">
        <v>7.1209</v>
      </c>
      <c r="S189" t="n">
        <v>-1.8898</v>
      </c>
      <c r="T189" t="n">
        <v>6.7013</v>
      </c>
      <c r="U189" t="n">
        <v>-8.2364</v>
      </c>
      <c r="V189" t="n">
        <v>1538.0428</v>
      </c>
      <c r="W189" t="n">
        <v>22901.446</v>
      </c>
      <c r="X189" t="n">
        <v>113.5691</v>
      </c>
      <c r="Y189" t="n">
        <v>5.4075</v>
      </c>
      <c r="Z189" t="n">
        <v>10.1115</v>
      </c>
      <c r="AA189" t="n">
        <v>-0.165</v>
      </c>
      <c r="AB189" t="n">
        <v>0.2213</v>
      </c>
      <c r="AC189" t="n">
        <v>-1.2</v>
      </c>
      <c r="AD189" t="n">
        <v>-0.45</v>
      </c>
      <c r="AE189" t="n">
        <v>0.35</v>
      </c>
    </row>
    <row r="190">
      <c r="A190" t="inlineStr">
        <is>
          <t>2020-09-30</t>
        </is>
      </c>
      <c r="B190" t="n">
        <v>-0.1</v>
      </c>
      <c r="C190" t="n">
        <v>-0.1403</v>
      </c>
      <c r="D190" t="n">
        <v>-0.0653</v>
      </c>
      <c r="E190" t="n">
        <v>-0.0832</v>
      </c>
      <c r="F190" t="n">
        <v>-0.09379999999999999</v>
      </c>
      <c r="G190" t="n">
        <v>0.6254</v>
      </c>
      <c r="H190" t="n">
        <v>0.3496</v>
      </c>
      <c r="I190" t="n">
        <v>0.5247000000000001</v>
      </c>
      <c r="J190" t="n">
        <v>0.5571</v>
      </c>
      <c r="K190" t="n">
        <v>-0.4899</v>
      </c>
      <c r="L190" t="n">
        <v>-0.596</v>
      </c>
      <c r="M190" t="n">
        <v>-0.6509</v>
      </c>
      <c r="N190" t="n">
        <v>-0.4496</v>
      </c>
      <c r="O190" t="n">
        <v>0.6830000000000001</v>
      </c>
      <c r="P190" t="n">
        <v>0.0364</v>
      </c>
      <c r="Q190" t="n">
        <v>0.5251</v>
      </c>
      <c r="R190" t="n">
        <v>9.7174</v>
      </c>
      <c r="S190" t="n">
        <v>-0.2846</v>
      </c>
      <c r="T190" t="n">
        <v>6.7374</v>
      </c>
      <c r="U190" t="n">
        <v>-6.9188</v>
      </c>
      <c r="V190" t="n">
        <v>1550.0091</v>
      </c>
      <c r="W190" t="n">
        <v>23306.946</v>
      </c>
      <c r="X190" t="n">
        <v>116.5343</v>
      </c>
      <c r="Y190" t="n">
        <v>4.7758</v>
      </c>
      <c r="Z190" t="n">
        <v>9.764200000000001</v>
      </c>
      <c r="AA190" t="n">
        <v>-0.0184</v>
      </c>
      <c r="AB190" t="n">
        <v>0.08</v>
      </c>
      <c r="AC190" t="n">
        <v>-1.1817</v>
      </c>
      <c r="AD190" t="n">
        <v>-0.4317</v>
      </c>
      <c r="AE190" t="n">
        <v>0.3637</v>
      </c>
    </row>
    <row r="191">
      <c r="A191" t="inlineStr">
        <is>
          <t>2020-10-31</t>
        </is>
      </c>
      <c r="B191" t="n">
        <v>-0.1</v>
      </c>
      <c r="C191" t="n">
        <v>-0.1523</v>
      </c>
      <c r="D191" t="n">
        <v>-0.0968</v>
      </c>
      <c r="E191" t="n">
        <v>-0.0646</v>
      </c>
      <c r="F191" t="n">
        <v>-0.0774</v>
      </c>
      <c r="G191" t="n">
        <v>0.6787</v>
      </c>
      <c r="H191" t="n">
        <v>0.3781</v>
      </c>
      <c r="I191" t="n">
        <v>0.5562</v>
      </c>
      <c r="J191" t="n">
        <v>0.5985</v>
      </c>
      <c r="K191" t="n">
        <v>-0.5304</v>
      </c>
      <c r="L191" t="n">
        <v>-0.6423</v>
      </c>
      <c r="M191" t="n">
        <v>-0.6758999999999999</v>
      </c>
      <c r="N191" t="n">
        <v>-0.4781</v>
      </c>
      <c r="O191" t="n">
        <v>0.6793</v>
      </c>
      <c r="P191" t="n">
        <v>0.0458</v>
      </c>
      <c r="Q191" t="n">
        <v>0.4878</v>
      </c>
      <c r="R191" t="n">
        <v>9.7174</v>
      </c>
      <c r="S191" t="n">
        <v>-0.2846</v>
      </c>
      <c r="T191" t="n">
        <v>6.7374</v>
      </c>
      <c r="U191" t="n">
        <v>-6.9188</v>
      </c>
      <c r="V191" t="n">
        <v>1623.967</v>
      </c>
      <c r="W191" t="n">
        <v>23451.4427</v>
      </c>
      <c r="X191" t="n">
        <v>116.627</v>
      </c>
      <c r="Y191" t="n">
        <v>4.3748</v>
      </c>
      <c r="Z191" t="n">
        <v>9.0296</v>
      </c>
      <c r="AA191" t="n">
        <v>0.1028</v>
      </c>
      <c r="AB191" t="n">
        <v>0.08</v>
      </c>
      <c r="AC191" t="n">
        <v>-1.1817</v>
      </c>
      <c r="AD191" t="n">
        <v>-0.4317</v>
      </c>
      <c r="AE191" t="n">
        <v>0.3637</v>
      </c>
    </row>
    <row r="192">
      <c r="A192" t="inlineStr">
        <is>
          <t>2020-11-30</t>
        </is>
      </c>
      <c r="B192" t="n">
        <v>-0.1</v>
      </c>
      <c r="C192" t="n">
        <v>-0.1291</v>
      </c>
      <c r="D192" t="n">
        <v>-0.09</v>
      </c>
      <c r="E192" t="n">
        <v>-0.06510000000000001</v>
      </c>
      <c r="F192" t="n">
        <v>-0.0702</v>
      </c>
      <c r="G192" t="n">
        <v>0.7234</v>
      </c>
      <c r="H192" t="n">
        <v>0.433</v>
      </c>
      <c r="I192" t="n">
        <v>0.5431</v>
      </c>
      <c r="J192" t="n">
        <v>0.6035</v>
      </c>
      <c r="K192" t="n">
        <v>-0.5621</v>
      </c>
      <c r="L192" t="n">
        <v>-0.6248</v>
      </c>
      <c r="M192" t="n">
        <v>-0.6737</v>
      </c>
      <c r="N192" t="n">
        <v>-0.533</v>
      </c>
      <c r="O192" t="n">
        <v>0.6706</v>
      </c>
      <c r="P192" t="n">
        <v>0.0712</v>
      </c>
      <c r="Q192" t="n">
        <v>0.4703</v>
      </c>
      <c r="R192" t="n">
        <v>9.7174</v>
      </c>
      <c r="S192" t="n">
        <v>-0.2846</v>
      </c>
      <c r="T192" t="n">
        <v>6.7374</v>
      </c>
      <c r="U192" t="n">
        <v>-6.9188</v>
      </c>
      <c r="V192" t="n">
        <v>1658.6642</v>
      </c>
      <c r="W192" t="n">
        <v>25384.8679</v>
      </c>
      <c r="X192" t="n">
        <v>119.3575</v>
      </c>
      <c r="Y192" t="n">
        <v>3.8275</v>
      </c>
      <c r="Z192" t="n">
        <v>8.3215</v>
      </c>
      <c r="AA192" t="n">
        <v>0.2353</v>
      </c>
      <c r="AB192" t="n">
        <v>0.08</v>
      </c>
      <c r="AC192" t="n">
        <v>-1.1817</v>
      </c>
      <c r="AD192" t="n">
        <v>-0.4317</v>
      </c>
      <c r="AE192" t="n">
        <v>0.3637</v>
      </c>
    </row>
    <row r="193">
      <c r="A193" t="inlineStr">
        <is>
          <t>2020-12-31</t>
        </is>
      </c>
      <c r="B193" t="n">
        <v>-0.1</v>
      </c>
      <c r="C193" t="n">
        <v>-0.1567</v>
      </c>
      <c r="D193" t="n">
        <v>-0.0833</v>
      </c>
      <c r="E193" t="n">
        <v>-0.0578</v>
      </c>
      <c r="F193" t="n">
        <v>-0.0885</v>
      </c>
      <c r="G193" t="n">
        <v>0.7244</v>
      </c>
      <c r="H193" t="n">
        <v>0.4752</v>
      </c>
      <c r="I193" t="n">
        <v>0.5739</v>
      </c>
      <c r="J193" t="n">
        <v>0.6197</v>
      </c>
      <c r="K193" t="n">
        <v>-0.6319</v>
      </c>
      <c r="L193" t="n">
        <v>-0.6487000000000001</v>
      </c>
      <c r="M193" t="n">
        <v>-0.7082000000000001</v>
      </c>
      <c r="N193" t="n">
        <v>-0.5752</v>
      </c>
      <c r="O193" t="n">
        <v>0.6964</v>
      </c>
      <c r="P193" t="n">
        <v>0.0736</v>
      </c>
      <c r="Q193" t="n">
        <v>0.4695</v>
      </c>
      <c r="R193" t="n">
        <v>11.5621</v>
      </c>
      <c r="S193" t="n">
        <v>0.7207</v>
      </c>
      <c r="T193" t="n">
        <v>8.9564</v>
      </c>
      <c r="U193" t="n">
        <v>-4.1763</v>
      </c>
      <c r="V193" t="n">
        <v>1691.9408</v>
      </c>
      <c r="W193" t="n">
        <v>26772.9545</v>
      </c>
      <c r="X193" t="n">
        <v>120.7395</v>
      </c>
      <c r="Y193" t="n">
        <v>3.5408</v>
      </c>
      <c r="Z193" t="n">
        <v>7.6248</v>
      </c>
      <c r="AA193" t="n">
        <v>0.3748</v>
      </c>
      <c r="AB193" t="n">
        <v>0.08459999999999999</v>
      </c>
      <c r="AC193" t="n">
        <v>-1.1633</v>
      </c>
      <c r="AD193" t="n">
        <v>-0.4133</v>
      </c>
      <c r="AE193" t="n">
        <v>0.3775</v>
      </c>
    </row>
    <row r="194">
      <c r="A194" t="inlineStr">
        <is>
          <t>2021-01-31</t>
        </is>
      </c>
      <c r="B194" t="n">
        <v>-0.1</v>
      </c>
      <c r="C194" t="n">
        <v>-0.1373</v>
      </c>
      <c r="D194" t="n">
        <v>-0.0648</v>
      </c>
      <c r="E194" t="n">
        <v>-0.0457</v>
      </c>
      <c r="F194" t="n">
        <v>-0.0648</v>
      </c>
      <c r="G194" t="n">
        <v>0.7768</v>
      </c>
      <c r="H194" t="n">
        <v>0.4943</v>
      </c>
      <c r="I194" t="n">
        <v>0.596</v>
      </c>
      <c r="J194" t="n">
        <v>0.6192</v>
      </c>
      <c r="K194" t="n">
        <v>-0.6316000000000001</v>
      </c>
      <c r="L194" t="n">
        <v>-0.6544</v>
      </c>
      <c r="M194" t="n">
        <v>-0.6840000000000001</v>
      </c>
      <c r="N194" t="n">
        <v>-0.5943000000000001</v>
      </c>
      <c r="O194" t="n">
        <v>0.6928</v>
      </c>
      <c r="P194" t="n">
        <v>0.0509</v>
      </c>
      <c r="Q194" t="n">
        <v>0.4659</v>
      </c>
      <c r="R194" t="n">
        <v>11.5621</v>
      </c>
      <c r="S194" t="n">
        <v>0.7207</v>
      </c>
      <c r="T194" t="n">
        <v>8.9564</v>
      </c>
      <c r="U194" t="n">
        <v>-4.1763</v>
      </c>
      <c r="V194" t="n">
        <v>1753.8208</v>
      </c>
      <c r="W194" t="n">
        <v>28189.0637</v>
      </c>
      <c r="X194" t="n">
        <v>121.0491</v>
      </c>
      <c r="Y194" t="n">
        <v>3.0888</v>
      </c>
      <c r="Z194" t="n">
        <v>6.4632</v>
      </c>
      <c r="AA194" t="n">
        <v>0.5442</v>
      </c>
      <c r="AB194" t="n">
        <v>0.08459999999999999</v>
      </c>
      <c r="AC194" t="n">
        <v>-1.1633</v>
      </c>
      <c r="AD194" t="n">
        <v>-0.4133</v>
      </c>
      <c r="AE194" t="n">
        <v>0.3775</v>
      </c>
    </row>
    <row r="195">
      <c r="A195" t="inlineStr">
        <is>
          <t>2021-02-28</t>
        </is>
      </c>
      <c r="B195" t="n">
        <v>-0.1</v>
      </c>
      <c r="C195" t="n">
        <v>-0.1526</v>
      </c>
      <c r="D195" t="n">
        <v>-0.0541</v>
      </c>
      <c r="E195" t="n">
        <v>0.0165</v>
      </c>
      <c r="F195" t="n">
        <v>-0.0212</v>
      </c>
      <c r="G195" t="n">
        <v>0.8111</v>
      </c>
      <c r="H195" t="n">
        <v>0.5286999999999999</v>
      </c>
      <c r="I195" t="n">
        <v>0.6039</v>
      </c>
      <c r="J195" t="n">
        <v>0.6528</v>
      </c>
      <c r="K195" t="n">
        <v>-0.6813</v>
      </c>
      <c r="L195" t="n">
        <v>-0.6345</v>
      </c>
      <c r="M195" t="n">
        <v>-0.674</v>
      </c>
      <c r="N195" t="n">
        <v>-0.6287</v>
      </c>
      <c r="O195" t="n">
        <v>0.6963</v>
      </c>
      <c r="P195" t="n">
        <v>0.0461</v>
      </c>
      <c r="Q195" t="n">
        <v>0.4714</v>
      </c>
      <c r="R195" t="n">
        <v>11.5621</v>
      </c>
      <c r="S195" t="n">
        <v>0.7207</v>
      </c>
      <c r="T195" t="n">
        <v>8.9564</v>
      </c>
      <c r="U195" t="n">
        <v>-4.1763</v>
      </c>
      <c r="V195" t="n">
        <v>1774.6343</v>
      </c>
      <c r="W195" t="n">
        <v>29458.8</v>
      </c>
      <c r="X195" t="n">
        <v>121.8143</v>
      </c>
      <c r="Y195" t="n">
        <v>2.6472</v>
      </c>
      <c r="Z195" t="n">
        <v>6.0074</v>
      </c>
      <c r="AA195" t="n">
        <v>0.6829</v>
      </c>
      <c r="AB195" t="n">
        <v>0.08459999999999999</v>
      </c>
      <c r="AC195" t="n">
        <v>-1.1633</v>
      </c>
      <c r="AD195" t="n">
        <v>-0.4133</v>
      </c>
      <c r="AE195" t="n">
        <v>0.3775</v>
      </c>
    </row>
    <row r="196">
      <c r="A196" t="inlineStr">
        <is>
          <t>2021-03-31</t>
        </is>
      </c>
      <c r="B196" t="n">
        <v>-0.1</v>
      </c>
      <c r="C196" t="n">
        <v>-0.1306</v>
      </c>
      <c r="D196" t="n">
        <v>-0.0426</v>
      </c>
      <c r="E196" t="n">
        <v>0.026</v>
      </c>
      <c r="F196" t="n">
        <v>-0.0309</v>
      </c>
      <c r="G196" t="n">
        <v>0.8564000000000001</v>
      </c>
      <c r="H196" t="n">
        <v>0.601</v>
      </c>
      <c r="I196" t="n">
        <v>0.6532</v>
      </c>
      <c r="J196" t="n">
        <v>0.6663</v>
      </c>
      <c r="K196" t="n">
        <v>-0.7316</v>
      </c>
      <c r="L196" t="n">
        <v>-0.6729000000000001</v>
      </c>
      <c r="M196" t="n">
        <v>-0.6972</v>
      </c>
      <c r="N196" t="n">
        <v>-0.701</v>
      </c>
      <c r="O196" t="n">
        <v>0.7005</v>
      </c>
      <c r="P196" t="n">
        <v>0.0457</v>
      </c>
      <c r="Q196" t="n">
        <v>0.4402</v>
      </c>
      <c r="R196" t="n">
        <v>12.7868</v>
      </c>
      <c r="S196" t="n">
        <v>2.95</v>
      </c>
      <c r="T196" t="n">
        <v>10.8291</v>
      </c>
      <c r="U196" t="n">
        <v>-1.4616</v>
      </c>
      <c r="V196" t="n">
        <v>1810.7708</v>
      </c>
      <c r="W196" t="n">
        <v>29315.2957</v>
      </c>
      <c r="X196" t="n">
        <v>123.2227</v>
      </c>
      <c r="Y196" t="n">
        <v>2.2332</v>
      </c>
      <c r="Z196" t="n">
        <v>4.9477</v>
      </c>
      <c r="AA196" t="n">
        <v>0.8091</v>
      </c>
      <c r="AB196" t="n">
        <v>0.1371</v>
      </c>
      <c r="AC196" t="n">
        <v>-1.1454</v>
      </c>
      <c r="AD196" t="n">
        <v>-0.3954</v>
      </c>
      <c r="AE196" t="n">
        <v>0.3909</v>
      </c>
    </row>
    <row r="197">
      <c r="A197" t="inlineStr">
        <is>
          <t>2021-04-30</t>
        </is>
      </c>
      <c r="B197" t="n">
        <v>-0.1</v>
      </c>
      <c r="C197" t="n">
        <v>-0.1125</v>
      </c>
      <c r="D197" t="n">
        <v>-0.0684</v>
      </c>
      <c r="E197" t="n">
        <v>0.024</v>
      </c>
      <c r="F197" t="n">
        <v>-0.0027</v>
      </c>
      <c r="G197" t="n">
        <v>0.8992</v>
      </c>
      <c r="H197" t="n">
        <v>0.6742</v>
      </c>
      <c r="I197" t="n">
        <v>0.7209</v>
      </c>
      <c r="J197" t="n">
        <v>0.6895</v>
      </c>
      <c r="K197" t="n">
        <v>-0.7867</v>
      </c>
      <c r="L197" t="n">
        <v>-0.7585</v>
      </c>
      <c r="M197" t="n">
        <v>-0.6922</v>
      </c>
      <c r="N197" t="n">
        <v>-0.7742</v>
      </c>
      <c r="O197" t="n">
        <v>0.6715</v>
      </c>
      <c r="P197" t="n">
        <v>0.0459</v>
      </c>
      <c r="Q197" t="n">
        <v>0.4247</v>
      </c>
      <c r="R197" t="n">
        <v>12.7868</v>
      </c>
      <c r="S197" t="n">
        <v>2.95</v>
      </c>
      <c r="T197" t="n">
        <v>10.8291</v>
      </c>
      <c r="U197" t="n">
        <v>-1.4616</v>
      </c>
      <c r="V197" t="n">
        <v>1872.4104</v>
      </c>
      <c r="W197" t="n">
        <v>29426.7519</v>
      </c>
      <c r="X197" t="n">
        <v>124.5933</v>
      </c>
      <c r="Y197" t="n">
        <v>1.8092</v>
      </c>
      <c r="Z197" t="n">
        <v>4.5654</v>
      </c>
      <c r="AA197" t="n">
        <v>1.0111</v>
      </c>
      <c r="AB197" t="n">
        <v>0.1371</v>
      </c>
      <c r="AC197" t="n">
        <v>-1.1454</v>
      </c>
      <c r="AD197" t="n">
        <v>-0.3954</v>
      </c>
      <c r="AE197" t="n">
        <v>0.3909</v>
      </c>
    </row>
    <row r="198">
      <c r="A198" t="inlineStr">
        <is>
          <t>2021-05-31</t>
        </is>
      </c>
      <c r="B198" t="n">
        <v>-0.1</v>
      </c>
      <c r="C198" t="n">
        <v>-0.1445</v>
      </c>
      <c r="D198" t="n">
        <v>-0.0709</v>
      </c>
      <c r="E198" t="n">
        <v>0.0355</v>
      </c>
      <c r="F198" t="n">
        <v>0.0017</v>
      </c>
      <c r="G198" t="n">
        <v>0.8962</v>
      </c>
      <c r="H198" t="n">
        <v>0.6969</v>
      </c>
      <c r="I198" t="n">
        <v>0.7574</v>
      </c>
      <c r="J198" t="n">
        <v>0.7118</v>
      </c>
      <c r="K198" t="n">
        <v>-0.8414</v>
      </c>
      <c r="L198" t="n">
        <v>-0.7927999999999999</v>
      </c>
      <c r="M198" t="n">
        <v>-0.7101</v>
      </c>
      <c r="N198" t="n">
        <v>-0.7969000000000001</v>
      </c>
      <c r="O198" t="n">
        <v>0.6744</v>
      </c>
      <c r="P198" t="n">
        <v>0.0564</v>
      </c>
      <c r="Q198" t="n">
        <v>0.4372</v>
      </c>
      <c r="R198" t="n">
        <v>12.7868</v>
      </c>
      <c r="S198" t="n">
        <v>2.95</v>
      </c>
      <c r="T198" t="n">
        <v>10.8291</v>
      </c>
      <c r="U198" t="n">
        <v>-1.4616</v>
      </c>
      <c r="V198" t="n">
        <v>1912.9026</v>
      </c>
      <c r="W198" t="n">
        <v>28517.0883</v>
      </c>
      <c r="X198" t="n">
        <v>125.7562</v>
      </c>
      <c r="Y198" t="n">
        <v>1.1079</v>
      </c>
      <c r="Z198" t="n">
        <v>3.7805</v>
      </c>
      <c r="AA198" t="n">
        <v>1.2043</v>
      </c>
      <c r="AB198" t="n">
        <v>0.1371</v>
      </c>
      <c r="AC198" t="n">
        <v>-1.1454</v>
      </c>
      <c r="AD198" t="n">
        <v>-0.3954</v>
      </c>
      <c r="AE198" t="n">
        <v>0.3909</v>
      </c>
    </row>
    <row r="199">
      <c r="A199" t="inlineStr">
        <is>
          <t>2021-06-30</t>
        </is>
      </c>
      <c r="B199" t="n">
        <v>-0.1</v>
      </c>
      <c r="C199" t="n">
        <v>-0.1131</v>
      </c>
      <c r="D199" t="n">
        <v>-0.0639</v>
      </c>
      <c r="E199" t="n">
        <v>0.0578</v>
      </c>
      <c r="F199" t="n">
        <v>0.0239</v>
      </c>
      <c r="G199" t="n">
        <v>0.9519</v>
      </c>
      <c r="H199" t="n">
        <v>0.7423999999999999</v>
      </c>
      <c r="I199" t="n">
        <v>0.7252999999999999</v>
      </c>
      <c r="J199" t="n">
        <v>0.7478</v>
      </c>
      <c r="K199" t="n">
        <v>-0.8555</v>
      </c>
      <c r="L199" t="n">
        <v>-0.7486</v>
      </c>
      <c r="M199" t="n">
        <v>-0.7239</v>
      </c>
      <c r="N199" t="n">
        <v>-0.8424</v>
      </c>
      <c r="O199" t="n">
        <v>0.6892</v>
      </c>
      <c r="P199" t="n">
        <v>0.0475</v>
      </c>
      <c r="Q199" t="n">
        <v>0.4265</v>
      </c>
      <c r="R199" t="n">
        <v>13.618</v>
      </c>
      <c r="S199" t="n">
        <v>5.1456</v>
      </c>
      <c r="T199" t="n">
        <v>11.3621</v>
      </c>
      <c r="U199" t="n">
        <v>-0.7242</v>
      </c>
      <c r="V199" t="n">
        <v>1951.3066</v>
      </c>
      <c r="W199" t="n">
        <v>28943.2291</v>
      </c>
      <c r="X199" t="n">
        <v>127.6577</v>
      </c>
      <c r="Y199" t="n">
        <v>0.7441</v>
      </c>
      <c r="Z199" t="n">
        <v>2.8489</v>
      </c>
      <c r="AA199" t="n">
        <v>1.2891</v>
      </c>
      <c r="AB199" t="n">
        <v>0.2511</v>
      </c>
      <c r="AC199" t="n">
        <v>-1.1273</v>
      </c>
      <c r="AD199" t="n">
        <v>-0.3773</v>
      </c>
      <c r="AE199" t="n">
        <v>0.4045</v>
      </c>
    </row>
    <row r="200">
      <c r="A200" t="inlineStr">
        <is>
          <t>2021-07-31</t>
        </is>
      </c>
      <c r="B200" t="n">
        <v>-0.1</v>
      </c>
      <c r="C200" t="n">
        <v>-0.1164</v>
      </c>
      <c r="D200" t="n">
        <v>-0.0459</v>
      </c>
      <c r="E200" t="n">
        <v>0.0401</v>
      </c>
      <c r="F200" t="n">
        <v>-0.0032</v>
      </c>
      <c r="G200" t="n">
        <v>0.9915</v>
      </c>
      <c r="H200" t="n">
        <v>0.8231000000000001</v>
      </c>
      <c r="I200" t="n">
        <v>0.752</v>
      </c>
      <c r="J200" t="n">
        <v>0.7851</v>
      </c>
      <c r="K200" t="n">
        <v>-0.9395</v>
      </c>
      <c r="L200" t="n">
        <v>-0.7692</v>
      </c>
      <c r="M200" t="n">
        <v>-0.7883</v>
      </c>
      <c r="N200" t="n">
        <v>-0.9231</v>
      </c>
      <c r="O200" t="n">
        <v>0.6951000000000001</v>
      </c>
      <c r="P200" t="n">
        <v>0.0501</v>
      </c>
      <c r="Q200" t="n">
        <v>0.4098</v>
      </c>
      <c r="R200" t="n">
        <v>13.618</v>
      </c>
      <c r="S200" t="n">
        <v>5.1456</v>
      </c>
      <c r="T200" t="n">
        <v>11.3621</v>
      </c>
      <c r="U200" t="n">
        <v>-0.7242</v>
      </c>
      <c r="V200" t="n">
        <v>1986.8183</v>
      </c>
      <c r="W200" t="n">
        <v>28118.756</v>
      </c>
      <c r="X200" t="n">
        <v>127.7867</v>
      </c>
      <c r="Y200" t="n">
        <v>0.7975</v>
      </c>
      <c r="Z200" t="n">
        <v>3.0793</v>
      </c>
      <c r="AA200" t="n">
        <v>1.4875</v>
      </c>
      <c r="AB200" t="n">
        <v>0.2511</v>
      </c>
      <c r="AC200" t="n">
        <v>-1.1273</v>
      </c>
      <c r="AD200" t="n">
        <v>-0.3773</v>
      </c>
      <c r="AE200" t="n">
        <v>0.4045</v>
      </c>
    </row>
    <row r="201">
      <c r="A201" t="inlineStr">
        <is>
          <t>2021-08-31</t>
        </is>
      </c>
      <c r="B201" t="n">
        <v>-0.1</v>
      </c>
      <c r="C201" t="n">
        <v>-0.1345</v>
      </c>
      <c r="D201" t="n">
        <v>-0.0527</v>
      </c>
      <c r="E201" t="n">
        <v>0.0582</v>
      </c>
      <c r="F201" t="n">
        <v>-0.0036</v>
      </c>
      <c r="G201" t="n">
        <v>0.9872</v>
      </c>
      <c r="H201" t="n">
        <v>0.9022</v>
      </c>
      <c r="I201" t="n">
        <v>0.8361</v>
      </c>
      <c r="J201" t="n">
        <v>0.7773</v>
      </c>
      <c r="K201" t="n">
        <v>-1.0367</v>
      </c>
      <c r="L201" t="n">
        <v>-0.8518</v>
      </c>
      <c r="M201" t="n">
        <v>-0.7809</v>
      </c>
      <c r="N201" t="n">
        <v>-1.0022</v>
      </c>
      <c r="O201" t="n">
        <v>0.6881</v>
      </c>
      <c r="P201" t="n">
        <v>0.0735</v>
      </c>
      <c r="Q201" t="n">
        <v>0.384</v>
      </c>
      <c r="R201" t="n">
        <v>13.618</v>
      </c>
      <c r="S201" t="n">
        <v>5.1456</v>
      </c>
      <c r="T201" t="n">
        <v>11.3621</v>
      </c>
      <c r="U201" t="n">
        <v>-0.7242</v>
      </c>
      <c r="V201" t="n">
        <v>2033.8934</v>
      </c>
      <c r="W201" t="n">
        <v>27692.729</v>
      </c>
      <c r="X201" t="n">
        <v>129.8818</v>
      </c>
      <c r="Y201" t="n">
        <v>0.895</v>
      </c>
      <c r="Z201" t="n">
        <v>3.0013</v>
      </c>
      <c r="AA201" t="n">
        <v>1.6209</v>
      </c>
      <c r="AB201" t="n">
        <v>0.2511</v>
      </c>
      <c r="AC201" t="n">
        <v>-1.1273</v>
      </c>
      <c r="AD201" t="n">
        <v>-0.3773</v>
      </c>
      <c r="AE201" t="n">
        <v>0.4045</v>
      </c>
    </row>
    <row r="202">
      <c r="A202" t="inlineStr">
        <is>
          <t>2021-09-30</t>
        </is>
      </c>
      <c r="B202" t="n">
        <v>-0.1</v>
      </c>
      <c r="C202" t="n">
        <v>-0.1144</v>
      </c>
      <c r="D202" t="n">
        <v>-0.0484</v>
      </c>
      <c r="E202" t="n">
        <v>0.0858</v>
      </c>
      <c r="F202" t="n">
        <v>0.041</v>
      </c>
      <c r="G202" t="n">
        <v>1.0194</v>
      </c>
      <c r="H202" t="n">
        <v>0.9102</v>
      </c>
      <c r="I202" t="n">
        <v>0.8596</v>
      </c>
      <c r="J202" t="n">
        <v>0.7799</v>
      </c>
      <c r="K202" t="n">
        <v>-1.0246</v>
      </c>
      <c r="L202" t="n">
        <v>-0.8633</v>
      </c>
      <c r="M202" t="n">
        <v>-0.7389</v>
      </c>
      <c r="N202" t="n">
        <v>-1.0102</v>
      </c>
      <c r="O202" t="n">
        <v>0.6830000000000001</v>
      </c>
      <c r="P202" t="n">
        <v>0.0502</v>
      </c>
      <c r="Q202" t="n">
        <v>0.3902</v>
      </c>
      <c r="R202" t="n">
        <v>16.4345</v>
      </c>
      <c r="S202" t="n">
        <v>7.1911</v>
      </c>
      <c r="T202" t="n">
        <v>13.2506</v>
      </c>
      <c r="U202" t="n">
        <v>2.2706</v>
      </c>
      <c r="V202" t="n">
        <v>2097.9577</v>
      </c>
      <c r="W202" t="n">
        <v>29893.5685</v>
      </c>
      <c r="X202" t="n">
        <v>130.1293</v>
      </c>
      <c r="Y202" t="n">
        <v>1.2042</v>
      </c>
      <c r="Z202" t="n">
        <v>3.65</v>
      </c>
      <c r="AA202" t="n">
        <v>1.718</v>
      </c>
      <c r="AB202" t="n">
        <v>0.3019</v>
      </c>
      <c r="AC202" t="n">
        <v>-1.109</v>
      </c>
      <c r="AD202" t="n">
        <v>-0.359</v>
      </c>
      <c r="AE202" t="n">
        <v>0.4183</v>
      </c>
    </row>
    <row r="203">
      <c r="A203" t="inlineStr">
        <is>
          <t>2021-10-31</t>
        </is>
      </c>
      <c r="B203" t="n">
        <v>-0.1</v>
      </c>
      <c r="C203" t="n">
        <v>-0.1286</v>
      </c>
      <c r="D203" t="n">
        <v>-0.0236</v>
      </c>
      <c r="E203" t="n">
        <v>0.0968</v>
      </c>
      <c r="F203" t="n">
        <v>0.0305</v>
      </c>
      <c r="G203" t="n">
        <v>1.1027</v>
      </c>
      <c r="H203" t="n">
        <v>0.9327</v>
      </c>
      <c r="I203" t="n">
        <v>0.9008</v>
      </c>
      <c r="J203" t="n">
        <v>0.8154</v>
      </c>
      <c r="K203" t="n">
        <v>-1.0613</v>
      </c>
      <c r="L203" t="n">
        <v>-0.8843</v>
      </c>
      <c r="M203" t="n">
        <v>-0.7849</v>
      </c>
      <c r="N203" t="n">
        <v>-1.0327</v>
      </c>
      <c r="O203" t="n">
        <v>0.7128</v>
      </c>
      <c r="P203" t="n">
        <v>0.0741</v>
      </c>
      <c r="Q203" t="n">
        <v>0.3994</v>
      </c>
      <c r="R203" t="n">
        <v>16.4345</v>
      </c>
      <c r="S203" t="n">
        <v>7.1911</v>
      </c>
      <c r="T203" t="n">
        <v>13.2506</v>
      </c>
      <c r="U203" t="n">
        <v>2.2706</v>
      </c>
      <c r="V203" t="n">
        <v>2082.4279</v>
      </c>
      <c r="W203" t="n">
        <v>28586.1976</v>
      </c>
      <c r="X203" t="n">
        <v>132.1714</v>
      </c>
      <c r="Y203" t="n">
        <v>1.0813</v>
      </c>
      <c r="Z203" t="n">
        <v>3.2718</v>
      </c>
      <c r="AA203" t="n">
        <v>1.8785</v>
      </c>
      <c r="AB203" t="n">
        <v>0.3019</v>
      </c>
      <c r="AC203" t="n">
        <v>-1.109</v>
      </c>
      <c r="AD203" t="n">
        <v>-0.359</v>
      </c>
      <c r="AE203" t="n">
        <v>0.4183</v>
      </c>
    </row>
    <row r="204">
      <c r="A204" t="inlineStr">
        <is>
          <t>2021-11-30</t>
        </is>
      </c>
      <c r="B204" t="n">
        <v>-0.1</v>
      </c>
      <c r="C204" t="n">
        <v>-0.09719999999999999</v>
      </c>
      <c r="D204" t="n">
        <v>-0.0492</v>
      </c>
      <c r="E204" t="n">
        <v>0.0935</v>
      </c>
      <c r="F204" t="n">
        <v>0.0518</v>
      </c>
      <c r="G204" t="n">
        <v>1.1174</v>
      </c>
      <c r="H204" t="n">
        <v>0.9785</v>
      </c>
      <c r="I204" t="n">
        <v>0.9115</v>
      </c>
      <c r="J204" t="n">
        <v>0.8576</v>
      </c>
      <c r="K204" t="n">
        <v>-1.0757</v>
      </c>
      <c r="L204" t="n">
        <v>-0.9131</v>
      </c>
      <c r="M204" t="n">
        <v>-0.8058</v>
      </c>
      <c r="N204" t="n">
        <v>-1.0785</v>
      </c>
      <c r="O204" t="n">
        <v>0.68</v>
      </c>
      <c r="P204" t="n">
        <v>0.0735</v>
      </c>
      <c r="Q204" t="n">
        <v>0.3875</v>
      </c>
      <c r="R204" t="n">
        <v>16.4345</v>
      </c>
      <c r="S204" t="n">
        <v>7.1911</v>
      </c>
      <c r="T204" t="n">
        <v>13.2506</v>
      </c>
      <c r="U204" t="n">
        <v>2.2706</v>
      </c>
      <c r="V204" t="n">
        <v>2091.5408</v>
      </c>
      <c r="W204" t="n">
        <v>29370.6085</v>
      </c>
      <c r="X204" t="n">
        <v>134.8174</v>
      </c>
      <c r="Y204" t="n">
        <v>1.2969</v>
      </c>
      <c r="Z204" t="n">
        <v>3.372</v>
      </c>
      <c r="AA204" t="n">
        <v>2.0762</v>
      </c>
      <c r="AB204" t="n">
        <v>0.3019</v>
      </c>
      <c r="AC204" t="n">
        <v>-1.109</v>
      </c>
      <c r="AD204" t="n">
        <v>-0.359</v>
      </c>
      <c r="AE204" t="n">
        <v>0.4183</v>
      </c>
    </row>
    <row r="205">
      <c r="A205" t="inlineStr">
        <is>
          <t>2021-12-31</t>
        </is>
      </c>
      <c r="B205" t="n">
        <v>-0.1</v>
      </c>
      <c r="C205" t="n">
        <v>-0.1122</v>
      </c>
      <c r="D205" t="n">
        <v>-0.0297</v>
      </c>
      <c r="E205" t="n">
        <v>0.1165</v>
      </c>
      <c r="F205" t="n">
        <v>0.06950000000000001</v>
      </c>
      <c r="G205" t="n">
        <v>1.1498</v>
      </c>
      <c r="H205" t="n">
        <v>1.0459</v>
      </c>
      <c r="I205" t="n">
        <v>0.9201</v>
      </c>
      <c r="J205" t="n">
        <v>0.8754</v>
      </c>
      <c r="K205" t="n">
        <v>-1.1581</v>
      </c>
      <c r="L205" t="n">
        <v>-0.9011</v>
      </c>
      <c r="M205" t="n">
        <v>-0.8058999999999999</v>
      </c>
      <c r="N205" t="n">
        <v>-1.1459</v>
      </c>
      <c r="O205" t="n">
        <v>0.6802</v>
      </c>
      <c r="P205" t="n">
        <v>0.07389999999999999</v>
      </c>
      <c r="Q205" t="n">
        <v>0.3654</v>
      </c>
      <c r="R205" t="n">
        <v>16.2731</v>
      </c>
      <c r="S205" t="n">
        <v>8.145899999999999</v>
      </c>
      <c r="T205" t="n">
        <v>15.1863</v>
      </c>
      <c r="U205" t="n">
        <v>4.3625</v>
      </c>
      <c r="V205" t="n">
        <v>2133.0975</v>
      </c>
      <c r="W205" t="n">
        <v>28514.2282</v>
      </c>
      <c r="X205" t="n">
        <v>134.7776</v>
      </c>
      <c r="Y205" t="n">
        <v>1.478</v>
      </c>
      <c r="Z205" t="n">
        <v>3.2568</v>
      </c>
      <c r="AA205" t="n">
        <v>2.2142</v>
      </c>
      <c r="AB205" t="n">
        <v>0.3322</v>
      </c>
      <c r="AC205" t="n">
        <v>-1.0906</v>
      </c>
      <c r="AD205" t="n">
        <v>-0.3406</v>
      </c>
      <c r="AE205" t="n">
        <v>0.432</v>
      </c>
    </row>
    <row r="206">
      <c r="A206" t="inlineStr">
        <is>
          <t>2022-01-31</t>
        </is>
      </c>
      <c r="B206" t="n">
        <v>-0.1</v>
      </c>
      <c r="C206" t="n">
        <v>-0.09420000000000001</v>
      </c>
      <c r="D206" t="n">
        <v>-0.0259</v>
      </c>
      <c r="E206" t="n">
        <v>0.1102</v>
      </c>
      <c r="F206" t="n">
        <v>0.1032</v>
      </c>
      <c r="G206" t="n">
        <v>1.1873</v>
      </c>
      <c r="H206" t="n">
        <v>1.1303</v>
      </c>
      <c r="I206" t="n">
        <v>0.9858</v>
      </c>
      <c r="J206" t="n">
        <v>0.8563</v>
      </c>
      <c r="K206" t="n">
        <v>-1.2245</v>
      </c>
      <c r="L206" t="n">
        <v>-0.9663</v>
      </c>
      <c r="M206" t="n">
        <v>-0.7531</v>
      </c>
      <c r="N206" t="n">
        <v>-1.2303</v>
      </c>
      <c r="O206" t="n">
        <v>0.7098</v>
      </c>
      <c r="P206" t="n">
        <v>0.0624</v>
      </c>
      <c r="Q206" t="n">
        <v>0.3501</v>
      </c>
      <c r="R206" t="n">
        <v>16.2731</v>
      </c>
      <c r="S206" t="n">
        <v>8.145899999999999</v>
      </c>
      <c r="T206" t="n">
        <v>15.1863</v>
      </c>
      <c r="U206" t="n">
        <v>4.3625</v>
      </c>
      <c r="V206" t="n">
        <v>2110.7057</v>
      </c>
      <c r="W206" t="n">
        <v>27903.9884</v>
      </c>
      <c r="X206" t="n">
        <v>135.5484</v>
      </c>
      <c r="Y206" t="n">
        <v>1.5877</v>
      </c>
      <c r="Z206" t="n">
        <v>3.977</v>
      </c>
      <c r="AA206" t="n">
        <v>2.3726</v>
      </c>
      <c r="AB206" t="n">
        <v>0.3322</v>
      </c>
      <c r="AC206" t="n">
        <v>-1.0906</v>
      </c>
      <c r="AD206" t="n">
        <v>-0.3406</v>
      </c>
      <c r="AE206" t="n">
        <v>0.432</v>
      </c>
    </row>
    <row r="207">
      <c r="A207" t="inlineStr">
        <is>
          <t>2022-02-28</t>
        </is>
      </c>
      <c r="B207" t="n">
        <v>-0.1</v>
      </c>
      <c r="C207" t="n">
        <v>-0.1102</v>
      </c>
      <c r="D207" t="n">
        <v>-0.012</v>
      </c>
      <c r="E207" t="n">
        <v>0.1582</v>
      </c>
      <c r="F207" t="n">
        <v>0.1502</v>
      </c>
      <c r="G207" t="n">
        <v>1.2156</v>
      </c>
      <c r="H207" t="n">
        <v>1.1611</v>
      </c>
      <c r="I207" t="n">
        <v>0.9668</v>
      </c>
      <c r="J207" t="n">
        <v>0.8773</v>
      </c>
      <c r="K207" t="n">
        <v>-1.2713</v>
      </c>
      <c r="L207" t="n">
        <v>-0.9221</v>
      </c>
      <c r="M207" t="n">
        <v>-0.7271</v>
      </c>
      <c r="N207" t="n">
        <v>-1.2611</v>
      </c>
      <c r="O207" t="n">
        <v>0.714</v>
      </c>
      <c r="P207" t="n">
        <v>0.07340000000000001</v>
      </c>
      <c r="Q207" t="n">
        <v>0.3235</v>
      </c>
      <c r="R207" t="n">
        <v>16.2731</v>
      </c>
      <c r="S207" t="n">
        <v>8.145899999999999</v>
      </c>
      <c r="T207" t="n">
        <v>15.1863</v>
      </c>
      <c r="U207" t="n">
        <v>4.3625</v>
      </c>
      <c r="V207" t="n">
        <v>2152.1362</v>
      </c>
      <c r="W207" t="n">
        <v>27066.5256</v>
      </c>
      <c r="X207" t="n">
        <v>138.4048</v>
      </c>
      <c r="Y207" t="n">
        <v>1.453</v>
      </c>
      <c r="Z207" t="n">
        <v>3.9906</v>
      </c>
      <c r="AA207" t="n">
        <v>2.5463</v>
      </c>
      <c r="AB207" t="n">
        <v>0.3322</v>
      </c>
      <c r="AC207" t="n">
        <v>-1.0906</v>
      </c>
      <c r="AD207" t="n">
        <v>-0.3406</v>
      </c>
      <c r="AE207" t="n">
        <v>0.432</v>
      </c>
    </row>
    <row r="208">
      <c r="A208" t="inlineStr">
        <is>
          <t>2022-03-31</t>
        </is>
      </c>
      <c r="B208" t="n">
        <v>-0.1</v>
      </c>
      <c r="C208" t="n">
        <v>-0.08799999999999999</v>
      </c>
      <c r="D208" t="n">
        <v>-0.0222</v>
      </c>
      <c r="E208" t="n">
        <v>0.1699</v>
      </c>
      <c r="F208" t="n">
        <v>0.1455</v>
      </c>
      <c r="G208" t="n">
        <v>1.2153</v>
      </c>
      <c r="H208" t="n">
        <v>1.1343</v>
      </c>
      <c r="I208" t="n">
        <v>1.0164</v>
      </c>
      <c r="J208" t="n">
        <v>0.9185</v>
      </c>
      <c r="K208" t="n">
        <v>-1.2223</v>
      </c>
      <c r="L208" t="n">
        <v>-0.9746</v>
      </c>
      <c r="M208" t="n">
        <v>-0.773</v>
      </c>
      <c r="N208" t="n">
        <v>-1.2343</v>
      </c>
      <c r="O208" t="n">
        <v>0.7081</v>
      </c>
      <c r="P208" t="n">
        <v>0.0835</v>
      </c>
      <c r="Q208" t="n">
        <v>0.3485</v>
      </c>
      <c r="R208" t="n">
        <v>18.8082</v>
      </c>
      <c r="S208" t="n">
        <v>9.6556</v>
      </c>
      <c r="T208" t="n">
        <v>16.218</v>
      </c>
      <c r="U208" t="n">
        <v>6.1578</v>
      </c>
      <c r="V208" t="n">
        <v>2129.7222</v>
      </c>
      <c r="W208" t="n">
        <v>26584.0777</v>
      </c>
      <c r="X208" t="n">
        <v>139.8788</v>
      </c>
      <c r="Y208" t="n">
        <v>1.5609</v>
      </c>
      <c r="Z208" t="n">
        <v>4.0512</v>
      </c>
      <c r="AA208" t="n">
        <v>2.6486</v>
      </c>
      <c r="AB208" t="n">
        <v>0.3687</v>
      </c>
      <c r="AC208" t="n">
        <v>-1.0727</v>
      </c>
      <c r="AD208" t="n">
        <v>-0.3227</v>
      </c>
      <c r="AE208" t="n">
        <v>0.4455</v>
      </c>
    </row>
    <row r="209">
      <c r="A209" t="inlineStr">
        <is>
          <t>2022-04-30</t>
        </is>
      </c>
      <c r="B209" t="n">
        <v>-0.1</v>
      </c>
      <c r="C209" t="n">
        <v>-0.0939</v>
      </c>
      <c r="D209" t="n">
        <v>-0.0043</v>
      </c>
      <c r="E209" t="n">
        <v>0.1807</v>
      </c>
      <c r="F209" t="n">
        <v>0.1724</v>
      </c>
      <c r="G209" t="n">
        <v>1.2904</v>
      </c>
      <c r="H209" t="n">
        <v>1.2048</v>
      </c>
      <c r="I209" t="n">
        <v>1.0258</v>
      </c>
      <c r="J209" t="n">
        <v>0.9633</v>
      </c>
      <c r="K209" t="n">
        <v>-1.2987</v>
      </c>
      <c r="L209" t="n">
        <v>-0.9684</v>
      </c>
      <c r="M209" t="n">
        <v>-0.7909</v>
      </c>
      <c r="N209" t="n">
        <v>-1.3048</v>
      </c>
      <c r="O209" t="n">
        <v>0.6881</v>
      </c>
      <c r="P209" t="n">
        <v>0.09229999999999999</v>
      </c>
      <c r="Q209" t="n">
        <v>0.3041</v>
      </c>
      <c r="R209" t="n">
        <v>18.8082</v>
      </c>
      <c r="S209" t="n">
        <v>9.6556</v>
      </c>
      <c r="T209" t="n">
        <v>16.218</v>
      </c>
      <c r="U209" t="n">
        <v>6.1578</v>
      </c>
      <c r="V209" t="n">
        <v>2143.8585</v>
      </c>
      <c r="W209" t="n">
        <v>27043.3335</v>
      </c>
      <c r="X209" t="n">
        <v>140.3537</v>
      </c>
      <c r="Y209" t="n">
        <v>1.7698</v>
      </c>
      <c r="Z209" t="n">
        <v>4.1731</v>
      </c>
      <c r="AA209" t="n">
        <v>2.7713</v>
      </c>
      <c r="AB209" t="n">
        <v>0.3687</v>
      </c>
      <c r="AC209" t="n">
        <v>-1.0727</v>
      </c>
      <c r="AD209" t="n">
        <v>-0.3227</v>
      </c>
      <c r="AE209" t="n">
        <v>0.4455</v>
      </c>
    </row>
    <row r="210">
      <c r="A210" t="inlineStr">
        <is>
          <t>2022-05-31</t>
        </is>
      </c>
      <c r="B210" t="n">
        <v>-0.1</v>
      </c>
      <c r="C210" t="n">
        <v>-0.0888</v>
      </c>
      <c r="D210" t="n">
        <v>-0.0133</v>
      </c>
      <c r="E210" t="n">
        <v>0.1975</v>
      </c>
      <c r="F210" t="n">
        <v>0.1893</v>
      </c>
      <c r="G210" t="n">
        <v>1.3356</v>
      </c>
      <c r="H210" t="n">
        <v>1.2746</v>
      </c>
      <c r="I210" t="n">
        <v>1.0907</v>
      </c>
      <c r="J210" t="n">
        <v>0.9552</v>
      </c>
      <c r="K210" t="n">
        <v>-1.3634</v>
      </c>
      <c r="L210" t="n">
        <v>-1.0337</v>
      </c>
      <c r="M210" t="n">
        <v>-0.7659</v>
      </c>
      <c r="N210" t="n">
        <v>-1.3746</v>
      </c>
      <c r="O210" t="n">
        <v>0.7149</v>
      </c>
      <c r="P210" t="n">
        <v>0.0834</v>
      </c>
      <c r="Q210" t="n">
        <v>0.3195</v>
      </c>
      <c r="R210" t="n">
        <v>18.8082</v>
      </c>
      <c r="S210" t="n">
        <v>9.6556</v>
      </c>
      <c r="T210" t="n">
        <v>16.218</v>
      </c>
      <c r="U210" t="n">
        <v>6.1578</v>
      </c>
      <c r="V210" t="n">
        <v>2169.837</v>
      </c>
      <c r="W210" t="n">
        <v>26653.7695</v>
      </c>
      <c r="X210" t="n">
        <v>141.3367</v>
      </c>
      <c r="Y210" t="n">
        <v>1.7509</v>
      </c>
      <c r="Z210" t="n">
        <v>4.2301</v>
      </c>
      <c r="AA210" t="n">
        <v>2.9557</v>
      </c>
      <c r="AB210" t="n">
        <v>0.3687</v>
      </c>
      <c r="AC210" t="n">
        <v>-1.0727</v>
      </c>
      <c r="AD210" t="n">
        <v>-0.3227</v>
      </c>
      <c r="AE210" t="n">
        <v>0.4455</v>
      </c>
    </row>
    <row r="211">
      <c r="A211" t="inlineStr">
        <is>
          <t>2022-06-30</t>
        </is>
      </c>
      <c r="B211" t="n">
        <v>-0.1</v>
      </c>
      <c r="C211" t="n">
        <v>-0.0803</v>
      </c>
      <c r="D211" t="n">
        <v>0.0101</v>
      </c>
      <c r="E211" t="n">
        <v>0.1863</v>
      </c>
      <c r="F211" t="n">
        <v>0.2591</v>
      </c>
      <c r="G211" t="n">
        <v>1.3688</v>
      </c>
      <c r="H211" t="n">
        <v>1.3528</v>
      </c>
      <c r="I211" t="n">
        <v>1.1021</v>
      </c>
      <c r="J211" t="n">
        <v>0.9641999999999999</v>
      </c>
      <c r="K211" t="n">
        <v>-1.4331</v>
      </c>
      <c r="L211" t="n">
        <v>-1.0333</v>
      </c>
      <c r="M211" t="n">
        <v>-0.7050999999999999</v>
      </c>
      <c r="N211" t="n">
        <v>-1.4528</v>
      </c>
      <c r="O211" t="n">
        <v>0.6989</v>
      </c>
      <c r="P211" t="n">
        <v>0.07829999999999999</v>
      </c>
      <c r="Q211" t="n">
        <v>0.3049</v>
      </c>
      <c r="R211" t="n">
        <v>20.0102</v>
      </c>
      <c r="S211" t="n">
        <v>11.0296</v>
      </c>
      <c r="T211" t="n">
        <v>17.6637</v>
      </c>
      <c r="U211" t="n">
        <v>7.1575</v>
      </c>
      <c r="V211" t="n">
        <v>2183.0123</v>
      </c>
      <c r="W211" t="n">
        <v>26958.3923</v>
      </c>
      <c r="X211" t="n">
        <v>143.9565</v>
      </c>
      <c r="Y211" t="n">
        <v>1.8788</v>
      </c>
      <c r="Z211" t="n">
        <v>4.3464</v>
      </c>
      <c r="AA211" t="n">
        <v>3.152</v>
      </c>
      <c r="AB211" t="n">
        <v>0.4269</v>
      </c>
      <c r="AC211" t="n">
        <v>-1.0546</v>
      </c>
      <c r="AD211" t="n">
        <v>-0.3046</v>
      </c>
      <c r="AE211" t="n">
        <v>0.4591</v>
      </c>
    </row>
    <row r="212">
      <c r="A212" t="inlineStr">
        <is>
          <t>2022-07-31</t>
        </is>
      </c>
      <c r="B212" t="n">
        <v>-0.1</v>
      </c>
      <c r="C212" t="n">
        <v>-0.0793</v>
      </c>
      <c r="D212" t="n">
        <v>0.0068</v>
      </c>
      <c r="E212" t="n">
        <v>0.1682</v>
      </c>
      <c r="F212" t="n">
        <v>0.2956</v>
      </c>
      <c r="G212" t="n">
        <v>1.3607</v>
      </c>
      <c r="H212" t="n">
        <v>1.3876</v>
      </c>
      <c r="I212" t="n">
        <v>1.1601</v>
      </c>
      <c r="J212" t="n">
        <v>1.0021</v>
      </c>
      <c r="K212" t="n">
        <v>-1.4669</v>
      </c>
      <c r="L212" t="n">
        <v>-1.0995</v>
      </c>
      <c r="M212" t="n">
        <v>-0.7065</v>
      </c>
      <c r="N212" t="n">
        <v>-1.4876</v>
      </c>
      <c r="O212" t="n">
        <v>0.6938</v>
      </c>
      <c r="P212" t="n">
        <v>0.08500000000000001</v>
      </c>
      <c r="Q212" t="n">
        <v>0.3163</v>
      </c>
      <c r="R212" t="n">
        <v>20.0102</v>
      </c>
      <c r="S212" t="n">
        <v>11.0296</v>
      </c>
      <c r="T212" t="n">
        <v>17.6637</v>
      </c>
      <c r="U212" t="n">
        <v>7.1575</v>
      </c>
      <c r="V212" t="n">
        <v>2170.1746</v>
      </c>
      <c r="W212" t="n">
        <v>26986.7395</v>
      </c>
      <c r="X212" t="n">
        <v>144.1667</v>
      </c>
      <c r="Y212" t="n">
        <v>1.9134</v>
      </c>
      <c r="Z212" t="n">
        <v>4.1646</v>
      </c>
      <c r="AA212" t="n">
        <v>3.2892</v>
      </c>
      <c r="AB212" t="n">
        <v>0.4269</v>
      </c>
      <c r="AC212" t="n">
        <v>-1.0546</v>
      </c>
      <c r="AD212" t="n">
        <v>-0.3046</v>
      </c>
      <c r="AE212" t="n">
        <v>0.4591</v>
      </c>
    </row>
    <row r="213">
      <c r="A213" t="inlineStr">
        <is>
          <t>2022-08-31</t>
        </is>
      </c>
      <c r="B213" t="n">
        <v>-0.1</v>
      </c>
      <c r="C213" t="n">
        <v>-0.08890000000000001</v>
      </c>
      <c r="D213" t="n">
        <v>0.0236</v>
      </c>
      <c r="E213" t="n">
        <v>0.2016</v>
      </c>
      <c r="F213" t="n">
        <v>0.2918</v>
      </c>
      <c r="G213" t="n">
        <v>1.4036</v>
      </c>
      <c r="H213" t="n">
        <v>1.3682</v>
      </c>
      <c r="I213" t="n">
        <v>1.2038</v>
      </c>
      <c r="J213" t="n">
        <v>1.0094</v>
      </c>
      <c r="K213" t="n">
        <v>-1.4571</v>
      </c>
      <c r="L213" t="n">
        <v>-1.1209</v>
      </c>
      <c r="M213" t="n">
        <v>-0.7176</v>
      </c>
      <c r="N213" t="n">
        <v>-1.4682</v>
      </c>
      <c r="O213" t="n">
        <v>0.7143</v>
      </c>
      <c r="P213" t="n">
        <v>0.07630000000000001</v>
      </c>
      <c r="Q213" t="n">
        <v>0.2978</v>
      </c>
      <c r="R213" t="n">
        <v>20.0102</v>
      </c>
      <c r="S213" t="n">
        <v>11.0296</v>
      </c>
      <c r="T213" t="n">
        <v>17.6637</v>
      </c>
      <c r="U213" t="n">
        <v>7.1575</v>
      </c>
      <c r="V213" t="n">
        <v>2202.3249</v>
      </c>
      <c r="W213" t="n">
        <v>28351.6668</v>
      </c>
      <c r="X213" t="n">
        <v>145.7767</v>
      </c>
      <c r="Y213" t="n">
        <v>2.1677</v>
      </c>
      <c r="Z213" t="n">
        <v>3.94</v>
      </c>
      <c r="AA213" t="n">
        <v>3.388</v>
      </c>
      <c r="AB213" t="n">
        <v>0.4269</v>
      </c>
      <c r="AC213" t="n">
        <v>-1.0546</v>
      </c>
      <c r="AD213" t="n">
        <v>-0.3046</v>
      </c>
      <c r="AE213" t="n">
        <v>0.4591</v>
      </c>
    </row>
    <row r="214">
      <c r="A214" t="inlineStr">
        <is>
          <t>2022-09-30</t>
        </is>
      </c>
      <c r="B214" t="n">
        <v>-0.1</v>
      </c>
      <c r="C214" t="n">
        <v>-0.0616</v>
      </c>
      <c r="D214" t="n">
        <v>0.0216</v>
      </c>
      <c r="E214" t="n">
        <v>0.215</v>
      </c>
      <c r="F214" t="n">
        <v>0.3423</v>
      </c>
      <c r="G214" t="n">
        <v>1.4699</v>
      </c>
      <c r="H214" t="n">
        <v>1.4485</v>
      </c>
      <c r="I214" t="n">
        <v>1.2046</v>
      </c>
      <c r="J214" t="n">
        <v>1.0467</v>
      </c>
      <c r="K214" t="n">
        <v>-1.5101</v>
      </c>
      <c r="L214" t="n">
        <v>-1.1185</v>
      </c>
      <c r="M214" t="n">
        <v>-0.7044</v>
      </c>
      <c r="N214" t="n">
        <v>-1.5485</v>
      </c>
      <c r="O214" t="n">
        <v>0.6963</v>
      </c>
      <c r="P214" t="n">
        <v>0.0611</v>
      </c>
      <c r="Q214" t="n">
        <v>0.2983</v>
      </c>
      <c r="R214" t="n">
        <v>19.8851</v>
      </c>
      <c r="S214" t="n">
        <v>12.2073</v>
      </c>
      <c r="T214" t="n">
        <v>18.5892</v>
      </c>
      <c r="U214" t="n">
        <v>8.204499999999999</v>
      </c>
      <c r="V214" t="n">
        <v>2191.6185</v>
      </c>
      <c r="W214" t="n">
        <v>27418.986</v>
      </c>
      <c r="X214" t="n">
        <v>147.8776</v>
      </c>
      <c r="Y214" t="n">
        <v>2.3801</v>
      </c>
      <c r="Z214" t="n">
        <v>4.6217</v>
      </c>
      <c r="AA214" t="n">
        <v>3.5901</v>
      </c>
      <c r="AB214" t="n">
        <v>0.4919</v>
      </c>
      <c r="AC214" t="n">
        <v>-1.0363</v>
      </c>
      <c r="AD214" t="n">
        <v>-0.2863</v>
      </c>
      <c r="AE214" t="n">
        <v>0.4728</v>
      </c>
    </row>
    <row r="215">
      <c r="A215" t="inlineStr">
        <is>
          <t>2022-10-31</t>
        </is>
      </c>
      <c r="B215" t="n">
        <v>-0.1</v>
      </c>
      <c r="C215" t="n">
        <v>-0.0867</v>
      </c>
      <c r="D215" t="n">
        <v>-0.0063</v>
      </c>
      <c r="E215" t="n">
        <v>0.2232</v>
      </c>
      <c r="F215" t="n">
        <v>0.3913</v>
      </c>
      <c r="G215" t="n">
        <v>1.505</v>
      </c>
      <c r="H215" t="n">
        <v>1.5282</v>
      </c>
      <c r="I215" t="n">
        <v>1.2511</v>
      </c>
      <c r="J215" t="n">
        <v>1.0481</v>
      </c>
      <c r="K215" t="n">
        <v>-1.6149</v>
      </c>
      <c r="L215" t="n">
        <v>-1.1809</v>
      </c>
      <c r="M215" t="n">
        <v>-0.6568000000000001</v>
      </c>
      <c r="N215" t="n">
        <v>-1.6282</v>
      </c>
      <c r="O215" t="n">
        <v>0.6949</v>
      </c>
      <c r="P215" t="n">
        <v>0.0665</v>
      </c>
      <c r="Q215" t="n">
        <v>0.2757</v>
      </c>
      <c r="R215" t="n">
        <v>19.8851</v>
      </c>
      <c r="S215" t="n">
        <v>12.2073</v>
      </c>
      <c r="T215" t="n">
        <v>18.5892</v>
      </c>
      <c r="U215" t="n">
        <v>8.204499999999999</v>
      </c>
      <c r="V215" t="n">
        <v>2222.9466</v>
      </c>
      <c r="W215" t="n">
        <v>26983.1985</v>
      </c>
      <c r="X215" t="n">
        <v>147.771</v>
      </c>
      <c r="Y215" t="n">
        <v>2.2716</v>
      </c>
      <c r="Z215" t="n">
        <v>4.4971</v>
      </c>
      <c r="AA215" t="n">
        <v>3.694</v>
      </c>
      <c r="AB215" t="n">
        <v>0.4919</v>
      </c>
      <c r="AC215" t="n">
        <v>-1.0363</v>
      </c>
      <c r="AD215" t="n">
        <v>-0.2863</v>
      </c>
      <c r="AE215" t="n">
        <v>0.4728</v>
      </c>
    </row>
    <row r="216">
      <c r="A216" t="inlineStr">
        <is>
          <t>2022-11-30</t>
        </is>
      </c>
      <c r="B216" t="n">
        <v>-0.1</v>
      </c>
      <c r="C216" t="n">
        <v>-0.0608</v>
      </c>
      <c r="D216" t="n">
        <v>0.0089</v>
      </c>
      <c r="E216" t="n">
        <v>0.2123</v>
      </c>
      <c r="F216" t="n">
        <v>0.3805</v>
      </c>
      <c r="G216" t="n">
        <v>1.53</v>
      </c>
      <c r="H216" t="n">
        <v>1.5908</v>
      </c>
      <c r="I216" t="n">
        <v>1.2619</v>
      </c>
      <c r="J216" t="n">
        <v>1.0689</v>
      </c>
      <c r="K216" t="n">
        <v>-1.6516</v>
      </c>
      <c r="L216" t="n">
        <v>-1.1852</v>
      </c>
      <c r="M216" t="n">
        <v>-0.6884</v>
      </c>
      <c r="N216" t="n">
        <v>-1.6908</v>
      </c>
      <c r="O216" t="n">
        <v>0.6884</v>
      </c>
      <c r="P216" t="n">
        <v>0.08</v>
      </c>
      <c r="Q216" t="n">
        <v>0.2925</v>
      </c>
      <c r="R216" t="n">
        <v>19.8851</v>
      </c>
      <c r="S216" t="n">
        <v>12.2073</v>
      </c>
      <c r="T216" t="n">
        <v>18.5892</v>
      </c>
      <c r="U216" t="n">
        <v>8.204499999999999</v>
      </c>
      <c r="V216" t="n">
        <v>2215.5522</v>
      </c>
      <c r="W216" t="n">
        <v>27903.3245</v>
      </c>
      <c r="X216" t="n">
        <v>148.3215</v>
      </c>
      <c r="Y216" t="n">
        <v>2.3052</v>
      </c>
      <c r="Z216" t="n">
        <v>4.0841</v>
      </c>
      <c r="AA216" t="n">
        <v>3.8548</v>
      </c>
      <c r="AB216" t="n">
        <v>0.4919</v>
      </c>
      <c r="AC216" t="n">
        <v>-1.0363</v>
      </c>
      <c r="AD216" t="n">
        <v>-0.2863</v>
      </c>
      <c r="AE216" t="n">
        <v>0.4728</v>
      </c>
    </row>
    <row r="217">
      <c r="A217" t="inlineStr">
        <is>
          <t>2022-12-31</t>
        </is>
      </c>
      <c r="B217" t="n">
        <v>-0.1</v>
      </c>
      <c r="C217" t="n">
        <v>-0.0852</v>
      </c>
      <c r="D217" t="n">
        <v>0.015</v>
      </c>
      <c r="E217" t="n">
        <v>0.2286</v>
      </c>
      <c r="F217" t="n">
        <v>0.4398</v>
      </c>
      <c r="G217" t="n">
        <v>1.5225</v>
      </c>
      <c r="H217" t="n">
        <v>1.6057</v>
      </c>
      <c r="I217" t="n">
        <v>1.2884</v>
      </c>
      <c r="J217" t="n">
        <v>1.1116</v>
      </c>
      <c r="K217" t="n">
        <v>-1.6909</v>
      </c>
      <c r="L217" t="n">
        <v>-1.2022</v>
      </c>
      <c r="M217" t="n">
        <v>-0.6718</v>
      </c>
      <c r="N217" t="n">
        <v>-1.7057</v>
      </c>
      <c r="O217" t="n">
        <v>0.7033</v>
      </c>
      <c r="P217" t="n">
        <v>0.08400000000000001</v>
      </c>
      <c r="Q217" t="n">
        <v>0.2988</v>
      </c>
      <c r="R217" t="n">
        <v>20.4737</v>
      </c>
      <c r="S217" t="n">
        <v>13.8498</v>
      </c>
      <c r="T217" t="n">
        <v>19.0666</v>
      </c>
      <c r="U217" t="n">
        <v>8.729699999999999</v>
      </c>
      <c r="V217" t="n">
        <v>2222.0662</v>
      </c>
      <c r="W217" t="n">
        <v>27214.6918</v>
      </c>
      <c r="X217" t="n">
        <v>147.6779</v>
      </c>
      <c r="Y217" t="n">
        <v>2.5598</v>
      </c>
      <c r="Z217" t="n">
        <v>4.858</v>
      </c>
      <c r="AA217" t="n">
        <v>4.0354</v>
      </c>
      <c r="AB217" t="n">
        <v>0.4908</v>
      </c>
      <c r="AC217" t="n">
        <v>-1.0179</v>
      </c>
      <c r="AD217" t="n">
        <v>-0.2679</v>
      </c>
      <c r="AE217" t="n">
        <v>0.4866</v>
      </c>
    </row>
    <row r="218">
      <c r="A218" t="inlineStr">
        <is>
          <t>2023-01-31</t>
        </is>
      </c>
      <c r="B218" t="n">
        <v>-0.1</v>
      </c>
      <c r="C218" t="n">
        <v>-0.0452</v>
      </c>
      <c r="D218" t="n">
        <v>0.0499</v>
      </c>
      <c r="E218" t="n">
        <v>0.2705</v>
      </c>
      <c r="F218" t="n">
        <v>0.4626</v>
      </c>
      <c r="G218" t="n">
        <v>1.5611</v>
      </c>
      <c r="H218" t="n">
        <v>1.6935</v>
      </c>
      <c r="I218" t="n">
        <v>1.3438</v>
      </c>
      <c r="J218" t="n">
        <v>1.1627</v>
      </c>
      <c r="K218" t="n">
        <v>-1.7387</v>
      </c>
      <c r="L218" t="n">
        <v>-1.2204</v>
      </c>
      <c r="M218" t="n">
        <v>-0.7000999999999999</v>
      </c>
      <c r="N218" t="n">
        <v>-1.7935</v>
      </c>
      <c r="O218" t="n">
        <v>0.7121</v>
      </c>
      <c r="P218" t="n">
        <v>0.0677</v>
      </c>
      <c r="Q218" t="n">
        <v>0.3065</v>
      </c>
      <c r="R218" t="n">
        <v>20.4737</v>
      </c>
      <c r="S218" t="n">
        <v>13.8498</v>
      </c>
      <c r="T218" t="n">
        <v>19.0666</v>
      </c>
      <c r="U218" t="n">
        <v>8.729699999999999</v>
      </c>
      <c r="V218" t="n">
        <v>2243.9592</v>
      </c>
      <c r="W218" t="n">
        <v>26606.2816</v>
      </c>
      <c r="X218" t="n">
        <v>147.2904</v>
      </c>
      <c r="Y218" t="n">
        <v>2.6918</v>
      </c>
      <c r="Z218" t="n">
        <v>4.3604</v>
      </c>
      <c r="AA218" t="n">
        <v>3.9303</v>
      </c>
      <c r="AB218" t="n">
        <v>0.4908</v>
      </c>
      <c r="AC218" t="n">
        <v>-1.0179</v>
      </c>
      <c r="AD218" t="n">
        <v>-0.2679</v>
      </c>
      <c r="AE218" t="n">
        <v>0.4866</v>
      </c>
    </row>
    <row r="219">
      <c r="A219" t="inlineStr">
        <is>
          <t>2023-02-28</t>
        </is>
      </c>
      <c r="B219" t="n">
        <v>-0.1</v>
      </c>
      <c r="C219" t="n">
        <v>-0.0499</v>
      </c>
      <c r="D219" t="n">
        <v>0.0374</v>
      </c>
      <c r="E219" t="n">
        <v>0.2496</v>
      </c>
      <c r="F219" t="n">
        <v>0.517</v>
      </c>
      <c r="G219" t="n">
        <v>1.6298</v>
      </c>
      <c r="H219" t="n">
        <v>1.7831</v>
      </c>
      <c r="I219" t="n">
        <v>1.4513</v>
      </c>
      <c r="J219" t="n">
        <v>1.2023</v>
      </c>
      <c r="K219" t="n">
        <v>-1.833</v>
      </c>
      <c r="L219" t="n">
        <v>-1.3432</v>
      </c>
      <c r="M219" t="n">
        <v>-0.6853</v>
      </c>
      <c r="N219" t="n">
        <v>-1.8831</v>
      </c>
      <c r="O219" t="n">
        <v>0.7093</v>
      </c>
      <c r="P219" t="n">
        <v>0.07779999999999999</v>
      </c>
      <c r="Q219" t="n">
        <v>0.2868</v>
      </c>
      <c r="R219" t="n">
        <v>20.4737</v>
      </c>
      <c r="S219" t="n">
        <v>13.8498</v>
      </c>
      <c r="T219" t="n">
        <v>19.0666</v>
      </c>
      <c r="U219" t="n">
        <v>8.729699999999999</v>
      </c>
      <c r="V219" t="n">
        <v>2265.5672</v>
      </c>
      <c r="W219" t="n">
        <v>27509.1147</v>
      </c>
      <c r="X219" t="n">
        <v>149.3973</v>
      </c>
      <c r="Y219" t="n">
        <v>2.7722</v>
      </c>
      <c r="Z219" t="n">
        <v>4.9338</v>
      </c>
      <c r="AA219" t="n">
        <v>3.7637</v>
      </c>
      <c r="AB219" t="n">
        <v>0.4908</v>
      </c>
      <c r="AC219" t="n">
        <v>-1.0179</v>
      </c>
      <c r="AD219" t="n">
        <v>-0.2679</v>
      </c>
      <c r="AE219" t="n">
        <v>0.4866</v>
      </c>
    </row>
    <row r="220">
      <c r="A220" t="inlineStr">
        <is>
          <t>2023-03-31</t>
        </is>
      </c>
      <c r="B220" t="n">
        <v>-0.1</v>
      </c>
      <c r="C220" t="n">
        <v>-0.031</v>
      </c>
      <c r="D220" t="n">
        <v>0.0405</v>
      </c>
      <c r="E220" t="n">
        <v>0.2822</v>
      </c>
      <c r="F220" t="n">
        <v>0.5869</v>
      </c>
      <c r="G220" t="n">
        <v>1.6428</v>
      </c>
      <c r="H220" t="n">
        <v>1.9321</v>
      </c>
      <c r="I220" t="n">
        <v>1.468</v>
      </c>
      <c r="J220" t="n">
        <v>1.2529</v>
      </c>
      <c r="K220" t="n">
        <v>-1.9631</v>
      </c>
      <c r="L220" t="n">
        <v>-1.3469</v>
      </c>
      <c r="M220" t="n">
        <v>-0.666</v>
      </c>
      <c r="N220" t="n">
        <v>-2.0321</v>
      </c>
      <c r="O220" t="n">
        <v>0.6972</v>
      </c>
      <c r="P220" t="n">
        <v>0.0757</v>
      </c>
      <c r="Q220" t="n">
        <v>0.2889</v>
      </c>
      <c r="R220" t="n">
        <v>22.5319</v>
      </c>
      <c r="S220" t="n">
        <v>13.8692</v>
      </c>
      <c r="T220" t="n">
        <v>20.2397</v>
      </c>
      <c r="U220" t="n">
        <v>11.0747</v>
      </c>
      <c r="V220" t="n">
        <v>2246.2072</v>
      </c>
      <c r="W220" t="n">
        <v>27693.2023</v>
      </c>
      <c r="X220" t="n">
        <v>149.6757</v>
      </c>
      <c r="Y220" t="n">
        <v>2.8861</v>
      </c>
      <c r="Z220" t="n">
        <v>4.867</v>
      </c>
      <c r="AA220" t="n">
        <v>3.6996</v>
      </c>
      <c r="AB220" t="n">
        <v>0.4919</v>
      </c>
      <c r="AC220" t="n">
        <v>-1</v>
      </c>
      <c r="AD220" t="n">
        <v>-0.25</v>
      </c>
      <c r="AE220" t="n">
        <v>0.5</v>
      </c>
    </row>
    <row r="221">
      <c r="A221" t="inlineStr">
        <is>
          <t>2023-04-30</t>
        </is>
      </c>
      <c r="B221" t="n">
        <v>-0.1</v>
      </c>
      <c r="C221" t="n">
        <v>-0.0477</v>
      </c>
      <c r="D221" t="n">
        <v>0.0468</v>
      </c>
      <c r="E221" t="n">
        <v>0.3222</v>
      </c>
      <c r="F221" t="n">
        <v>0.5845</v>
      </c>
      <c r="G221" t="n">
        <v>1.6534</v>
      </c>
      <c r="H221" t="n">
        <v>1.9981</v>
      </c>
      <c r="I221" t="n">
        <v>1.562</v>
      </c>
      <c r="J221" t="n">
        <v>1.3038</v>
      </c>
      <c r="K221" t="n">
        <v>-2.0458</v>
      </c>
      <c r="L221" t="n">
        <v>-1.4234</v>
      </c>
      <c r="M221" t="n">
        <v>-0.7193000000000001</v>
      </c>
      <c r="N221" t="n">
        <v>-2.0981</v>
      </c>
      <c r="O221" t="n">
        <v>0.71</v>
      </c>
      <c r="P221" t="n">
        <v>0.0785</v>
      </c>
      <c r="Q221" t="n">
        <v>0.2848</v>
      </c>
      <c r="R221" t="n">
        <v>22.5319</v>
      </c>
      <c r="S221" t="n">
        <v>13.8692</v>
      </c>
      <c r="T221" t="n">
        <v>20.2397</v>
      </c>
      <c r="U221" t="n">
        <v>11.0747</v>
      </c>
      <c r="V221" t="n">
        <v>2265.337</v>
      </c>
      <c r="W221" t="n">
        <v>28275.8215</v>
      </c>
      <c r="X221" t="n">
        <v>148.7328</v>
      </c>
      <c r="Y221" t="n">
        <v>2.8957</v>
      </c>
      <c r="Z221" t="n">
        <v>5.1416</v>
      </c>
      <c r="AA221" t="n">
        <v>3.5784</v>
      </c>
      <c r="AB221" t="n">
        <v>0.4919</v>
      </c>
      <c r="AC221" t="n">
        <v>-1</v>
      </c>
      <c r="AD221" t="n">
        <v>-0.25</v>
      </c>
      <c r="AE221" t="n">
        <v>0.5</v>
      </c>
    </row>
    <row r="222">
      <c r="A222" t="inlineStr">
        <is>
          <t>2023-05-31</t>
        </is>
      </c>
      <c r="B222" t="n">
        <v>-0.1</v>
      </c>
      <c r="C222" t="n">
        <v>-0.0179</v>
      </c>
      <c r="D222" t="n">
        <v>0.0621</v>
      </c>
      <c r="E222" t="n">
        <v>0.3286</v>
      </c>
      <c r="F222" t="n">
        <v>0.6876</v>
      </c>
      <c r="G222" t="n">
        <v>1.6776</v>
      </c>
      <c r="H222" t="n">
        <v>2.1145</v>
      </c>
      <c r="I222" t="n">
        <v>1.6135</v>
      </c>
      <c r="J222" t="n">
        <v>1.3628</v>
      </c>
      <c r="K222" t="n">
        <v>-2.1324</v>
      </c>
      <c r="L222" t="n">
        <v>-1.4626</v>
      </c>
      <c r="M222" t="n">
        <v>-0.6752</v>
      </c>
      <c r="N222" t="n">
        <v>-2.2145</v>
      </c>
      <c r="O222" t="n">
        <v>0.6919</v>
      </c>
      <c r="P222" t="n">
        <v>0.0737</v>
      </c>
      <c r="Q222" t="n">
        <v>0.2878</v>
      </c>
      <c r="R222" t="n">
        <v>22.5319</v>
      </c>
      <c r="S222" t="n">
        <v>13.8692</v>
      </c>
      <c r="T222" t="n">
        <v>20.2397</v>
      </c>
      <c r="U222" t="n">
        <v>11.0747</v>
      </c>
      <c r="V222" t="n">
        <v>2275.6617</v>
      </c>
      <c r="W222" t="n">
        <v>30147.526</v>
      </c>
      <c r="X222" t="n">
        <v>148.5907</v>
      </c>
      <c r="Y222" t="n">
        <v>2.9251</v>
      </c>
      <c r="Z222" t="n">
        <v>4.643</v>
      </c>
      <c r="AA222" t="n">
        <v>3.4539</v>
      </c>
      <c r="AB222" t="n">
        <v>0.4919</v>
      </c>
      <c r="AC222" t="n">
        <v>-1</v>
      </c>
      <c r="AD222" t="n">
        <v>-0.25</v>
      </c>
      <c r="AE222" t="n">
        <v>0.5</v>
      </c>
    </row>
    <row r="223">
      <c r="A223" t="inlineStr">
        <is>
          <t>2023-06-30</t>
        </is>
      </c>
      <c r="B223" t="n">
        <v>-0.1</v>
      </c>
      <c r="C223" t="n">
        <v>-0.0346</v>
      </c>
      <c r="D223" t="n">
        <v>0.089</v>
      </c>
      <c r="E223" t="n">
        <v>0.3427</v>
      </c>
      <c r="F223" t="n">
        <v>0.6793</v>
      </c>
      <c r="G223" t="n">
        <v>1.7007</v>
      </c>
      <c r="H223" t="n">
        <v>2.223</v>
      </c>
      <c r="I223" t="n">
        <v>1.6726</v>
      </c>
      <c r="J223" t="n">
        <v>1.3926</v>
      </c>
      <c r="K223" t="n">
        <v>-2.2576</v>
      </c>
      <c r="L223" t="n">
        <v>-1.499</v>
      </c>
      <c r="M223" t="n">
        <v>-0.7133</v>
      </c>
      <c r="N223" t="n">
        <v>-2.323</v>
      </c>
      <c r="O223" t="n">
        <v>0.7151999999999999</v>
      </c>
      <c r="P223" t="n">
        <v>0.0706</v>
      </c>
      <c r="Q223" t="n">
        <v>0.2773</v>
      </c>
      <c r="R223" t="n">
        <v>22.8532</v>
      </c>
      <c r="S223" t="n">
        <v>15.4242</v>
      </c>
      <c r="T223" t="n">
        <v>19.1406</v>
      </c>
      <c r="U223" t="n">
        <v>10.0716</v>
      </c>
      <c r="V223" t="n">
        <v>2286.1673</v>
      </c>
      <c r="W223" t="n">
        <v>32754.4755</v>
      </c>
      <c r="X223" t="n">
        <v>149.0269</v>
      </c>
      <c r="Y223" t="n">
        <v>3.2312</v>
      </c>
      <c r="Z223" t="n">
        <v>4.8152</v>
      </c>
      <c r="AA223" t="n">
        <v>3.3559</v>
      </c>
      <c r="AB223" t="n">
        <v>0.5234</v>
      </c>
      <c r="AC223" t="n">
        <v>-0.99</v>
      </c>
      <c r="AD223" t="n">
        <v>-0.245</v>
      </c>
      <c r="AE223" t="n">
        <v>0.5</v>
      </c>
    </row>
    <row r="224">
      <c r="A224" t="inlineStr">
        <is>
          <t>2023-07-31</t>
        </is>
      </c>
      <c r="B224" t="n">
        <v>-0.1</v>
      </c>
      <c r="C224" t="n">
        <v>-0.0326</v>
      </c>
      <c r="D224" t="n">
        <v>0.0779</v>
      </c>
      <c r="E224" t="n">
        <v>0.3349</v>
      </c>
      <c r="F224" t="n">
        <v>0.7667</v>
      </c>
      <c r="G224" t="n">
        <v>1.7607</v>
      </c>
      <c r="H224" t="n">
        <v>2.2086</v>
      </c>
      <c r="I224" t="n">
        <v>1.6928</v>
      </c>
      <c r="J224" t="n">
        <v>1.4269</v>
      </c>
      <c r="K224" t="n">
        <v>-2.2412</v>
      </c>
      <c r="L224" t="n">
        <v>-1.5292</v>
      </c>
      <c r="M224" t="n">
        <v>-0.6602</v>
      </c>
      <c r="N224" t="n">
        <v>-2.3086</v>
      </c>
      <c r="O224" t="n">
        <v>0.7032</v>
      </c>
      <c r="P224" t="n">
        <v>0.1017</v>
      </c>
      <c r="Q224" t="n">
        <v>0.2646</v>
      </c>
      <c r="R224" t="n">
        <v>22.8532</v>
      </c>
      <c r="S224" t="n">
        <v>15.4242</v>
      </c>
      <c r="T224" t="n">
        <v>19.1406</v>
      </c>
      <c r="U224" t="n">
        <v>10.0716</v>
      </c>
      <c r="V224" t="n">
        <v>2331.2437</v>
      </c>
      <c r="W224" t="n">
        <v>32694.145</v>
      </c>
      <c r="X224" t="n">
        <v>150.2567</v>
      </c>
      <c r="Y224" t="n">
        <v>3.0633</v>
      </c>
      <c r="Z224" t="n">
        <v>5.2503</v>
      </c>
      <c r="AA224" t="n">
        <v>3.1851</v>
      </c>
      <c r="AB224" t="n">
        <v>0.5234</v>
      </c>
      <c r="AC224" t="n">
        <v>-0.99</v>
      </c>
      <c r="AD224" t="n">
        <v>-0.245</v>
      </c>
      <c r="AE224" t="n">
        <v>0.5</v>
      </c>
    </row>
    <row r="225">
      <c r="A225" t="inlineStr">
        <is>
          <t>2023-08-31</t>
        </is>
      </c>
      <c r="B225" t="n">
        <v>-0.1</v>
      </c>
      <c r="C225" t="n">
        <v>-0.0245</v>
      </c>
      <c r="D225" t="n">
        <v>0.0868</v>
      </c>
      <c r="E225" t="n">
        <v>0.3499</v>
      </c>
      <c r="F225" t="n">
        <v>0.7856</v>
      </c>
      <c r="G225" t="n">
        <v>1.7641</v>
      </c>
      <c r="H225" t="n">
        <v>2.2094</v>
      </c>
      <c r="I225" t="n">
        <v>1.7648</v>
      </c>
      <c r="J225" t="n">
        <v>1.4606</v>
      </c>
      <c r="K225" t="n">
        <v>-2.2339</v>
      </c>
      <c r="L225" t="n">
        <v>-1.5903</v>
      </c>
      <c r="M225" t="n">
        <v>-0.675</v>
      </c>
      <c r="N225" t="n">
        <v>-2.3094</v>
      </c>
      <c r="O225" t="n">
        <v>0.7167</v>
      </c>
      <c r="P225" t="n">
        <v>0.0881</v>
      </c>
      <c r="Q225" t="n">
        <v>0.264</v>
      </c>
      <c r="R225" t="n">
        <v>22.8532</v>
      </c>
      <c r="S225" t="n">
        <v>15.4242</v>
      </c>
      <c r="T225" t="n">
        <v>19.1406</v>
      </c>
      <c r="U225" t="n">
        <v>10.0716</v>
      </c>
      <c r="V225" t="n">
        <v>2395.0314</v>
      </c>
      <c r="W225" t="n">
        <v>32167.3805</v>
      </c>
      <c r="X225" t="n">
        <v>148.8628</v>
      </c>
      <c r="Y225" t="n">
        <v>3.1963</v>
      </c>
      <c r="Z225" t="n">
        <v>5.0888</v>
      </c>
      <c r="AA225" t="n">
        <v>3.1532</v>
      </c>
      <c r="AB225" t="n">
        <v>0.5234</v>
      </c>
      <c r="AC225" t="n">
        <v>-0.99</v>
      </c>
      <c r="AD225" t="n">
        <v>-0.245</v>
      </c>
      <c r="AE225" t="n">
        <v>0.5</v>
      </c>
    </row>
    <row r="226">
      <c r="A226" t="inlineStr">
        <is>
          <t>2023-09-30</t>
        </is>
      </c>
      <c r="B226" t="n">
        <v>-0.1</v>
      </c>
      <c r="C226" t="n">
        <v>-0.0003</v>
      </c>
      <c r="D226" t="n">
        <v>0.1102</v>
      </c>
      <c r="E226" t="n">
        <v>0.3904</v>
      </c>
      <c r="F226" t="n">
        <v>0.84</v>
      </c>
      <c r="G226" t="n">
        <v>1.8132</v>
      </c>
      <c r="H226" t="n">
        <v>2.1519</v>
      </c>
      <c r="I226" t="n">
        <v>1.7212</v>
      </c>
      <c r="J226" t="n">
        <v>1.4571</v>
      </c>
      <c r="K226" t="n">
        <v>-2.1522</v>
      </c>
      <c r="L226" t="n">
        <v>-1.5176</v>
      </c>
      <c r="M226" t="n">
        <v>-0.6171</v>
      </c>
      <c r="N226" t="n">
        <v>-2.2519</v>
      </c>
      <c r="O226" t="n">
        <v>0.7137</v>
      </c>
      <c r="P226" t="n">
        <v>0.09909999999999999</v>
      </c>
      <c r="Q226" t="n">
        <v>0.2661</v>
      </c>
      <c r="R226" t="n">
        <v>22.6332</v>
      </c>
      <c r="S226" t="n">
        <v>15.5546</v>
      </c>
      <c r="T226" t="n">
        <v>20.948</v>
      </c>
      <c r="U226" t="n">
        <v>12.544</v>
      </c>
      <c r="V226" t="n">
        <v>2410.9409</v>
      </c>
      <c r="W226" t="n">
        <v>32725.643</v>
      </c>
      <c r="X226" t="n">
        <v>149.8555</v>
      </c>
      <c r="Y226" t="n">
        <v>3.1862</v>
      </c>
      <c r="Z226" t="n">
        <v>4.8444</v>
      </c>
      <c r="AA226" t="n">
        <v>3.1703</v>
      </c>
      <c r="AB226" t="n">
        <v>0.5189</v>
      </c>
      <c r="AC226" t="n">
        <v>-0.98</v>
      </c>
      <c r="AD226" t="n">
        <v>-0.24</v>
      </c>
      <c r="AE226" t="n">
        <v>0.5</v>
      </c>
    </row>
    <row r="227">
      <c r="A227" t="inlineStr">
        <is>
          <t>2023-10-31</t>
        </is>
      </c>
      <c r="B227" t="n">
        <v>-0.1</v>
      </c>
      <c r="C227" t="n">
        <v>0.0123</v>
      </c>
      <c r="D227" t="n">
        <v>0.1277</v>
      </c>
      <c r="E227" t="n">
        <v>0.3709</v>
      </c>
      <c r="F227" t="n">
        <v>0.9009</v>
      </c>
      <c r="G227" t="n">
        <v>1.8572</v>
      </c>
      <c r="H227" t="n">
        <v>2.1849</v>
      </c>
      <c r="I227" t="n">
        <v>1.7432</v>
      </c>
      <c r="J227" t="n">
        <v>1.4934</v>
      </c>
      <c r="K227" t="n">
        <v>-2.1726</v>
      </c>
      <c r="L227" t="n">
        <v>-1.5344</v>
      </c>
      <c r="M227" t="n">
        <v>-0.5925</v>
      </c>
      <c r="N227" t="n">
        <v>-2.2849</v>
      </c>
      <c r="O227" t="n">
        <v>0.7216</v>
      </c>
      <c r="P227" t="n">
        <v>0.1015</v>
      </c>
      <c r="Q227" t="n">
        <v>0.2784</v>
      </c>
      <c r="R227" t="n">
        <v>22.6332</v>
      </c>
      <c r="S227" t="n">
        <v>15.5546</v>
      </c>
      <c r="T227" t="n">
        <v>20.948</v>
      </c>
      <c r="U227" t="n">
        <v>12.544</v>
      </c>
      <c r="V227" t="n">
        <v>2459.1706</v>
      </c>
      <c r="W227" t="n">
        <v>31381.0033</v>
      </c>
      <c r="X227" t="n">
        <v>148.9467</v>
      </c>
      <c r="Y227" t="n">
        <v>3.0866</v>
      </c>
      <c r="Z227" t="n">
        <v>5.0473</v>
      </c>
      <c r="AA227" t="n">
        <v>3.007</v>
      </c>
      <c r="AB227" t="n">
        <v>0.5189</v>
      </c>
      <c r="AC227" t="n">
        <v>-0.98</v>
      </c>
      <c r="AD227" t="n">
        <v>-0.24</v>
      </c>
      <c r="AE227" t="n">
        <v>0.5</v>
      </c>
    </row>
    <row r="228">
      <c r="A228" t="inlineStr">
        <is>
          <t>2023-11-30</t>
        </is>
      </c>
      <c r="B228" t="n">
        <v>-0.1</v>
      </c>
      <c r="C228" t="n">
        <v>0.0195</v>
      </c>
      <c r="D228" t="n">
        <v>0.1323</v>
      </c>
      <c r="E228" t="n">
        <v>0.3845</v>
      </c>
      <c r="F228" t="n">
        <v>0.889</v>
      </c>
      <c r="G228" t="n">
        <v>1.8434</v>
      </c>
      <c r="H228" t="n">
        <v>2.1235</v>
      </c>
      <c r="I228" t="n">
        <v>1.7793</v>
      </c>
      <c r="J228" t="n">
        <v>1.5015</v>
      </c>
      <c r="K228" t="n">
        <v>-2.104</v>
      </c>
      <c r="L228" t="n">
        <v>-1.5629</v>
      </c>
      <c r="M228" t="n">
        <v>-0.6125</v>
      </c>
      <c r="N228" t="n">
        <v>-2.2235</v>
      </c>
      <c r="O228" t="n">
        <v>0.723</v>
      </c>
      <c r="P228" t="n">
        <v>0.1</v>
      </c>
      <c r="Q228" t="n">
        <v>0.2959</v>
      </c>
      <c r="R228" t="n">
        <v>22.6332</v>
      </c>
      <c r="S228" t="n">
        <v>15.5546</v>
      </c>
      <c r="T228" t="n">
        <v>20.948</v>
      </c>
      <c r="U228" t="n">
        <v>12.544</v>
      </c>
      <c r="V228" t="n">
        <v>2527.2208</v>
      </c>
      <c r="W228" t="n">
        <v>32960.347</v>
      </c>
      <c r="X228" t="n">
        <v>150.4777</v>
      </c>
      <c r="Y228" t="n">
        <v>3.0767</v>
      </c>
      <c r="Z228" t="n">
        <v>5.0914</v>
      </c>
      <c r="AA228" t="n">
        <v>2.9818</v>
      </c>
      <c r="AB228" t="n">
        <v>0.5189</v>
      </c>
      <c r="AC228" t="n">
        <v>-0.98</v>
      </c>
      <c r="AD228" t="n">
        <v>-0.24</v>
      </c>
      <c r="AE228" t="n">
        <v>0.5</v>
      </c>
    </row>
    <row r="229">
      <c r="A229" t="inlineStr">
        <is>
          <t>2023-12-31</t>
        </is>
      </c>
      <c r="B229" t="n">
        <v>-0.1</v>
      </c>
      <c r="C229" t="n">
        <v>0.0457</v>
      </c>
      <c r="D229" t="n">
        <v>0.1637</v>
      </c>
      <c r="E229" t="n">
        <v>0.3858</v>
      </c>
      <c r="F229" t="n">
        <v>0.9304</v>
      </c>
      <c r="G229" t="n">
        <v>1.8667</v>
      </c>
      <c r="H229" t="n">
        <v>2.1069</v>
      </c>
      <c r="I229" t="n">
        <v>1.7911</v>
      </c>
      <c r="J229" t="n">
        <v>1.4759</v>
      </c>
      <c r="K229" t="n">
        <v>-2.0612</v>
      </c>
      <c r="L229" t="n">
        <v>-1.5534</v>
      </c>
      <c r="M229" t="n">
        <v>-0.5455</v>
      </c>
      <c r="N229" t="n">
        <v>-2.2069</v>
      </c>
      <c r="O229" t="n">
        <v>0.7262</v>
      </c>
      <c r="P229" t="n">
        <v>0.0769</v>
      </c>
      <c r="Q229" t="n">
        <v>0.2931</v>
      </c>
      <c r="R229" t="n">
        <v>24.5231</v>
      </c>
      <c r="S229" t="n">
        <v>16.903</v>
      </c>
      <c r="T229" t="n">
        <v>21.0165</v>
      </c>
      <c r="U229" t="n">
        <v>12.7369</v>
      </c>
      <c r="V229" t="n">
        <v>2554.5102</v>
      </c>
      <c r="W229" t="n">
        <v>33118.0029</v>
      </c>
      <c r="X229" t="n">
        <v>151.197</v>
      </c>
      <c r="Y229" t="n">
        <v>3.1849</v>
      </c>
      <c r="Z229" t="n">
        <v>5.0369</v>
      </c>
      <c r="AA229" t="n">
        <v>2.9933</v>
      </c>
      <c r="AB229" t="n">
        <v>0.5456</v>
      </c>
      <c r="AC229" t="n">
        <v>-0.9699</v>
      </c>
      <c r="AD229" t="n">
        <v>-0.235</v>
      </c>
      <c r="AE229" t="n">
        <v>0.5</v>
      </c>
    </row>
    <row r="230">
      <c r="A230" t="inlineStr">
        <is>
          <t>2024-01-31</t>
        </is>
      </c>
      <c r="B230" t="n">
        <v>-0.1</v>
      </c>
      <c r="C230" t="n">
        <v>0.0336</v>
      </c>
      <c r="D230" t="n">
        <v>0.1671</v>
      </c>
      <c r="E230" t="n">
        <v>0.4438</v>
      </c>
      <c r="F230" t="n">
        <v>0.9633</v>
      </c>
      <c r="G230" t="n">
        <v>1.8942</v>
      </c>
      <c r="H230" t="n">
        <v>2.1398</v>
      </c>
      <c r="I230" t="n">
        <v>1.797</v>
      </c>
      <c r="J230" t="n">
        <v>1.5265</v>
      </c>
      <c r="K230" t="n">
        <v>-2.1062</v>
      </c>
      <c r="L230" t="n">
        <v>-1.5377</v>
      </c>
      <c r="M230" t="n">
        <v>-0.5632</v>
      </c>
      <c r="N230" t="n">
        <v>-2.2398</v>
      </c>
      <c r="O230" t="n">
        <v>0.7044</v>
      </c>
      <c r="P230" t="n">
        <v>0.09320000000000001</v>
      </c>
      <c r="Q230" t="n">
        <v>0.2913</v>
      </c>
      <c r="R230" t="n">
        <v>24.5231</v>
      </c>
      <c r="S230" t="n">
        <v>16.903</v>
      </c>
      <c r="T230" t="n">
        <v>21.0165</v>
      </c>
      <c r="U230" t="n">
        <v>12.7369</v>
      </c>
      <c r="V230" t="n">
        <v>2589.8872</v>
      </c>
      <c r="W230" t="n">
        <v>35451.7784</v>
      </c>
      <c r="X230" t="n">
        <v>153.2021</v>
      </c>
      <c r="Y230" t="n">
        <v>3.237</v>
      </c>
      <c r="Z230" t="n">
        <v>5.6388</v>
      </c>
      <c r="AA230" t="n">
        <v>2.8504</v>
      </c>
      <c r="AB230" t="n">
        <v>0.5456</v>
      </c>
      <c r="AC230" t="n">
        <v>-0.9699</v>
      </c>
      <c r="AD230" t="n">
        <v>-0.235</v>
      </c>
      <c r="AE230" t="n">
        <v>0.5</v>
      </c>
    </row>
    <row r="231">
      <c r="A231" t="inlineStr">
        <is>
          <t>2024-02-29</t>
        </is>
      </c>
      <c r="B231" t="n">
        <v>-0.1</v>
      </c>
      <c r="C231" t="n">
        <v>0.0405</v>
      </c>
      <c r="D231" t="n">
        <v>0.1846</v>
      </c>
      <c r="E231" t="n">
        <v>0.4591</v>
      </c>
      <c r="F231" t="n">
        <v>0.9529</v>
      </c>
      <c r="G231" t="n">
        <v>1.95</v>
      </c>
      <c r="H231" t="n">
        <v>2.1439</v>
      </c>
      <c r="I231" t="n">
        <v>1.8092</v>
      </c>
      <c r="J231" t="n">
        <v>1.5569</v>
      </c>
      <c r="K231" t="n">
        <v>-2.1034</v>
      </c>
      <c r="L231" t="n">
        <v>-1.5331</v>
      </c>
      <c r="M231" t="n">
        <v>-0.604</v>
      </c>
      <c r="N231" t="n">
        <v>-2.2439</v>
      </c>
      <c r="O231" t="n">
        <v>0.7365</v>
      </c>
      <c r="P231" t="n">
        <v>0.09030000000000001</v>
      </c>
      <c r="Q231" t="n">
        <v>0.2784</v>
      </c>
      <c r="R231" t="n">
        <v>24.5231</v>
      </c>
      <c r="S231" t="n">
        <v>16.903</v>
      </c>
      <c r="T231" t="n">
        <v>21.0165</v>
      </c>
      <c r="U231" t="n">
        <v>12.7369</v>
      </c>
      <c r="V231" t="n">
        <v>2663.9877</v>
      </c>
      <c r="W231" t="n">
        <v>37785.2458</v>
      </c>
      <c r="X231" t="n">
        <v>152.7636</v>
      </c>
      <c r="Y231" t="n">
        <v>3.0599</v>
      </c>
      <c r="Z231" t="n">
        <v>5.5714</v>
      </c>
      <c r="AA231" t="n">
        <v>2.8236</v>
      </c>
      <c r="AB231" t="n">
        <v>0.5456</v>
      </c>
      <c r="AC231" t="n">
        <v>-0.9699</v>
      </c>
      <c r="AD231" t="n">
        <v>-0.235</v>
      </c>
      <c r="AE231" t="n">
        <v>0.5</v>
      </c>
    </row>
    <row r="232">
      <c r="A232" t="inlineStr">
        <is>
          <t>2024-03-31</t>
        </is>
      </c>
      <c r="B232" t="n">
        <v>0.05</v>
      </c>
      <c r="C232" t="n">
        <v>0.0664</v>
      </c>
      <c r="D232" t="n">
        <v>0.1979</v>
      </c>
      <c r="E232" t="n">
        <v>0.4397</v>
      </c>
      <c r="F232" t="n">
        <v>0.9873</v>
      </c>
      <c r="G232" t="n">
        <v>1.9476</v>
      </c>
      <c r="H232" t="n">
        <v>2.165</v>
      </c>
      <c r="I232" t="n">
        <v>1.871</v>
      </c>
      <c r="J232" t="n">
        <v>1.5665</v>
      </c>
      <c r="K232" t="n">
        <v>-2.0986</v>
      </c>
      <c r="L232" t="n">
        <v>-1.5925</v>
      </c>
      <c r="M232" t="n">
        <v>-0.5792</v>
      </c>
      <c r="N232" t="n">
        <v>-2.115</v>
      </c>
      <c r="O232" t="n">
        <v>0.7285</v>
      </c>
      <c r="P232" t="n">
        <v>0.1125</v>
      </c>
      <c r="Q232" t="n">
        <v>0.2781</v>
      </c>
      <c r="R232" t="n">
        <v>24.8865</v>
      </c>
      <c r="S232" t="n">
        <v>17.8637</v>
      </c>
      <c r="T232" t="n">
        <v>22.4382</v>
      </c>
      <c r="U232" t="n">
        <v>13.8252</v>
      </c>
      <c r="V232" t="n">
        <v>2701.3748</v>
      </c>
      <c r="W232" t="n">
        <v>39844.281</v>
      </c>
      <c r="X232" t="n">
        <v>152.9497</v>
      </c>
      <c r="Y232" t="n">
        <v>3.0845</v>
      </c>
      <c r="Z232" t="n">
        <v>5.9533</v>
      </c>
      <c r="AA232" t="n">
        <v>2.732</v>
      </c>
      <c r="AB232" t="n">
        <v>0.5908</v>
      </c>
      <c r="AC232" t="n">
        <v>-0.96</v>
      </c>
      <c r="AD232" t="n">
        <v>-0.23</v>
      </c>
      <c r="AE232" t="n">
        <v>0.5</v>
      </c>
    </row>
    <row r="233">
      <c r="A233" t="inlineStr">
        <is>
          <t>2024-04-30</t>
        </is>
      </c>
      <c r="B233" t="n">
        <v>0.05</v>
      </c>
      <c r="C233" t="n">
        <v>0.0956</v>
      </c>
      <c r="D233" t="n">
        <v>0.2371</v>
      </c>
      <c r="E233" t="n">
        <v>0.5172</v>
      </c>
      <c r="F233" t="n">
        <v>1.0255</v>
      </c>
      <c r="G233" t="n">
        <v>1.9802</v>
      </c>
      <c r="H233" t="n">
        <v>2.0962</v>
      </c>
      <c r="I233" t="n">
        <v>1.8709</v>
      </c>
      <c r="J233" t="n">
        <v>1.5897</v>
      </c>
      <c r="K233" t="n">
        <v>-2.0006</v>
      </c>
      <c r="L233" t="n">
        <v>-1.5404</v>
      </c>
      <c r="M233" t="n">
        <v>-0.5642</v>
      </c>
      <c r="N233" t="n">
        <v>-2.0462</v>
      </c>
      <c r="O233" t="n">
        <v>0.7392</v>
      </c>
      <c r="P233" t="n">
        <v>0.1333</v>
      </c>
      <c r="Q233" t="n">
        <v>0.2912</v>
      </c>
      <c r="R233" t="n">
        <v>24.8865</v>
      </c>
      <c r="S233" t="n">
        <v>17.8637</v>
      </c>
      <c r="T233" t="n">
        <v>22.4382</v>
      </c>
      <c r="U233" t="n">
        <v>13.8252</v>
      </c>
      <c r="V233" t="n">
        <v>2733.7527</v>
      </c>
      <c r="W233" t="n">
        <v>38750.5157</v>
      </c>
      <c r="X233" t="n">
        <v>156.0195</v>
      </c>
      <c r="Y233" t="n">
        <v>3.2539</v>
      </c>
      <c r="Z233" t="n">
        <v>5.5307</v>
      </c>
      <c r="AA233" t="n">
        <v>2.7356</v>
      </c>
      <c r="AB233" t="n">
        <v>0.5908</v>
      </c>
      <c r="AC233" t="n">
        <v>-0.96</v>
      </c>
      <c r="AD233" t="n">
        <v>-0.23</v>
      </c>
      <c r="AE233" t="n">
        <v>0.5</v>
      </c>
    </row>
    <row r="234">
      <c r="A234" t="inlineStr">
        <is>
          <t>2024-05-31</t>
        </is>
      </c>
      <c r="B234" t="n">
        <v>0.05</v>
      </c>
      <c r="C234" t="n">
        <v>0.1433</v>
      </c>
      <c r="D234" t="n">
        <v>0.2753</v>
      </c>
      <c r="E234" t="n">
        <v>0.5313</v>
      </c>
      <c r="F234" t="n">
        <v>1.0151</v>
      </c>
      <c r="G234" t="n">
        <v>2.0265</v>
      </c>
      <c r="H234" t="n">
        <v>2.101</v>
      </c>
      <c r="I234" t="n">
        <v>1.8981</v>
      </c>
      <c r="J234" t="n">
        <v>1.6015</v>
      </c>
      <c r="K234" t="n">
        <v>-1.9577</v>
      </c>
      <c r="L234" t="n">
        <v>-1.5375</v>
      </c>
      <c r="M234" t="n">
        <v>-0.5864</v>
      </c>
      <c r="N234" t="n">
        <v>-2.051</v>
      </c>
      <c r="O234" t="n">
        <v>0.7701</v>
      </c>
      <c r="P234" t="n">
        <v>0.1959</v>
      </c>
      <c r="Q234" t="n">
        <v>0.2577</v>
      </c>
      <c r="R234" t="n">
        <v>24.8865</v>
      </c>
      <c r="S234" t="n">
        <v>17.8637</v>
      </c>
      <c r="T234" t="n">
        <v>22.4382</v>
      </c>
      <c r="U234" t="n">
        <v>13.8252</v>
      </c>
      <c r="V234" t="n">
        <v>2765.4915</v>
      </c>
      <c r="W234" t="n">
        <v>38557.9476</v>
      </c>
      <c r="X234" t="n">
        <v>156.1508</v>
      </c>
      <c r="Y234" t="n">
        <v>3.1142</v>
      </c>
      <c r="Z234" t="n">
        <v>5.8388</v>
      </c>
      <c r="AA234" t="n">
        <v>2.6954</v>
      </c>
      <c r="AB234" t="n">
        <v>0.5908</v>
      </c>
      <c r="AC234" t="n">
        <v>-0.96</v>
      </c>
      <c r="AD234" t="n">
        <v>-0.23</v>
      </c>
      <c r="AE234" t="n">
        <v>0.5</v>
      </c>
    </row>
    <row r="235">
      <c r="A235" t="inlineStr">
        <is>
          <t>2024-06-30</t>
        </is>
      </c>
      <c r="B235" t="n">
        <v>0.05</v>
      </c>
      <c r="C235" t="n">
        <v>0.1588</v>
      </c>
      <c r="D235" t="n">
        <v>0.339</v>
      </c>
      <c r="E235" t="n">
        <v>0.5747</v>
      </c>
      <c r="F235" t="n">
        <v>1.02</v>
      </c>
      <c r="G235" t="n">
        <v>2.0368</v>
      </c>
      <c r="H235" t="n">
        <v>2.0942</v>
      </c>
      <c r="I235" t="n">
        <v>1.8799</v>
      </c>
      <c r="J235" t="n">
        <v>1.6124</v>
      </c>
      <c r="K235" t="n">
        <v>-1.9354</v>
      </c>
      <c r="L235" t="n">
        <v>-1.4623</v>
      </c>
      <c r="M235" t="n">
        <v>-0.5924</v>
      </c>
      <c r="N235" t="n">
        <v>-2.0442</v>
      </c>
      <c r="O235" t="n">
        <v>0.7673</v>
      </c>
      <c r="P235" t="n">
        <v>0.2397</v>
      </c>
      <c r="Q235" t="n">
        <v>0.2627</v>
      </c>
      <c r="R235" t="n">
        <v>25.6076</v>
      </c>
      <c r="S235" t="n">
        <v>18.1355</v>
      </c>
      <c r="T235" t="n">
        <v>21.5913</v>
      </c>
      <c r="U235" t="n">
        <v>13.3628</v>
      </c>
      <c r="V235" t="n">
        <v>2842.1373</v>
      </c>
      <c r="W235" t="n">
        <v>38858.854</v>
      </c>
      <c r="X235" t="n">
        <v>157.2644</v>
      </c>
      <c r="Y235" t="n">
        <v>3.3037</v>
      </c>
      <c r="Z235" t="n">
        <v>5.9071</v>
      </c>
      <c r="AA235" t="n">
        <v>2.5612</v>
      </c>
      <c r="AB235" t="n">
        <v>0.6291</v>
      </c>
      <c r="AC235" t="n">
        <v>-0.95</v>
      </c>
      <c r="AD235" t="n">
        <v>-0.225</v>
      </c>
      <c r="AE235" t="n">
        <v>0.5</v>
      </c>
    </row>
    <row r="236">
      <c r="A236" t="inlineStr">
        <is>
          <t>2024-07-31</t>
        </is>
      </c>
      <c r="B236" t="n">
        <v>0.25</v>
      </c>
      <c r="C236" t="n">
        <v>0.2105</v>
      </c>
      <c r="D236" t="n">
        <v>0.3498</v>
      </c>
      <c r="E236" t="n">
        <v>0.6575</v>
      </c>
      <c r="F236" t="n">
        <v>1.0919</v>
      </c>
      <c r="G236" t="n">
        <v>2.1069</v>
      </c>
      <c r="H236" t="n">
        <v>2.0754</v>
      </c>
      <c r="I236" t="n">
        <v>1.8998</v>
      </c>
      <c r="J236" t="n">
        <v>1.6352</v>
      </c>
      <c r="K236" t="n">
        <v>-1.8649</v>
      </c>
      <c r="L236" t="n">
        <v>-1.4474</v>
      </c>
      <c r="M236" t="n">
        <v>-0.5433</v>
      </c>
      <c r="N236" t="n">
        <v>-1.8254</v>
      </c>
      <c r="O236" t="n">
        <v>0.8017</v>
      </c>
      <c r="P236" t="n">
        <v>0.2621</v>
      </c>
      <c r="Q236" t="n">
        <v>0.2809</v>
      </c>
      <c r="R236" t="n">
        <v>25.6076</v>
      </c>
      <c r="S236" t="n">
        <v>18.1355</v>
      </c>
      <c r="T236" t="n">
        <v>21.5913</v>
      </c>
      <c r="U236" t="n">
        <v>13.3628</v>
      </c>
      <c r="V236" t="n">
        <v>2871.0466</v>
      </c>
      <c r="W236" t="n">
        <v>40102.9345</v>
      </c>
      <c r="X236" t="n">
        <v>157.6766</v>
      </c>
      <c r="Y236" t="n">
        <v>3.3597</v>
      </c>
      <c r="Z236" t="n">
        <v>5.9006</v>
      </c>
      <c r="AA236" t="n">
        <v>2.6109</v>
      </c>
      <c r="AB236" t="n">
        <v>0.6291</v>
      </c>
      <c r="AC236" t="n">
        <v>-0.95</v>
      </c>
      <c r="AD236" t="n">
        <v>-0.225</v>
      </c>
      <c r="AE236" t="n">
        <v>0.5</v>
      </c>
    </row>
    <row r="237">
      <c r="A237" t="inlineStr">
        <is>
          <t>2024-08-31</t>
        </is>
      </c>
      <c r="B237" t="n">
        <v>0.25</v>
      </c>
      <c r="C237" t="n">
        <v>0.2522</v>
      </c>
      <c r="D237" t="n">
        <v>0.3984</v>
      </c>
      <c r="E237" t="n">
        <v>0.7287</v>
      </c>
      <c r="F237" t="n">
        <v>1.1283</v>
      </c>
      <c r="G237" t="n">
        <v>2.1599</v>
      </c>
      <c r="H237" t="n">
        <v>2.1099</v>
      </c>
      <c r="I237" t="n">
        <v>1.9149</v>
      </c>
      <c r="J237" t="n">
        <v>1.5955</v>
      </c>
      <c r="K237" t="n">
        <v>-1.8577</v>
      </c>
      <c r="L237" t="n">
        <v>-1.4064</v>
      </c>
      <c r="M237" t="n">
        <v>-0.4672</v>
      </c>
      <c r="N237" t="n">
        <v>-1.8599</v>
      </c>
      <c r="O237" t="n">
        <v>0.8274</v>
      </c>
      <c r="P237" t="n">
        <v>0.3157</v>
      </c>
      <c r="Q237" t="n">
        <v>0.2817</v>
      </c>
      <c r="R237" t="n">
        <v>25.6076</v>
      </c>
      <c r="S237" t="n">
        <v>18.1355</v>
      </c>
      <c r="T237" t="n">
        <v>21.5913</v>
      </c>
      <c r="U237" t="n">
        <v>13.3628</v>
      </c>
      <c r="V237" t="n">
        <v>2898.1464</v>
      </c>
      <c r="W237" t="n">
        <v>36873.3062</v>
      </c>
      <c r="X237" t="n">
        <v>158.5097</v>
      </c>
      <c r="Y237" t="n">
        <v>3.2509</v>
      </c>
      <c r="Z237" t="n">
        <v>5.8624</v>
      </c>
      <c r="AA237" t="n">
        <v>2.5543</v>
      </c>
      <c r="AB237" t="n">
        <v>0.6291</v>
      </c>
      <c r="AC237" t="n">
        <v>-0.95</v>
      </c>
      <c r="AD237" t="n">
        <v>-0.225</v>
      </c>
      <c r="AE237" t="n">
        <v>0.5</v>
      </c>
    </row>
    <row r="238">
      <c r="A238" t="inlineStr">
        <is>
          <t>2024-09-30</t>
        </is>
      </c>
      <c r="B238" t="n">
        <v>0.25</v>
      </c>
      <c r="C238" t="n">
        <v>0.2706</v>
      </c>
      <c r="D238" t="n">
        <v>0.4691</v>
      </c>
      <c r="E238" t="n">
        <v>0.773</v>
      </c>
      <c r="F238" t="n">
        <v>1.1594</v>
      </c>
      <c r="G238" t="n">
        <v>2.1962</v>
      </c>
      <c r="H238" t="n">
        <v>2.1148</v>
      </c>
      <c r="I238" t="n">
        <v>1.8636</v>
      </c>
      <c r="J238" t="n">
        <v>1.6551</v>
      </c>
      <c r="K238" t="n">
        <v>-1.8442</v>
      </c>
      <c r="L238" t="n">
        <v>-1.2932</v>
      </c>
      <c r="M238" t="n">
        <v>-0.4957</v>
      </c>
      <c r="N238" t="n">
        <v>-1.8648</v>
      </c>
      <c r="O238" t="n">
        <v>0.8149999999999999</v>
      </c>
      <c r="P238" t="n">
        <v>0.3625</v>
      </c>
      <c r="Q238" t="n">
        <v>0.2646</v>
      </c>
      <c r="R238" t="n">
        <v>23.8534</v>
      </c>
      <c r="S238" t="n">
        <v>18.8934</v>
      </c>
      <c r="T238" t="n">
        <v>21.6178</v>
      </c>
      <c r="U238" t="n">
        <v>13.8518</v>
      </c>
      <c r="V238" t="n">
        <v>2949.8863</v>
      </c>
      <c r="W238" t="n">
        <v>37307.4358</v>
      </c>
      <c r="X238" t="n">
        <v>157.286</v>
      </c>
      <c r="Y238" t="n">
        <v>3.3141</v>
      </c>
      <c r="Z238" t="n">
        <v>5.7622</v>
      </c>
      <c r="AA238" t="n">
        <v>2.4955</v>
      </c>
      <c r="AB238" t="n">
        <v>0.631</v>
      </c>
      <c r="AC238" t="n">
        <v>-0.9399</v>
      </c>
      <c r="AD238" t="n">
        <v>-0.22</v>
      </c>
      <c r="AE238" t="n">
        <v>0.5</v>
      </c>
    </row>
    <row r="239">
      <c r="A239" t="inlineStr">
        <is>
          <t>2024-10-31</t>
        </is>
      </c>
      <c r="B239" t="n">
        <v>0.25</v>
      </c>
      <c r="C239" t="n">
        <v>0.3215</v>
      </c>
      <c r="D239" t="n">
        <v>0.4912</v>
      </c>
      <c r="E239" t="n">
        <v>0.8078</v>
      </c>
      <c r="F239" t="n">
        <v>1.1421</v>
      </c>
      <c r="G239" t="n">
        <v>2.2398</v>
      </c>
      <c r="H239" t="n">
        <v>2.0316</v>
      </c>
      <c r="I239" t="n">
        <v>1.9043</v>
      </c>
      <c r="J239" t="n">
        <v>1.6403</v>
      </c>
      <c r="K239" t="n">
        <v>-1.7101</v>
      </c>
      <c r="L239" t="n">
        <v>-1.3076</v>
      </c>
      <c r="M239" t="n">
        <v>-0.4982</v>
      </c>
      <c r="N239" t="n">
        <v>-1.7816</v>
      </c>
      <c r="O239" t="n">
        <v>0.8399</v>
      </c>
      <c r="P239" t="n">
        <v>0.4291</v>
      </c>
      <c r="Q239" t="n">
        <v>0.25</v>
      </c>
      <c r="R239" t="n">
        <v>23.8534</v>
      </c>
      <c r="S239" t="n">
        <v>18.8934</v>
      </c>
      <c r="T239" t="n">
        <v>21.6178</v>
      </c>
      <c r="U239" t="n">
        <v>13.8518</v>
      </c>
      <c r="V239" t="n">
        <v>2990.3468</v>
      </c>
      <c r="W239" t="n">
        <v>38843.8005</v>
      </c>
      <c r="X239" t="n">
        <v>156.801</v>
      </c>
      <c r="Y239" t="n">
        <v>3.3583</v>
      </c>
      <c r="Z239" t="n">
        <v>6.3415</v>
      </c>
      <c r="AA239" t="n">
        <v>2.4735</v>
      </c>
      <c r="AB239" t="n">
        <v>0.631</v>
      </c>
      <c r="AC239" t="n">
        <v>-0.9399</v>
      </c>
      <c r="AD239" t="n">
        <v>-0.22</v>
      </c>
      <c r="AE239" t="n">
        <v>0.5</v>
      </c>
    </row>
    <row r="240">
      <c r="A240" t="inlineStr">
        <is>
          <t>2024-11-30</t>
        </is>
      </c>
      <c r="B240" t="n">
        <v>0.25</v>
      </c>
      <c r="C240" t="n">
        <v>0.3881</v>
      </c>
      <c r="D240" t="n">
        <v>0.5489000000000001</v>
      </c>
      <c r="E240" t="n">
        <v>0.8461</v>
      </c>
      <c r="F240" t="n">
        <v>1.2035</v>
      </c>
      <c r="G240" t="n">
        <v>2.2703</v>
      </c>
      <c r="H240" t="n">
        <v>2.0467</v>
      </c>
      <c r="I240" t="n">
        <v>1.9161</v>
      </c>
      <c r="J240" t="n">
        <v>1.6286</v>
      </c>
      <c r="K240" t="n">
        <v>-1.6586</v>
      </c>
      <c r="L240" t="n">
        <v>-1.2681</v>
      </c>
      <c r="M240" t="n">
        <v>-0.4251</v>
      </c>
      <c r="N240" t="n">
        <v>-1.7967</v>
      </c>
      <c r="O240" t="n">
        <v>0.8462</v>
      </c>
      <c r="P240" t="n">
        <v>0.4576</v>
      </c>
      <c r="Q240" t="n">
        <v>0.2637</v>
      </c>
      <c r="R240" t="n">
        <v>23.8534</v>
      </c>
      <c r="S240" t="n">
        <v>18.8934</v>
      </c>
      <c r="T240" t="n">
        <v>21.6178</v>
      </c>
      <c r="U240" t="n">
        <v>13.8518</v>
      </c>
      <c r="V240" t="n">
        <v>3023.261</v>
      </c>
      <c r="W240" t="n">
        <v>38645.627</v>
      </c>
      <c r="X240" t="n">
        <v>157.3304</v>
      </c>
      <c r="Y240" t="n">
        <v>3.281</v>
      </c>
      <c r="Z240" t="n">
        <v>6.3011</v>
      </c>
      <c r="AA240" t="n">
        <v>2.5345</v>
      </c>
      <c r="AB240" t="n">
        <v>0.631</v>
      </c>
      <c r="AC240" t="n">
        <v>-0.9399</v>
      </c>
      <c r="AD240" t="n">
        <v>-0.22</v>
      </c>
      <c r="AE240" t="n">
        <v>0.5</v>
      </c>
    </row>
    <row r="241">
      <c r="A241" t="inlineStr">
        <is>
          <t>2024-12-31</t>
        </is>
      </c>
      <c r="B241" t="n">
        <v>0.25</v>
      </c>
      <c r="C241" t="n">
        <v>0.3983</v>
      </c>
      <c r="D241" t="n">
        <v>0.5872000000000001</v>
      </c>
      <c r="E241" t="n">
        <v>0.9288999999999999</v>
      </c>
      <c r="F241" t="n">
        <v>1.2188</v>
      </c>
      <c r="G241" t="n">
        <v>2.3003</v>
      </c>
      <c r="H241" t="n">
        <v>2.0758</v>
      </c>
      <c r="I241" t="n">
        <v>1.8914</v>
      </c>
      <c r="J241" t="n">
        <v>1.6549</v>
      </c>
      <c r="K241" t="n">
        <v>-1.6775</v>
      </c>
      <c r="L241" t="n">
        <v>-1.1903</v>
      </c>
      <c r="M241" t="n">
        <v>-0.4361</v>
      </c>
      <c r="N241" t="n">
        <v>-1.8258</v>
      </c>
      <c r="O241" t="n">
        <v>0.8753</v>
      </c>
      <c r="P241" t="n">
        <v>0.5103</v>
      </c>
      <c r="Q241" t="n">
        <v>0.2497</v>
      </c>
      <c r="R241" t="n">
        <v>24.4331</v>
      </c>
      <c r="S241" t="n">
        <v>17.0969</v>
      </c>
      <c r="T241" t="n">
        <v>21.4703</v>
      </c>
      <c r="U241" t="n">
        <v>14.7896</v>
      </c>
      <c r="V241" t="n">
        <v>3032.1686</v>
      </c>
      <c r="W241" t="n">
        <v>39296.9843</v>
      </c>
      <c r="X241" t="n">
        <v>157.2083</v>
      </c>
      <c r="Y241" t="n">
        <v>3.4206</v>
      </c>
      <c r="Z241" t="n">
        <v>6.3746</v>
      </c>
      <c r="AA241" t="n">
        <v>2.5386</v>
      </c>
      <c r="AB241" t="n">
        <v>0.6032999999999999</v>
      </c>
      <c r="AC241" t="n">
        <v>-0.9298999999999999</v>
      </c>
      <c r="AD241" t="n">
        <v>-0.2149</v>
      </c>
      <c r="AE241" t="n">
        <v>0.5</v>
      </c>
    </row>
    <row r="242">
      <c r="A242" t="inlineStr">
        <is>
          <t>2025-01-31</t>
        </is>
      </c>
      <c r="B242" t="n">
        <v>0.5</v>
      </c>
      <c r="C242" t="n">
        <v>0.4449</v>
      </c>
      <c r="D242" t="n">
        <v>0.6362</v>
      </c>
      <c r="E242" t="n">
        <v>0.9415</v>
      </c>
      <c r="F242" t="n">
        <v>1.2479</v>
      </c>
      <c r="G242" t="n">
        <v>2.3394</v>
      </c>
      <c r="H242" t="n">
        <v>2.0775</v>
      </c>
      <c r="I242" t="n">
        <v>1.8755</v>
      </c>
      <c r="J242" t="n">
        <v>1.6733</v>
      </c>
      <c r="K242" t="n">
        <v>-1.6326</v>
      </c>
      <c r="L242" t="n">
        <v>-1.1375</v>
      </c>
      <c r="M242" t="n">
        <v>-0.4254</v>
      </c>
      <c r="N242" t="n">
        <v>-1.5775</v>
      </c>
      <c r="O242" t="n">
        <v>0.8892</v>
      </c>
      <c r="P242" t="n">
        <v>0.5686</v>
      </c>
      <c r="Q242" t="n">
        <v>0.277</v>
      </c>
      <c r="R242" t="n">
        <v>24.4331</v>
      </c>
      <c r="S242" t="n">
        <v>17.0969</v>
      </c>
      <c r="T242" t="n">
        <v>21.4703</v>
      </c>
      <c r="U242" t="n">
        <v>14.7896</v>
      </c>
      <c r="V242" t="n">
        <v>3084.3745</v>
      </c>
      <c r="W242" t="n">
        <v>39297.9647</v>
      </c>
      <c r="X242" t="n">
        <v>158.0163</v>
      </c>
      <c r="Y242" t="n">
        <v>3.4428</v>
      </c>
      <c r="Z242" t="n">
        <v>6.0521</v>
      </c>
      <c r="AA242" t="n">
        <v>2.5154</v>
      </c>
      <c r="AB242" t="n">
        <v>0.6032999999999999</v>
      </c>
      <c r="AC242" t="n">
        <v>-0.9298999999999999</v>
      </c>
      <c r="AD242" t="n">
        <v>-0.2149</v>
      </c>
      <c r="AE242" t="n">
        <v>0.5</v>
      </c>
    </row>
    <row r="243">
      <c r="A243" t="inlineStr">
        <is>
          <t>2025-02-28</t>
        </is>
      </c>
      <c r="B243" t="n">
        <v>0.5</v>
      </c>
      <c r="C243" t="n">
        <v>0.487</v>
      </c>
      <c r="D243" t="n">
        <v>0.665</v>
      </c>
      <c r="E243" t="n">
        <v>0.9907</v>
      </c>
      <c r="F243" t="n">
        <v>1.2671</v>
      </c>
      <c r="G243" t="n">
        <v>2.3973</v>
      </c>
      <c r="H243" t="n">
        <v>2.0097</v>
      </c>
      <c r="I243" t="n">
        <v>1.8912</v>
      </c>
      <c r="J243" t="n">
        <v>1.6559</v>
      </c>
      <c r="K243" t="n">
        <v>-1.5227</v>
      </c>
      <c r="L243" t="n">
        <v>-1.1176</v>
      </c>
      <c r="M243" t="n">
        <v>-0.3888</v>
      </c>
      <c r="N243" t="n">
        <v>-1.5097</v>
      </c>
      <c r="O243" t="n">
        <v>0.9085</v>
      </c>
      <c r="P243" t="n">
        <v>0.5872000000000001</v>
      </c>
      <c r="Q243" t="n">
        <v>0.2671</v>
      </c>
      <c r="R243" t="n">
        <v>24.4331</v>
      </c>
      <c r="S243" t="n">
        <v>17.0969</v>
      </c>
      <c r="T243" t="n">
        <v>21.4703</v>
      </c>
      <c r="U243" t="n">
        <v>14.7896</v>
      </c>
      <c r="V243" t="n">
        <v>3123.0317</v>
      </c>
      <c r="W243" t="n">
        <v>38735.2961</v>
      </c>
      <c r="X243" t="n">
        <v>158.2235</v>
      </c>
      <c r="Y243" t="n">
        <v>3.3722</v>
      </c>
      <c r="Z243" t="n">
        <v>6.0744</v>
      </c>
      <c r="AA243" t="n">
        <v>2.5114</v>
      </c>
      <c r="AB243" t="n">
        <v>0.6032999999999999</v>
      </c>
      <c r="AC243" t="n">
        <v>-0.9298999999999999</v>
      </c>
      <c r="AD243" t="n">
        <v>-0.2149</v>
      </c>
      <c r="AE243" t="n">
        <v>0.5</v>
      </c>
    </row>
    <row r="244">
      <c r="A244" t="inlineStr">
        <is>
          <t>2025-03-31</t>
        </is>
      </c>
      <c r="B244" t="n">
        <v>0.5</v>
      </c>
      <c r="C244" t="n">
        <v>0.4971</v>
      </c>
      <c r="D244" t="n">
        <v>0.7030999999999999</v>
      </c>
      <c r="E244" t="n">
        <v>1.0233</v>
      </c>
      <c r="F244" t="n">
        <v>1.3319</v>
      </c>
      <c r="G244" t="n">
        <v>2.4467</v>
      </c>
      <c r="H244" t="n">
        <v>1.9766</v>
      </c>
      <c r="I244" t="n">
        <v>1.9259</v>
      </c>
      <c r="J244" t="n">
        <v>1.6971</v>
      </c>
      <c r="K244" t="n">
        <v>-1.4795</v>
      </c>
      <c r="L244" t="n">
        <v>-1.1161</v>
      </c>
      <c r="M244" t="n">
        <v>-0.3652</v>
      </c>
      <c r="N244" t="n">
        <v>-1.4766</v>
      </c>
      <c r="O244" t="n">
        <v>0.926</v>
      </c>
      <c r="P244" t="n">
        <v>0.5864</v>
      </c>
      <c r="Q244" t="n">
        <v>0.2481</v>
      </c>
      <c r="R244" t="n">
        <v>25.4778</v>
      </c>
      <c r="S244" t="n">
        <v>18.1609</v>
      </c>
      <c r="T244" t="n">
        <v>22.2109</v>
      </c>
      <c r="U244" t="n">
        <v>14.1776</v>
      </c>
      <c r="V244" t="n">
        <v>3160.5079</v>
      </c>
      <c r="W244" t="n">
        <v>37311.7825</v>
      </c>
      <c r="X244" t="n">
        <v>156.408</v>
      </c>
      <c r="Y244" t="n">
        <v>3.5126</v>
      </c>
      <c r="Z244" t="n">
        <v>6.5983</v>
      </c>
      <c r="AA244" t="n">
        <v>2.3962</v>
      </c>
      <c r="AB244" t="n">
        <v>0.6354</v>
      </c>
      <c r="AC244" t="n">
        <v>-0.92</v>
      </c>
      <c r="AD244" t="n">
        <v>-0.21</v>
      </c>
      <c r="AE244" t="n">
        <v>0.5</v>
      </c>
    </row>
    <row r="245">
      <c r="A245" t="inlineStr">
        <is>
          <t>2025-04-30</t>
        </is>
      </c>
      <c r="B245" t="n">
        <v>0.5</v>
      </c>
      <c r="C245" t="n">
        <v>0.5552</v>
      </c>
      <c r="D245" t="n">
        <v>0.7411</v>
      </c>
      <c r="E245" t="n">
        <v>1.0833</v>
      </c>
      <c r="F245" t="n">
        <v>1.3909</v>
      </c>
      <c r="G245" t="n">
        <v>2.4538</v>
      </c>
      <c r="H245" t="n">
        <v>2.0017</v>
      </c>
      <c r="I245" t="n">
        <v>1.8792</v>
      </c>
      <c r="J245" t="n">
        <v>1.7083</v>
      </c>
      <c r="K245" t="n">
        <v>-1.4465</v>
      </c>
      <c r="L245" t="n">
        <v>-1.024</v>
      </c>
      <c r="M245" t="n">
        <v>-0.3174</v>
      </c>
      <c r="N245" t="n">
        <v>-1.5017</v>
      </c>
      <c r="O245" t="n">
        <v>0.9386</v>
      </c>
      <c r="P245" t="n">
        <v>0.6439</v>
      </c>
      <c r="Q245" t="n">
        <v>0.2753</v>
      </c>
      <c r="R245" t="n">
        <v>25.4778</v>
      </c>
      <c r="S245" t="n">
        <v>18.1609</v>
      </c>
      <c r="T245" t="n">
        <v>22.2109</v>
      </c>
      <c r="U245" t="n">
        <v>14.1776</v>
      </c>
      <c r="V245" t="n">
        <v>3178.4247</v>
      </c>
      <c r="W245" t="n">
        <v>34342.9629</v>
      </c>
      <c r="X245" t="n">
        <v>156.7859</v>
      </c>
      <c r="Y245" t="n">
        <v>3.4968</v>
      </c>
      <c r="Z245" t="n">
        <v>5.9781</v>
      </c>
      <c r="AA245" t="n">
        <v>2.3935</v>
      </c>
      <c r="AB245" t="n">
        <v>0.6354</v>
      </c>
      <c r="AC245" t="n">
        <v>-0.92</v>
      </c>
      <c r="AD245" t="n">
        <v>-0.21</v>
      </c>
      <c r="AE245" t="n">
        <v>0.5</v>
      </c>
    </row>
    <row r="246">
      <c r="A246" t="inlineStr">
        <is>
          <t>2025-05-31</t>
        </is>
      </c>
      <c r="B246" t="n">
        <v>0.5</v>
      </c>
      <c r="C246" t="n">
        <v>0.5756</v>
      </c>
      <c r="D246" t="n">
        <v>0.7933</v>
      </c>
      <c r="E246" t="n">
        <v>1.1458</v>
      </c>
      <c r="F246" t="n">
        <v>1.431</v>
      </c>
      <c r="G246" t="n">
        <v>2.5366</v>
      </c>
      <c r="H246" t="n">
        <v>2.0173</v>
      </c>
      <c r="I246" t="n">
        <v>1.9398</v>
      </c>
      <c r="J246" t="n">
        <v>1.7044</v>
      </c>
      <c r="K246" t="n">
        <v>-1.4417</v>
      </c>
      <c r="L246" t="n">
        <v>-1.029</v>
      </c>
      <c r="M246" t="n">
        <v>-0.2734</v>
      </c>
      <c r="N246" t="n">
        <v>-1.5173</v>
      </c>
      <c r="O246" t="n">
        <v>0.9418</v>
      </c>
      <c r="P246" t="n">
        <v>0.6773</v>
      </c>
      <c r="Q246" t="n">
        <v>0.2821</v>
      </c>
      <c r="R246" t="n">
        <v>25.4778</v>
      </c>
      <c r="S246" t="n">
        <v>18.1609</v>
      </c>
      <c r="T246" t="n">
        <v>22.2109</v>
      </c>
      <c r="U246" t="n">
        <v>14.1776</v>
      </c>
      <c r="V246" t="n">
        <v>3218.2416</v>
      </c>
      <c r="W246" t="n">
        <v>37490.4525</v>
      </c>
      <c r="X246" t="n">
        <v>158.1985</v>
      </c>
      <c r="Y246" t="n">
        <v>3.4891</v>
      </c>
      <c r="Z246" t="n">
        <v>6.556</v>
      </c>
      <c r="AA246" t="n">
        <v>2.3937</v>
      </c>
      <c r="AB246" t="n">
        <v>0.6354</v>
      </c>
      <c r="AC246" t="n">
        <v>-0.92</v>
      </c>
      <c r="AD246" t="n">
        <v>-0.21</v>
      </c>
      <c r="AE246" t="n">
        <v>0.5</v>
      </c>
    </row>
    <row r="247">
      <c r="A247" t="inlineStr">
        <is>
          <t>2025-06-30</t>
        </is>
      </c>
      <c r="B247" t="n">
        <v>0.5</v>
      </c>
      <c r="C247" t="n">
        <v>0.603</v>
      </c>
      <c r="D247" t="n">
        <v>0.8364</v>
      </c>
      <c r="E247" t="n">
        <v>1.1872</v>
      </c>
      <c r="F247" t="n">
        <v>1.5217</v>
      </c>
      <c r="G247" t="n">
        <v>2.5856</v>
      </c>
      <c r="H247" t="n">
        <v>1.9509</v>
      </c>
      <c r="I247" t="n">
        <v>1.9231</v>
      </c>
      <c r="J247" t="n">
        <v>1.6887</v>
      </c>
      <c r="K247" t="n">
        <v>-1.3479</v>
      </c>
      <c r="L247" t="n">
        <v>-0.9698</v>
      </c>
      <c r="M247" t="n">
        <v>-0.167</v>
      </c>
      <c r="N247" t="n">
        <v>-1.4509</v>
      </c>
      <c r="O247" t="n">
        <v>0.9518</v>
      </c>
      <c r="P247" t="n">
        <v>0.6914</v>
      </c>
      <c r="Q247" t="n">
        <v>0.2703</v>
      </c>
      <c r="R247" t="n">
        <v>24.964</v>
      </c>
      <c r="S247" t="n">
        <v>17.3186</v>
      </c>
      <c r="T247" t="n">
        <v>20.8792</v>
      </c>
      <c r="U247" t="n">
        <v>13.1188</v>
      </c>
      <c r="V247" t="n">
        <v>3247.569</v>
      </c>
      <c r="W247" t="n">
        <v>38458.2814</v>
      </c>
      <c r="X247" t="n">
        <v>156.4641</v>
      </c>
      <c r="Y247" t="n">
        <v>3.2584</v>
      </c>
      <c r="Z247" t="n">
        <v>6.5037</v>
      </c>
      <c r="AA247" t="n">
        <v>2.3445</v>
      </c>
      <c r="AB247" t="n">
        <v>0.6381</v>
      </c>
      <c r="AC247" t="n">
        <v>-0.9101</v>
      </c>
      <c r="AD247" t="n">
        <v>-0.205</v>
      </c>
      <c r="AE247" t="n">
        <v>0.5</v>
      </c>
    </row>
    <row r="248">
      <c r="A248" t="inlineStr">
        <is>
          <t>2025-07-31</t>
        </is>
      </c>
      <c r="B248" t="n">
        <v>0.5</v>
      </c>
      <c r="C248" t="n">
        <v>0.6401</v>
      </c>
      <c r="D248" t="n">
        <v>0.8557</v>
      </c>
      <c r="E248" t="n">
        <v>1.2113</v>
      </c>
      <c r="F248" t="n">
        <v>1.5215</v>
      </c>
      <c r="G248" t="n">
        <v>2.5934</v>
      </c>
      <c r="H248" t="n">
        <v>1.9882</v>
      </c>
      <c r="I248" t="n">
        <v>1.913</v>
      </c>
      <c r="J248" t="n">
        <v>1.7187</v>
      </c>
      <c r="K248" t="n">
        <v>-1.3481</v>
      </c>
      <c r="L248" t="n">
        <v>-0.9388</v>
      </c>
      <c r="M248" t="n">
        <v>-0.1972</v>
      </c>
      <c r="N248" t="n">
        <v>-1.4882</v>
      </c>
      <c r="O248" t="n">
        <v>0.9993</v>
      </c>
      <c r="P248" t="n">
        <v>0.7146</v>
      </c>
      <c r="Q248" t="n">
        <v>0.2909</v>
      </c>
      <c r="R248" t="n">
        <v>24.964</v>
      </c>
      <c r="S248" t="n">
        <v>17.3186</v>
      </c>
      <c r="T248" t="n">
        <v>20.8792</v>
      </c>
      <c r="U248" t="n">
        <v>13.1188</v>
      </c>
      <c r="V248" t="n">
        <v>3314.9601</v>
      </c>
      <c r="W248" t="n">
        <v>40173.0405</v>
      </c>
      <c r="X248" t="n">
        <v>157.5758</v>
      </c>
      <c r="Y248" t="n">
        <v>3.2733</v>
      </c>
      <c r="Z248" t="n">
        <v>6.6021</v>
      </c>
      <c r="AA248" t="n">
        <v>2.3398</v>
      </c>
      <c r="AB248" t="n">
        <v>0.6381</v>
      </c>
      <c r="AC248" t="n">
        <v>-0.9101</v>
      </c>
      <c r="AD248" t="n">
        <v>-0.205</v>
      </c>
      <c r="AE248" t="n">
        <v>0.5</v>
      </c>
    </row>
    <row r="249">
      <c r="A249" t="inlineStr">
        <is>
          <t>2025-08-31</t>
        </is>
      </c>
      <c r="B249" t="n">
        <v>0.5</v>
      </c>
      <c r="C249" t="n">
        <v>0.6443</v>
      </c>
      <c r="D249" t="n">
        <v>0.9039</v>
      </c>
      <c r="E249" t="n">
        <v>1.2956</v>
      </c>
      <c r="F249" t="n">
        <v>1.6021</v>
      </c>
      <c r="G249" t="n">
        <v>2.6556</v>
      </c>
      <c r="H249" t="n">
        <v>2.0199</v>
      </c>
      <c r="I249" t="n">
        <v>1.9284</v>
      </c>
      <c r="J249" t="n">
        <v>1.7132</v>
      </c>
      <c r="K249" t="n">
        <v>-1.3756</v>
      </c>
      <c r="L249" t="n">
        <v>-0.8939</v>
      </c>
      <c r="M249" t="n">
        <v>-0.1111</v>
      </c>
      <c r="N249" t="n">
        <v>-1.5199</v>
      </c>
      <c r="O249" t="n">
        <v>1.0132</v>
      </c>
      <c r="P249" t="n">
        <v>0.7596000000000001</v>
      </c>
      <c r="Q249" t="n">
        <v>0.2608</v>
      </c>
      <c r="R249" t="n">
        <v>24.964</v>
      </c>
      <c r="S249" t="n">
        <v>17.3186</v>
      </c>
      <c r="T249" t="n">
        <v>20.8792</v>
      </c>
      <c r="U249" t="n">
        <v>13.1188</v>
      </c>
      <c r="V249" t="n">
        <v>3351.7023</v>
      </c>
      <c r="W249" t="n">
        <v>42299.855</v>
      </c>
      <c r="X249" t="n">
        <v>156.9551</v>
      </c>
      <c r="Y249" t="n">
        <v>3.4687</v>
      </c>
      <c r="Z249" t="n">
        <v>6.6087</v>
      </c>
      <c r="AA249" t="n">
        <v>2.1791</v>
      </c>
      <c r="AB249" t="n">
        <v>0.6381</v>
      </c>
      <c r="AC249" t="n">
        <v>-0.9101</v>
      </c>
      <c r="AD249" t="n">
        <v>-0.205</v>
      </c>
      <c r="AE249" t="n">
        <v>0.5</v>
      </c>
    </row>
    <row r="250">
      <c r="A250" t="inlineStr">
        <is>
          <t>2025-09-30</t>
        </is>
      </c>
      <c r="B250" t="n">
        <v>0.5</v>
      </c>
      <c r="C250" t="n">
        <v>0.6771</v>
      </c>
      <c r="D250" t="n">
        <v>0.9330000000000001</v>
      </c>
      <c r="E250" t="n">
        <v>1.3276</v>
      </c>
      <c r="F250" t="n">
        <v>1.6574</v>
      </c>
      <c r="G250" t="n">
        <v>2.7089</v>
      </c>
      <c r="H250" t="n">
        <v>2.0282</v>
      </c>
      <c r="I250" t="n">
        <v>1.9345</v>
      </c>
      <c r="J250" t="n">
        <v>1.7452</v>
      </c>
      <c r="K250" t="n">
        <v>-1.3511</v>
      </c>
      <c r="L250" t="n">
        <v>-0.87</v>
      </c>
      <c r="M250" t="n">
        <v>-0.0878</v>
      </c>
      <c r="N250" t="n">
        <v>-1.5282</v>
      </c>
      <c r="O250" t="n">
        <v>1.0275</v>
      </c>
      <c r="P250" t="n">
        <v>0.7631</v>
      </c>
      <c r="Q250" t="n">
        <v>0.2864</v>
      </c>
      <c r="R250" t="n">
        <v>24.4898</v>
      </c>
      <c r="S250" t="n">
        <v>18.1417</v>
      </c>
      <c r="T250" t="n">
        <v>20.4183</v>
      </c>
      <c r="U250" t="n">
        <v>14.3124</v>
      </c>
      <c r="V250" t="n">
        <v>3390.8786</v>
      </c>
      <c r="W250" t="n">
        <v>44218.537</v>
      </c>
      <c r="X250" t="n">
        <v>158.97</v>
      </c>
      <c r="Y250" t="n">
        <v>3.4088</v>
      </c>
      <c r="Z250" t="n">
        <v>6.267</v>
      </c>
      <c r="AA250" t="n">
        <v>2.1064</v>
      </c>
      <c r="AB250" t="n">
        <v>0.6496</v>
      </c>
      <c r="AC250" t="n">
        <v>-0.9</v>
      </c>
      <c r="AD250" t="n">
        <v>-0.2</v>
      </c>
      <c r="AE250" t="n">
        <v>0.5</v>
      </c>
    </row>
    <row r="251">
      <c r="A251" t="inlineStr">
        <is>
          <t>2025-10-31</t>
        </is>
      </c>
      <c r="B251" t="n">
        <v>0.5</v>
      </c>
      <c r="C251" t="n">
        <v>0.7107</v>
      </c>
      <c r="D251" t="n">
        <v>0.9768</v>
      </c>
      <c r="E251" t="n">
        <v>1.3873</v>
      </c>
      <c r="F251" t="n">
        <v>1.7786</v>
      </c>
      <c r="G251" t="n">
        <v>2.7992</v>
      </c>
      <c r="H251" t="n">
        <v>2.0331</v>
      </c>
      <c r="I251" t="n">
        <v>1.8917</v>
      </c>
      <c r="J251" t="n">
        <v>1.7357</v>
      </c>
      <c r="K251" t="n">
        <v>-1.3224</v>
      </c>
      <c r="L251" t="n">
        <v>-0.7781</v>
      </c>
      <c r="M251" t="n">
        <v>0.0429</v>
      </c>
      <c r="N251" t="n">
        <v>-1.5331</v>
      </c>
      <c r="O251" t="n">
        <v>1.0276</v>
      </c>
      <c r="P251" t="n">
        <v>0.7843</v>
      </c>
      <c r="Q251" t="n">
        <v>0.2752</v>
      </c>
      <c r="R251" t="n">
        <v>24.4898</v>
      </c>
      <c r="S251" t="n">
        <v>18.1417</v>
      </c>
      <c r="T251" t="n">
        <v>20.4183</v>
      </c>
      <c r="U251" t="n">
        <v>14.3124</v>
      </c>
      <c r="V251" t="n">
        <v>3452.8921</v>
      </c>
      <c r="W251" t="n">
        <v>48521.07</v>
      </c>
      <c r="X251" t="n">
        <v>157.1809</v>
      </c>
      <c r="Y251" t="n">
        <v>3.4759</v>
      </c>
      <c r="Z251" t="n">
        <v>6.2221</v>
      </c>
      <c r="AA251" t="n">
        <v>2.0209</v>
      </c>
      <c r="AB251" t="n">
        <v>0.6496</v>
      </c>
      <c r="AC251" t="n">
        <v>-0.9</v>
      </c>
      <c r="AD251" t="n">
        <v>-0.2</v>
      </c>
      <c r="AE251" t="n">
        <v>0.5</v>
      </c>
    </row>
    <row r="252">
      <c r="A252" t="inlineStr">
        <is>
          <t>2025-11-30</t>
        </is>
      </c>
      <c r="B252" t="n">
        <v>0.5</v>
      </c>
      <c r="C252" t="n">
        <v>0.7595</v>
      </c>
      <c r="D252" t="n">
        <v>1.0151</v>
      </c>
      <c r="E252" t="n">
        <v>1.4316</v>
      </c>
      <c r="F252" t="n">
        <v>1.8997</v>
      </c>
      <c r="G252" t="n">
        <v>2.9608</v>
      </c>
      <c r="H252" t="n">
        <v>1.972</v>
      </c>
      <c r="I252" t="n">
        <v>1.8953</v>
      </c>
      <c r="J252" t="n">
        <v>1.7129</v>
      </c>
      <c r="K252" t="n">
        <v>-1.2125</v>
      </c>
      <c r="L252" t="n">
        <v>-0.7413999999999999</v>
      </c>
      <c r="M252" t="n">
        <v>0.1868</v>
      </c>
      <c r="N252" t="n">
        <v>-1.472</v>
      </c>
      <c r="O252" t="n">
        <v>1.0301</v>
      </c>
      <c r="P252" t="n">
        <v>0.8254</v>
      </c>
      <c r="Q252" t="n">
        <v>0.28</v>
      </c>
      <c r="R252" t="n">
        <v>24.4898</v>
      </c>
      <c r="S252" t="n">
        <v>18.1417</v>
      </c>
      <c r="T252" t="n">
        <v>20.4183</v>
      </c>
      <c r="U252" t="n">
        <v>14.3124</v>
      </c>
      <c r="V252" t="n">
        <v>3514.3097</v>
      </c>
      <c r="W252" t="n">
        <v>50111.105</v>
      </c>
      <c r="X252" t="n">
        <v>159.6861</v>
      </c>
      <c r="Y252" t="n">
        <v>3.2912</v>
      </c>
      <c r="Z252" t="n">
        <v>6.4983</v>
      </c>
      <c r="AA252" t="n">
        <v>1.9713</v>
      </c>
      <c r="AB252" t="n">
        <v>0.6496</v>
      </c>
      <c r="AC252" t="n">
        <v>-0.9</v>
      </c>
      <c r="AD252" t="n">
        <v>-0.2</v>
      </c>
      <c r="AE252" t="n">
        <v>0.5</v>
      </c>
    </row>
    <row r="253">
      <c r="A253" t="inlineStr">
        <is>
          <t>2025-12-31</t>
        </is>
      </c>
      <c r="B253" t="n">
        <v>0.75</v>
      </c>
      <c r="C253" t="n">
        <v>0.7903</v>
      </c>
      <c r="D253" t="n">
        <v>1.0466</v>
      </c>
      <c r="E253" t="n">
        <v>1.4798</v>
      </c>
      <c r="F253" t="n">
        <v>2.0344</v>
      </c>
      <c r="G253" t="n">
        <v>3.0449</v>
      </c>
      <c r="H253" t="n">
        <v>2.0487</v>
      </c>
      <c r="I253" t="n">
        <v>1.8992</v>
      </c>
      <c r="J253" t="n">
        <v>1.7527</v>
      </c>
      <c r="K253" t="n">
        <v>-1.2584</v>
      </c>
      <c r="L253" t="n">
        <v>-0.7082000000000001</v>
      </c>
      <c r="M253" t="n">
        <v>0.2817</v>
      </c>
      <c r="N253" t="n">
        <v>-1.2987</v>
      </c>
      <c r="O253" t="n">
        <v>1.0421</v>
      </c>
      <c r="P253" t="n">
        <v>0.8669</v>
      </c>
      <c r="Q253" t="n">
        <v>0.2842</v>
      </c>
      <c r="R253" t="n">
        <v>24.7658</v>
      </c>
      <c r="S253" t="n">
        <v>17.4394</v>
      </c>
      <c r="T253" t="n">
        <v>21.2964</v>
      </c>
      <c r="U253" t="n">
        <v>14.9823</v>
      </c>
      <c r="V253" t="n">
        <v>3534.4745</v>
      </c>
      <c r="W253" t="n">
        <v>50162.42</v>
      </c>
      <c r="X253" t="n">
        <v>157.9871</v>
      </c>
      <c r="Y253" t="n">
        <v>3.3855</v>
      </c>
      <c r="Z253" t="n">
        <v>6.2486</v>
      </c>
      <c r="AA253" t="n">
        <v>1.8782</v>
      </c>
      <c r="AB253" t="n">
        <v>0.7155</v>
      </c>
      <c r="AC253" t="n">
        <v>-0.8747</v>
      </c>
      <c r="AD253" t="n">
        <v>-0.1747</v>
      </c>
      <c r="AE253" t="n">
        <v>0.5253</v>
      </c>
    </row>
    <row r="254">
      <c r="A254" t="inlineStr">
        <is>
          <t>2026-01-31</t>
        </is>
      </c>
      <c r="B254" t="n">
        <v>0.75</v>
      </c>
      <c r="C254" t="n">
        <v>0.8217</v>
      </c>
      <c r="D254" t="n">
        <v>1.1019</v>
      </c>
      <c r="E254" t="n">
        <v>1.5336</v>
      </c>
      <c r="F254" t="n">
        <v>2.1748</v>
      </c>
      <c r="G254" t="n">
        <v>3.0977</v>
      </c>
      <c r="H254" t="n">
        <v>2.0149</v>
      </c>
      <c r="I254" t="n">
        <v>1.9152</v>
      </c>
      <c r="J254" t="n">
        <v>1.732</v>
      </c>
      <c r="K254" t="n">
        <v>-1.1932</v>
      </c>
      <c r="L254" t="n">
        <v>-0.6694</v>
      </c>
      <c r="M254" t="n">
        <v>0.4428</v>
      </c>
      <c r="N254" t="n">
        <v>-1.2649</v>
      </c>
      <c r="O254" t="n">
        <v>1.0816</v>
      </c>
      <c r="P254" t="n">
        <v>0.8854</v>
      </c>
      <c r="Q254" t="n">
        <v>0.2719</v>
      </c>
      <c r="R254" t="n">
        <v>24.7658</v>
      </c>
      <c r="S254" t="n">
        <v>17.4394</v>
      </c>
      <c r="T254" t="n">
        <v>21.2964</v>
      </c>
      <c r="U254" t="n">
        <v>14.9823</v>
      </c>
      <c r="V254" t="n">
        <v>3600.2646</v>
      </c>
      <c r="W254" t="n">
        <v>53077.2679</v>
      </c>
      <c r="X254" t="n">
        <v>159.0477</v>
      </c>
      <c r="Y254" t="n">
        <v>3.3993</v>
      </c>
      <c r="Z254" t="n">
        <v>6.0818</v>
      </c>
      <c r="AA254" t="n">
        <v>1.7127</v>
      </c>
      <c r="AB254" t="n">
        <v>0.7155</v>
      </c>
      <c r="AC254" t="n">
        <v>-0.8747</v>
      </c>
      <c r="AD254" t="n">
        <v>-0.1747</v>
      </c>
      <c r="AE254" t="n">
        <v>0.5253</v>
      </c>
    </row>
    <row r="255">
      <c r="A255" t="inlineStr">
        <is>
          <t>2026-02-28</t>
        </is>
      </c>
      <c r="B255" t="n">
        <v>0.75</v>
      </c>
      <c r="C255" t="n">
        <v>0.8328</v>
      </c>
      <c r="D255" t="n">
        <v>1.1377</v>
      </c>
      <c r="E255" t="n">
        <v>1.5769</v>
      </c>
      <c r="F255" t="n">
        <v>2.2437</v>
      </c>
      <c r="G255" t="n">
        <v>3.162</v>
      </c>
      <c r="H255" t="n">
        <v>2.0055</v>
      </c>
      <c r="I255" t="n">
        <v>1.8891</v>
      </c>
      <c r="J255" t="n">
        <v>1.7745</v>
      </c>
      <c r="K255" t="n">
        <v>-1.1727</v>
      </c>
      <c r="L255" t="n">
        <v>-0.605</v>
      </c>
      <c r="M255" t="n">
        <v>0.4692</v>
      </c>
      <c r="N255" t="n">
        <v>-1.2555</v>
      </c>
      <c r="O255" t="n">
        <v>1.0842</v>
      </c>
      <c r="P255" t="n">
        <v>0.9135</v>
      </c>
      <c r="Q255" t="n">
        <v>0.2738</v>
      </c>
      <c r="R255" t="n">
        <v>24.7658</v>
      </c>
      <c r="S255" t="n">
        <v>17.4394</v>
      </c>
      <c r="T255" t="n">
        <v>21.2964</v>
      </c>
      <c r="U255" t="n">
        <v>14.9823</v>
      </c>
      <c r="V255" t="n">
        <v>3662.1857</v>
      </c>
      <c r="W255" t="n">
        <v>56480.8528</v>
      </c>
      <c r="X255" t="n">
        <v>160.8137</v>
      </c>
      <c r="Y255" t="n">
        <v>3.2011</v>
      </c>
      <c r="Z255" t="n">
        <v>6.2818</v>
      </c>
      <c r="AA255" t="n">
        <v>1.6836</v>
      </c>
      <c r="AB255" t="n">
        <v>0.7155</v>
      </c>
      <c r="AC255" t="n">
        <v>-0.8747</v>
      </c>
      <c r="AD255" t="n">
        <v>-0.1747</v>
      </c>
      <c r="AE255" t="n">
        <v>0.5253</v>
      </c>
    </row>
    <row r="256">
      <c r="A256" t="inlineStr">
        <is>
          <t>2026-03-31</t>
        </is>
      </c>
      <c r="B256" t="n">
        <v>0.75</v>
      </c>
      <c r="C256" t="n">
        <v>0.8556</v>
      </c>
      <c r="D256" t="n">
        <v>1.1723</v>
      </c>
      <c r="E256" t="n">
        <v>1.6659</v>
      </c>
      <c r="F256" t="n">
        <v>2.3308</v>
      </c>
      <c r="G256" t="n">
        <v>3.2017</v>
      </c>
      <c r="H256" t="n">
        <v>2.026</v>
      </c>
      <c r="I256" t="n">
        <v>1.9097</v>
      </c>
      <c r="J256" t="n">
        <v>1.7799</v>
      </c>
      <c r="K256" t="n">
        <v>-1.1704</v>
      </c>
      <c r="L256" t="n">
        <v>-0.5729</v>
      </c>
      <c r="M256" t="n">
        <v>0.5508999999999999</v>
      </c>
      <c r="N256" t="n">
        <v>-1.276</v>
      </c>
      <c r="O256" t="n">
        <v>1.0962</v>
      </c>
      <c r="P256" t="n">
        <v>0.962</v>
      </c>
      <c r="Q256" t="n">
        <v>0.2919</v>
      </c>
      <c r="R256" t="n">
        <v>22.3845</v>
      </c>
      <c r="S256" t="n">
        <v>16.3439</v>
      </c>
      <c r="T256" t="n">
        <v>21.9286</v>
      </c>
      <c r="U256" t="n">
        <v>13.0983</v>
      </c>
      <c r="V256" t="n">
        <v>3687.6399</v>
      </c>
      <c r="W256" t="n">
        <v>53964.9014</v>
      </c>
      <c r="X256" t="n">
        <v>159.7698</v>
      </c>
      <c r="Y256" t="n">
        <v>3.3428</v>
      </c>
      <c r="Z256" t="n">
        <v>6.3162</v>
      </c>
      <c r="AA256" t="n">
        <v>1.6068</v>
      </c>
      <c r="AB256" t="n">
        <v>0.6982</v>
      </c>
      <c r="AC256" t="n">
        <v>-0.85</v>
      </c>
      <c r="AD256" t="n">
        <v>-0.15</v>
      </c>
      <c r="AE256" t="n">
        <v>0.55</v>
      </c>
    </row>
    <row r="257">
      <c r="A257" t="inlineStr">
        <is>
          <t>2026-04-30</t>
        </is>
      </c>
      <c r="B257" t="n">
        <v>0.75</v>
      </c>
      <c r="C257" t="n">
        <v>0.9127</v>
      </c>
      <c r="D257" t="n">
        <v>1.2244</v>
      </c>
      <c r="E257" t="n">
        <v>1.704</v>
      </c>
      <c r="F257" t="n">
        <v>2.4456</v>
      </c>
      <c r="G257" t="n">
        <v>3.23</v>
      </c>
      <c r="H257" t="n">
        <v>1.9548</v>
      </c>
      <c r="I257" t="n">
        <v>1.8644</v>
      </c>
      <c r="J257" t="n">
        <v>1.7744</v>
      </c>
      <c r="K257" t="n">
        <v>-1.0421</v>
      </c>
      <c r="L257" t="n">
        <v>-0.4801</v>
      </c>
      <c r="M257" t="n">
        <v>0.6712</v>
      </c>
      <c r="N257" t="n">
        <v>-1.2048</v>
      </c>
      <c r="O257" t="n">
        <v>1.1417</v>
      </c>
      <c r="P257" t="n">
        <v>1.0346</v>
      </c>
      <c r="Q257" t="n">
        <v>0.3145</v>
      </c>
      <c r="R257" t="n">
        <v>22.3845</v>
      </c>
      <c r="S257" t="n">
        <v>16.3439</v>
      </c>
      <c r="T257" t="n">
        <v>21.9286</v>
      </c>
      <c r="U257" t="n">
        <v>13.0983</v>
      </c>
      <c r="V257" t="n">
        <v>3784.3673</v>
      </c>
      <c r="W257" t="n">
        <v>57245.821</v>
      </c>
      <c r="X257" t="n">
        <v>161.2179</v>
      </c>
      <c r="Y257" t="n">
        <v>3.1018</v>
      </c>
      <c r="Z257" t="n">
        <v>5.8828</v>
      </c>
      <c r="AA257" t="n">
        <v>1.5329</v>
      </c>
      <c r="AB257" t="n">
        <v>0.6982</v>
      </c>
      <c r="AC257" t="n">
        <v>-0.85</v>
      </c>
      <c r="AD257" t="n">
        <v>-0.15</v>
      </c>
      <c r="AE257" t="n">
        <v>0.55</v>
      </c>
    </row>
    <row r="258">
      <c r="A258" t="inlineStr">
        <is>
          <t>2026-05-31</t>
        </is>
      </c>
      <c r="B258" t="n">
        <v>0.75</v>
      </c>
      <c r="C258" t="n">
        <v>0.9281</v>
      </c>
      <c r="D258" t="n">
        <v>1.2386</v>
      </c>
      <c r="E258" t="n">
        <v>1.7617</v>
      </c>
      <c r="F258" t="n">
        <v>2.5452</v>
      </c>
      <c r="G258" t="n">
        <v>3.2914</v>
      </c>
      <c r="H258" t="n">
        <v>2.0339</v>
      </c>
      <c r="I258" t="n">
        <v>1.8762</v>
      </c>
      <c r="J258" t="n">
        <v>1.7726</v>
      </c>
      <c r="K258" t="n">
        <v>-1.1058</v>
      </c>
      <c r="L258" t="n">
        <v>-0.4632</v>
      </c>
      <c r="M258" t="n">
        <v>0.7726</v>
      </c>
      <c r="N258" t="n">
        <v>-1.2839</v>
      </c>
      <c r="O258" t="n">
        <v>1.1684</v>
      </c>
      <c r="P258" t="n">
        <v>1.0527</v>
      </c>
      <c r="Q258" t="n">
        <v>0.2867</v>
      </c>
      <c r="R258" t="n">
        <v>22.3845</v>
      </c>
      <c r="S258" t="n">
        <v>16.3439</v>
      </c>
      <c r="T258" t="n">
        <v>21.9286</v>
      </c>
      <c r="U258" t="n">
        <v>13.0983</v>
      </c>
      <c r="V258" t="n">
        <v>3885.2435</v>
      </c>
      <c r="W258" t="n">
        <v>62773.7211</v>
      </c>
      <c r="X258" t="n">
        <v>161.4997</v>
      </c>
      <c r="Y258" t="n">
        <v>3.3269</v>
      </c>
      <c r="Z258" t="n">
        <v>6.0576</v>
      </c>
      <c r="AA258" t="n">
        <v>1.5188</v>
      </c>
      <c r="AB258" t="n">
        <v>0.6982</v>
      </c>
      <c r="AC258" t="n">
        <v>-0.85</v>
      </c>
      <c r="AD258" t="n">
        <v>-0.15</v>
      </c>
      <c r="AE258" t="n">
        <v>0.55</v>
      </c>
    </row>
    <row r="259">
      <c r="A259" t="inlineStr">
        <is>
          <t>2026-06-30</t>
        </is>
      </c>
      <c r="B259" t="n">
        <v>1</v>
      </c>
      <c r="C259" t="n">
        <v>0.9537</v>
      </c>
      <c r="D259" t="n">
        <v>1.3055</v>
      </c>
      <c r="E259" t="n">
        <v>1.8208</v>
      </c>
      <c r="F259" t="n">
        <v>2.6719</v>
      </c>
      <c r="G259" t="n">
        <v>3.3381</v>
      </c>
      <c r="H259" t="n">
        <v>1.9793</v>
      </c>
      <c r="I259" t="n">
        <v>1.8605</v>
      </c>
      <c r="J259" t="n">
        <v>1.7988</v>
      </c>
      <c r="K259" t="n">
        <v>-1.0256</v>
      </c>
      <c r="L259" t="n">
        <v>-0.3832</v>
      </c>
      <c r="M259" t="n">
        <v>0.8731</v>
      </c>
      <c r="N259" t="n">
        <v>-0.9792999999999999</v>
      </c>
      <c r="O259" t="n">
        <v>1.1708</v>
      </c>
      <c r="P259" t="n">
        <v>1.1071</v>
      </c>
      <c r="Q259" t="n">
        <v>0.3091</v>
      </c>
      <c r="R259" t="n">
        <v>23.651</v>
      </c>
      <c r="S259" t="n">
        <v>17.5803</v>
      </c>
      <c r="T259" t="n">
        <v>21.5477</v>
      </c>
      <c r="U259" t="n">
        <v>13.7049</v>
      </c>
      <c r="V259" t="n">
        <v>3957.6278</v>
      </c>
      <c r="W259" t="n">
        <v>67394.3413</v>
      </c>
      <c r="X259" t="n">
        <v>161.498</v>
      </c>
      <c r="Y259" t="n">
        <v>3.1152</v>
      </c>
      <c r="Z259" t="n">
        <v>6.362</v>
      </c>
      <c r="AA259" t="n">
        <v>1.5095</v>
      </c>
      <c r="AB259" t="n">
        <v>0.7099</v>
      </c>
      <c r="AC259" t="n">
        <v>-0.85</v>
      </c>
      <c r="AD259" t="n">
        <v>-0.15</v>
      </c>
      <c r="AE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6" t="inlineStr">
        <is>
          <t>date</t>
        </is>
      </c>
      <c r="B1" s="16" t="inlineStr">
        <is>
          <t>FCI</t>
        </is>
      </c>
      <c r="C1" s="16" t="inlineStr">
        <is>
          <t>rate_gap</t>
        </is>
      </c>
      <c r="D1" s="16" t="inlineStr">
        <is>
          <t>stage1</t>
        </is>
      </c>
      <c r="E1" s="16" t="inlineStr">
        <is>
          <t>stage2</t>
        </is>
      </c>
      <c r="F1" s="16" t="inlineStr">
        <is>
          <t>real_rate</t>
        </is>
      </c>
      <c r="G1" s="16" t="inlineStr">
        <is>
          <t>funding_costs</t>
        </is>
      </c>
      <c r="H1" s="16" t="inlineStr">
        <is>
          <t>availability</t>
        </is>
      </c>
      <c r="I1" s="16" t="inlineStr">
        <is>
          <t>asset_prices</t>
        </is>
      </c>
      <c r="J1" s="16" t="inlineStr">
        <is>
          <t>funding_volumes</t>
        </is>
      </c>
    </row>
    <row r="2">
      <c r="A2" t="inlineStr">
        <is>
          <t>2005-01-31</t>
        </is>
      </c>
      <c r="B2" t="n">
        <v>-0.9695</v>
      </c>
      <c r="D2" t="n">
        <v>-1.161</v>
      </c>
      <c r="E2" t="n">
        <v>-0.9056999999999999</v>
      </c>
      <c r="F2" t="n">
        <v>-1.161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-0.9514</v>
      </c>
      <c r="D3" t="n">
        <v>-1.2257</v>
      </c>
      <c r="E3" t="n">
        <v>-0.8599</v>
      </c>
      <c r="F3" t="n">
        <v>-1.2257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-0.8431999999999999</v>
      </c>
      <c r="C4" t="n">
        <v>0.223</v>
      </c>
      <c r="D4" t="n">
        <v>-1.1767</v>
      </c>
      <c r="E4" t="n">
        <v>-0.7599</v>
      </c>
      <c r="F4" t="n">
        <v>-1.1767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-0.8289</v>
      </c>
      <c r="C5" t="n">
        <v>0.2218</v>
      </c>
      <c r="D5" t="n">
        <v>-1.1813</v>
      </c>
      <c r="E5" t="n">
        <v>-0.7408</v>
      </c>
      <c r="F5" t="n">
        <v>-1.1813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-0.8165</v>
      </c>
      <c r="C6" t="n">
        <v>0.1995</v>
      </c>
      <c r="D6" t="n">
        <v>-1.2096</v>
      </c>
      <c r="E6" t="n">
        <v>-0.7181999999999999</v>
      </c>
      <c r="F6" t="n">
        <v>-1.2096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-0.8217</v>
      </c>
      <c r="C7" t="n">
        <v>0.191</v>
      </c>
      <c r="D7" t="n">
        <v>-1.1965</v>
      </c>
      <c r="E7" t="n">
        <v>-0.728</v>
      </c>
      <c r="F7" t="n">
        <v>-1.1965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-0.8043</v>
      </c>
      <c r="C8" t="n">
        <v>0.0866</v>
      </c>
      <c r="D8" t="n">
        <v>-1.2143</v>
      </c>
      <c r="E8" t="n">
        <v>-0.7018</v>
      </c>
      <c r="F8" t="n">
        <v>-1.2143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-0.82</v>
      </c>
      <c r="C9" t="n">
        <v>0.0555</v>
      </c>
      <c r="D9" t="n">
        <v>-1.2133</v>
      </c>
      <c r="E9" t="n">
        <v>-0.7217</v>
      </c>
      <c r="F9" t="n">
        <v>-1.2133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-0.7629</v>
      </c>
      <c r="C10" t="n">
        <v>0.08110000000000001</v>
      </c>
      <c r="D10" t="n">
        <v>-1.2182</v>
      </c>
      <c r="E10" t="n">
        <v>-0.6491</v>
      </c>
      <c r="F10" t="n">
        <v>-1.2182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-0.7873</v>
      </c>
      <c r="C11" t="n">
        <v>0.0111</v>
      </c>
      <c r="D11" t="n">
        <v>-1.2074</v>
      </c>
      <c r="E11" t="n">
        <v>-0.6823</v>
      </c>
      <c r="F11" t="n">
        <v>-1.2074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-0.7663</v>
      </c>
      <c r="C12" t="n">
        <v>-0.0322</v>
      </c>
      <c r="D12" t="n">
        <v>-1.1857</v>
      </c>
      <c r="E12" t="n">
        <v>-0.6615</v>
      </c>
      <c r="F12" t="n">
        <v>-1.1857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-0.76</v>
      </c>
      <c r="C13" t="n">
        <v>-0.0309</v>
      </c>
      <c r="D13" t="n">
        <v>-1.2272</v>
      </c>
      <c r="E13" t="n">
        <v>-0.6432</v>
      </c>
      <c r="F13" t="n">
        <v>-1.2272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-0.7571</v>
      </c>
      <c r="C14" t="n">
        <v>-0.0001</v>
      </c>
      <c r="D14" t="n">
        <v>-1.2427</v>
      </c>
      <c r="E14" t="n">
        <v>-0.6356000000000001</v>
      </c>
      <c r="F14" t="n">
        <v>-1.2427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-0.7528</v>
      </c>
      <c r="C15" t="n">
        <v>-0.043</v>
      </c>
      <c r="D15" t="n">
        <v>-1.2458</v>
      </c>
      <c r="E15" t="n">
        <v>-0.6294999999999999</v>
      </c>
      <c r="F15" t="n">
        <v>-1.2458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-0.718</v>
      </c>
      <c r="C16" t="n">
        <v>-0.1073</v>
      </c>
      <c r="D16" t="n">
        <v>-1.2322</v>
      </c>
      <c r="E16" t="n">
        <v>-0.5895</v>
      </c>
      <c r="F16" t="n">
        <v>-1.2322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-0.7201</v>
      </c>
      <c r="C17" t="n">
        <v>-0.1318</v>
      </c>
      <c r="D17" t="n">
        <v>-1.2666</v>
      </c>
      <c r="E17" t="n">
        <v>-0.5834</v>
      </c>
      <c r="F17" t="n">
        <v>-1.2666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-0.7227</v>
      </c>
      <c r="C18" t="n">
        <v>-0.1566</v>
      </c>
      <c r="D18" t="n">
        <v>-1.2567</v>
      </c>
      <c r="E18" t="n">
        <v>-0.5891</v>
      </c>
      <c r="F18" t="n">
        <v>-1.2567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-0.7178</v>
      </c>
      <c r="C19" t="n">
        <v>-0.1514</v>
      </c>
      <c r="D19" t="n">
        <v>-1.3047</v>
      </c>
      <c r="E19" t="n">
        <v>-0.5711000000000001</v>
      </c>
      <c r="F19" t="n">
        <v>-1.3047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-0.7063</v>
      </c>
      <c r="C20" t="n">
        <v>-0.0052</v>
      </c>
      <c r="D20" t="n">
        <v>-1.2246</v>
      </c>
      <c r="E20" t="n">
        <v>-0.5767</v>
      </c>
      <c r="F20" t="n">
        <v>-1.2246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-0.708</v>
      </c>
      <c r="C21" t="n">
        <v>-0.038</v>
      </c>
      <c r="D21" t="n">
        <v>-1.2705</v>
      </c>
      <c r="E21" t="n">
        <v>-0.5674</v>
      </c>
      <c r="F21" t="n">
        <v>-1.2705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-0.6522</v>
      </c>
      <c r="C22" t="n">
        <v>-0.0047</v>
      </c>
      <c r="D22" t="n">
        <v>-1.2787</v>
      </c>
      <c r="E22" t="n">
        <v>-0.4956</v>
      </c>
      <c r="F22" t="n">
        <v>-1.2787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-0.6677</v>
      </c>
      <c r="C23" t="n">
        <v>-0.0412</v>
      </c>
      <c r="D23" t="n">
        <v>-1.2893</v>
      </c>
      <c r="E23" t="n">
        <v>-0.5123</v>
      </c>
      <c r="F23" t="n">
        <v>-1.2893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-0.6437</v>
      </c>
      <c r="C24" t="n">
        <v>-0.043</v>
      </c>
      <c r="D24" t="n">
        <v>-1.3183</v>
      </c>
      <c r="E24" t="n">
        <v>-0.475</v>
      </c>
      <c r="F24" t="n">
        <v>-1.3183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-0.6249</v>
      </c>
      <c r="C25" t="n">
        <v>-0.0643</v>
      </c>
      <c r="D25" t="n">
        <v>-1.318</v>
      </c>
      <c r="E25" t="n">
        <v>-0.4516</v>
      </c>
      <c r="F25" t="n">
        <v>-1.318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-0.6047</v>
      </c>
      <c r="C26" t="n">
        <v>-0.1258</v>
      </c>
      <c r="D26" t="n">
        <v>-1.2685</v>
      </c>
      <c r="E26" t="n">
        <v>-0.4387</v>
      </c>
      <c r="F26" t="n">
        <v>-1.2685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-0.6224</v>
      </c>
      <c r="C27" t="n">
        <v>0.0572</v>
      </c>
      <c r="D27" t="n">
        <v>-1.2244</v>
      </c>
      <c r="E27" t="n">
        <v>-0.4719</v>
      </c>
      <c r="F27" t="n">
        <v>-1.2244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-0.6198</v>
      </c>
      <c r="C28" t="n">
        <v>0.0645</v>
      </c>
      <c r="D28" t="n">
        <v>-1.2604</v>
      </c>
      <c r="E28" t="n">
        <v>-0.4596</v>
      </c>
      <c r="F28" t="n">
        <v>-1.2604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-0.6182</v>
      </c>
      <c r="C29" t="n">
        <v>0.002</v>
      </c>
      <c r="D29" t="n">
        <v>-1.2216</v>
      </c>
      <c r="E29" t="n">
        <v>-0.4673</v>
      </c>
      <c r="F29" t="n">
        <v>-1.2216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-0.597</v>
      </c>
      <c r="C30" t="n">
        <v>-0.0314</v>
      </c>
      <c r="D30" t="n">
        <v>-1.1589</v>
      </c>
      <c r="E30" t="n">
        <v>-0.4565</v>
      </c>
      <c r="F30" t="n">
        <v>-1.1589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-0.5790999999999999</v>
      </c>
      <c r="C31" t="n">
        <v>-0.0235</v>
      </c>
      <c r="D31" t="n">
        <v>-1.1922</v>
      </c>
      <c r="E31" t="n">
        <v>-0.4258</v>
      </c>
      <c r="F31" t="n">
        <v>-1.1922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-0.5632</v>
      </c>
      <c r="C32" t="n">
        <v>-0.0077</v>
      </c>
      <c r="D32" t="n">
        <v>-1.1818</v>
      </c>
      <c r="E32" t="n">
        <v>-0.4085</v>
      </c>
      <c r="F32" t="n">
        <v>-1.1818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-0.5637</v>
      </c>
      <c r="C33" t="n">
        <v>-0.1114</v>
      </c>
      <c r="D33" t="n">
        <v>-1.1502</v>
      </c>
      <c r="E33" t="n">
        <v>-0.4171</v>
      </c>
      <c r="F33" t="n">
        <v>-1.1502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-0.629</v>
      </c>
      <c r="C34" t="n">
        <v>-0.1253</v>
      </c>
      <c r="D34" t="n">
        <v>-1.0948</v>
      </c>
      <c r="E34" t="n">
        <v>-0.5125</v>
      </c>
      <c r="F34" t="n">
        <v>-1.0948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-0.6446</v>
      </c>
      <c r="C35" t="n">
        <v>-0.1221</v>
      </c>
      <c r="D35" t="n">
        <v>-1.1351</v>
      </c>
      <c r="E35" t="n">
        <v>-0.522</v>
      </c>
      <c r="F35" t="n">
        <v>-1.1351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-0.6244</v>
      </c>
      <c r="C36" t="n">
        <v>-0.2038</v>
      </c>
      <c r="D36" t="n">
        <v>-1.0622</v>
      </c>
      <c r="E36" t="n">
        <v>-0.5149</v>
      </c>
      <c r="F36" t="n">
        <v>-1.0622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-0.6979</v>
      </c>
      <c r="C37" t="n">
        <v>-0.1892</v>
      </c>
      <c r="D37" t="n">
        <v>-1.095</v>
      </c>
      <c r="E37" t="n">
        <v>-0.5987</v>
      </c>
      <c r="F37" t="n">
        <v>-1.095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-0.7145</v>
      </c>
      <c r="C38" t="n">
        <v>-0.1758</v>
      </c>
      <c r="D38" t="n">
        <v>-1.0836</v>
      </c>
      <c r="E38" t="n">
        <v>-0.6222</v>
      </c>
      <c r="F38" t="n">
        <v>-1.0836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-0.6998</v>
      </c>
      <c r="C39" t="n">
        <v>-0.2892</v>
      </c>
      <c r="D39" t="n">
        <v>-1.0196</v>
      </c>
      <c r="E39" t="n">
        <v>-0.6198</v>
      </c>
      <c r="F39" t="n">
        <v>-1.0196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-0.7901</v>
      </c>
      <c r="C40" t="n">
        <v>-0.2515</v>
      </c>
      <c r="D40" t="n">
        <v>-1.0534</v>
      </c>
      <c r="E40" t="n">
        <v>-0.7243000000000001</v>
      </c>
      <c r="F40" t="n">
        <v>-1.0534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-0.7824</v>
      </c>
      <c r="C41" t="n">
        <v>-0.3416</v>
      </c>
      <c r="D41" t="n">
        <v>-0.9958</v>
      </c>
      <c r="E41" t="n">
        <v>-0.7291</v>
      </c>
      <c r="F41" t="n">
        <v>-0.9958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-0.778</v>
      </c>
      <c r="C42" t="n">
        <v>-0.294</v>
      </c>
      <c r="D42" t="n">
        <v>-1.0424</v>
      </c>
      <c r="E42" t="n">
        <v>-0.7119</v>
      </c>
      <c r="F42" t="n">
        <v>-1.0424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-0.8378</v>
      </c>
      <c r="C43" t="n">
        <v>-0.3262</v>
      </c>
      <c r="D43" t="n">
        <v>-0.9869</v>
      </c>
      <c r="E43" t="n">
        <v>-0.8005</v>
      </c>
      <c r="F43" t="n">
        <v>-0.9869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-0.8174</v>
      </c>
      <c r="C44" t="n">
        <v>-0.3489</v>
      </c>
      <c r="D44" t="n">
        <v>-0.9533</v>
      </c>
      <c r="E44" t="n">
        <v>-0.7835</v>
      </c>
      <c r="F44" t="n">
        <v>-0.9533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-0.7956</v>
      </c>
      <c r="C45" t="n">
        <v>-0.3811</v>
      </c>
      <c r="D45" t="n">
        <v>-0.8478</v>
      </c>
      <c r="E45" t="n">
        <v>-0.7826</v>
      </c>
      <c r="F45" t="n">
        <v>-0.8478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-0.8455</v>
      </c>
      <c r="C46" t="n">
        <v>-0.3936</v>
      </c>
      <c r="D46" t="n">
        <v>-0.7782</v>
      </c>
      <c r="E46" t="n">
        <v>-0.8623</v>
      </c>
      <c r="F46" t="n">
        <v>-0.7782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-0.8991</v>
      </c>
      <c r="C47" t="n">
        <v>-0.3888</v>
      </c>
      <c r="D47" t="n">
        <v>-0.918</v>
      </c>
      <c r="E47" t="n">
        <v>-0.8943</v>
      </c>
      <c r="F47" t="n">
        <v>-0.918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-0.9127</v>
      </c>
      <c r="C48" t="n">
        <v>-0.2461</v>
      </c>
      <c r="D48" t="n">
        <v>-1.0345</v>
      </c>
      <c r="E48" t="n">
        <v>-0.8822</v>
      </c>
      <c r="F48" t="n">
        <v>-1.0345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-1.0012</v>
      </c>
      <c r="C49" t="n">
        <v>-0.2033</v>
      </c>
      <c r="D49" t="n">
        <v>-1.1903</v>
      </c>
      <c r="E49" t="n">
        <v>-0.954</v>
      </c>
      <c r="F49" t="n">
        <v>-1.1903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-1.0583</v>
      </c>
      <c r="C50" t="n">
        <v>-0.0545</v>
      </c>
      <c r="D50" t="n">
        <v>-1.2988</v>
      </c>
      <c r="E50" t="n">
        <v>-0.9982</v>
      </c>
      <c r="F50" t="n">
        <v>-1.2988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-1.1289</v>
      </c>
      <c r="C51" t="n">
        <v>0.2167</v>
      </c>
      <c r="D51" t="n">
        <v>-1.4959</v>
      </c>
      <c r="E51" t="n">
        <v>-1.0371</v>
      </c>
      <c r="F51" t="n">
        <v>-1.4959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-1.2586</v>
      </c>
      <c r="C52" t="n">
        <v>0.3527</v>
      </c>
      <c r="D52" t="n">
        <v>-1.5961</v>
      </c>
      <c r="E52" t="n">
        <v>-1.1743</v>
      </c>
      <c r="F52" t="n">
        <v>-1.5961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-1.3339</v>
      </c>
      <c r="C53" t="n">
        <v>0.5456</v>
      </c>
      <c r="D53" t="n">
        <v>-1.7343</v>
      </c>
      <c r="E53" t="n">
        <v>-1.2338</v>
      </c>
      <c r="F53" t="n">
        <v>-1.7343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-1.3692</v>
      </c>
      <c r="C54" t="n">
        <v>0.8093</v>
      </c>
      <c r="D54" t="n">
        <v>-1.9184</v>
      </c>
      <c r="E54" t="n">
        <v>-1.2319</v>
      </c>
      <c r="F54" t="n">
        <v>-1.9184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-1.4441</v>
      </c>
      <c r="C55" t="n">
        <v>0.9752999999999999</v>
      </c>
      <c r="D55" t="n">
        <v>-2.0128</v>
      </c>
      <c r="E55" t="n">
        <v>-1.3019</v>
      </c>
      <c r="F55" t="n">
        <v>-2.0128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-1.4653</v>
      </c>
      <c r="C56" t="n">
        <v>0.9336</v>
      </c>
      <c r="D56" t="n">
        <v>-1.9592</v>
      </c>
      <c r="E56" t="n">
        <v>-1.3418</v>
      </c>
      <c r="F56" t="n">
        <v>-1.9592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-1.4957</v>
      </c>
      <c r="C57" t="n">
        <v>0.9248</v>
      </c>
      <c r="D57" t="n">
        <v>-1.93</v>
      </c>
      <c r="E57" t="n">
        <v>-1.3872</v>
      </c>
      <c r="F57" t="n">
        <v>-1.93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-1.4402</v>
      </c>
      <c r="C58" t="n">
        <v>0.9406</v>
      </c>
      <c r="D58" t="n">
        <v>-1.8676</v>
      </c>
      <c r="E58" t="n">
        <v>-1.3334</v>
      </c>
      <c r="F58" t="n">
        <v>-1.8676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-1.477</v>
      </c>
      <c r="C59" t="n">
        <v>0.9092</v>
      </c>
      <c r="D59" t="n">
        <v>-1.8531</v>
      </c>
      <c r="E59" t="n">
        <v>-1.3829</v>
      </c>
      <c r="F59" t="n">
        <v>-1.8531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-1.479</v>
      </c>
      <c r="C60" t="n">
        <v>0.8671</v>
      </c>
      <c r="D60" t="n">
        <v>-1.7666</v>
      </c>
      <c r="E60" t="n">
        <v>-1.4071</v>
      </c>
      <c r="F60" t="n">
        <v>-1.7666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-1.4562</v>
      </c>
      <c r="C61" t="n">
        <v>0.8462</v>
      </c>
      <c r="D61" t="n">
        <v>-1.7453</v>
      </c>
      <c r="E61" t="n">
        <v>-1.3839</v>
      </c>
      <c r="F61" t="n">
        <v>-1.7453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-1.4649</v>
      </c>
      <c r="C62" t="n">
        <v>0.8189</v>
      </c>
      <c r="D62" t="n">
        <v>-1.6759</v>
      </c>
      <c r="E62" t="n">
        <v>-1.4122</v>
      </c>
      <c r="F62" t="n">
        <v>-1.6759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-1.4646</v>
      </c>
      <c r="C63" t="n">
        <v>0.7642</v>
      </c>
      <c r="D63" t="n">
        <v>-1.6023</v>
      </c>
      <c r="E63" t="n">
        <v>-1.4301</v>
      </c>
      <c r="F63" t="n">
        <v>-1.6023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-1.4174</v>
      </c>
      <c r="C64" t="n">
        <v>0.7181</v>
      </c>
      <c r="D64" t="n">
        <v>-1.5261</v>
      </c>
      <c r="E64" t="n">
        <v>-1.3902</v>
      </c>
      <c r="F64" t="n">
        <v>-1.5261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-1.4343</v>
      </c>
      <c r="C65" t="n">
        <v>0.7288</v>
      </c>
      <c r="D65" t="n">
        <v>-1.5164</v>
      </c>
      <c r="E65" t="n">
        <v>-1.4138</v>
      </c>
      <c r="F65" t="n">
        <v>-1.5164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-1.4266</v>
      </c>
      <c r="C66" t="n">
        <v>0.6173999999999999</v>
      </c>
      <c r="D66" t="n">
        <v>-1.3775</v>
      </c>
      <c r="E66" t="n">
        <v>-1.4389</v>
      </c>
      <c r="F66" t="n">
        <v>-1.3775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-1.3941</v>
      </c>
      <c r="C67" t="n">
        <v>0.6747</v>
      </c>
      <c r="D67" t="n">
        <v>-1.3934</v>
      </c>
      <c r="E67" t="n">
        <v>-1.3942</v>
      </c>
      <c r="F67" t="n">
        <v>-1.3934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-1.3783</v>
      </c>
      <c r="C68" t="n">
        <v>0.6366000000000001</v>
      </c>
      <c r="D68" t="n">
        <v>-1.3203</v>
      </c>
      <c r="E68" t="n">
        <v>-1.3928</v>
      </c>
      <c r="F68" t="n">
        <v>-1.3203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-1.3405</v>
      </c>
      <c r="C69" t="n">
        <v>0.5488</v>
      </c>
      <c r="D69" t="n">
        <v>-1.2366</v>
      </c>
      <c r="E69" t="n">
        <v>-1.3665</v>
      </c>
      <c r="F69" t="n">
        <v>-1.2366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-1.2403</v>
      </c>
      <c r="C70" t="n">
        <v>0.5564</v>
      </c>
      <c r="D70" t="n">
        <v>-1.2028</v>
      </c>
      <c r="E70" t="n">
        <v>-1.2496</v>
      </c>
      <c r="F70" t="n">
        <v>-1.2028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-1.2113</v>
      </c>
      <c r="C71" t="n">
        <v>0.4596</v>
      </c>
      <c r="D71" t="n">
        <v>-1.1276</v>
      </c>
      <c r="E71" t="n">
        <v>-1.2322</v>
      </c>
      <c r="F71" t="n">
        <v>-1.1276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-1.2005</v>
      </c>
      <c r="C72" t="n">
        <v>0.4581</v>
      </c>
      <c r="D72" t="n">
        <v>-1.09</v>
      </c>
      <c r="E72" t="n">
        <v>-1.2281</v>
      </c>
      <c r="F72" t="n">
        <v>-1.09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-1.1283</v>
      </c>
      <c r="C73" t="n">
        <v>0.366</v>
      </c>
      <c r="D73" t="n">
        <v>-1.0008</v>
      </c>
      <c r="E73" t="n">
        <v>-1.1602</v>
      </c>
      <c r="F73" t="n">
        <v>-1.0008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-1.1195</v>
      </c>
      <c r="C74" t="n">
        <v>0.3275</v>
      </c>
      <c r="D74" t="n">
        <v>-0.9669</v>
      </c>
      <c r="E74" t="n">
        <v>-1.1576</v>
      </c>
      <c r="F74" t="n">
        <v>-0.9669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-1.0899</v>
      </c>
      <c r="C75" t="n">
        <v>0.3123</v>
      </c>
      <c r="D75" t="n">
        <v>-0.9174</v>
      </c>
      <c r="E75" t="n">
        <v>-1.1331</v>
      </c>
      <c r="F75" t="n">
        <v>-0.9174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-0.9876</v>
      </c>
      <c r="C76" t="n">
        <v>0.2727</v>
      </c>
      <c r="D76" t="n">
        <v>-0.8911</v>
      </c>
      <c r="E76" t="n">
        <v>-1.0117</v>
      </c>
      <c r="F76" t="n">
        <v>-0.8911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-0.9446</v>
      </c>
      <c r="C77" t="n">
        <v>0.318</v>
      </c>
      <c r="D77" t="n">
        <v>-0.8766</v>
      </c>
      <c r="E77" t="n">
        <v>-0.9616</v>
      </c>
      <c r="F77" t="n">
        <v>-0.8766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-0.9336</v>
      </c>
      <c r="C78" t="n">
        <v>0.2156</v>
      </c>
      <c r="D78" t="n">
        <v>-0.7638</v>
      </c>
      <c r="E78" t="n">
        <v>-0.976</v>
      </c>
      <c r="F78" t="n">
        <v>-0.7638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-0.892</v>
      </c>
      <c r="C79" t="n">
        <v>0.1924</v>
      </c>
      <c r="D79" t="n">
        <v>-0.6998</v>
      </c>
      <c r="E79" t="n">
        <v>-0.9399999999999999</v>
      </c>
      <c r="F79" t="n">
        <v>-0.6998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-0.8871</v>
      </c>
      <c r="C80" t="n">
        <v>0.1889</v>
      </c>
      <c r="D80" t="n">
        <v>-0.7094</v>
      </c>
      <c r="E80" t="n">
        <v>-0.9315</v>
      </c>
      <c r="F80" t="n">
        <v>-0.7094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-0.8604000000000001</v>
      </c>
      <c r="C81" t="n">
        <v>0.1998</v>
      </c>
      <c r="D81" t="n">
        <v>-0.6627</v>
      </c>
      <c r="E81" t="n">
        <v>-0.9099</v>
      </c>
      <c r="F81" t="n">
        <v>-0.6627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-0.8102</v>
      </c>
      <c r="C82" t="n">
        <v>0.1773</v>
      </c>
      <c r="D82" t="n">
        <v>-0.5959</v>
      </c>
      <c r="E82" t="n">
        <v>-0.8638</v>
      </c>
      <c r="F82" t="n">
        <v>-0.5959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-0.8058999999999999</v>
      </c>
      <c r="C83" t="n">
        <v>0.057</v>
      </c>
      <c r="D83" t="n">
        <v>-0.5243</v>
      </c>
      <c r="E83" t="n">
        <v>-0.8763</v>
      </c>
      <c r="F83" t="n">
        <v>-0.5243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-0.7843</v>
      </c>
      <c r="C84" t="n">
        <v>0.0735</v>
      </c>
      <c r="D84" t="n">
        <v>-0.5001</v>
      </c>
      <c r="E84" t="n">
        <v>-0.8552999999999999</v>
      </c>
      <c r="F84" t="n">
        <v>-0.5001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-0.7412</v>
      </c>
      <c r="C85" t="n">
        <v>0.009900000000000001</v>
      </c>
      <c r="D85" t="n">
        <v>-0.411</v>
      </c>
      <c r="E85" t="n">
        <v>-0.8237</v>
      </c>
      <c r="F85" t="n">
        <v>-0.411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-0.7008</v>
      </c>
      <c r="C86" t="n">
        <v>-0.0169</v>
      </c>
      <c r="D86" t="n">
        <v>-0.3708</v>
      </c>
      <c r="E86" t="n">
        <v>-0.7833</v>
      </c>
      <c r="F86" t="n">
        <v>-0.3708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-0.6795</v>
      </c>
      <c r="C87" t="n">
        <v>0.0158</v>
      </c>
      <c r="D87" t="n">
        <v>-0.3645</v>
      </c>
      <c r="E87" t="n">
        <v>-0.7583</v>
      </c>
      <c r="F87" t="n">
        <v>-0.3645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-0.6277</v>
      </c>
      <c r="C88" t="n">
        <v>-0.0888</v>
      </c>
      <c r="D88" t="n">
        <v>-0.2417</v>
      </c>
      <c r="E88" t="n">
        <v>-0.7242</v>
      </c>
      <c r="F88" t="n">
        <v>-0.2417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-0.6185</v>
      </c>
      <c r="C89" t="n">
        <v>-0.094</v>
      </c>
      <c r="D89" t="n">
        <v>-0.2615</v>
      </c>
      <c r="E89" t="n">
        <v>-0.7077</v>
      </c>
      <c r="F89" t="n">
        <v>-0.2615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-0.5826</v>
      </c>
      <c r="C90" t="n">
        <v>-0.0761</v>
      </c>
      <c r="D90" t="n">
        <v>-0.218</v>
      </c>
      <c r="E90" t="n">
        <v>-0.6738</v>
      </c>
      <c r="F90" t="n">
        <v>-0.218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-0.5311</v>
      </c>
      <c r="C91" t="n">
        <v>-0.1451</v>
      </c>
      <c r="D91" t="n">
        <v>-0.1467</v>
      </c>
      <c r="E91" t="n">
        <v>-0.6272</v>
      </c>
      <c r="F91" t="n">
        <v>-0.1467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-0.4915</v>
      </c>
      <c r="C92" t="n">
        <v>-0.2106</v>
      </c>
      <c r="D92" t="n">
        <v>-0.07000000000000001</v>
      </c>
      <c r="E92" t="n">
        <v>-0.5969</v>
      </c>
      <c r="F92" t="n">
        <v>-0.07000000000000001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-0.4783</v>
      </c>
      <c r="C93" t="n">
        <v>-0.2003</v>
      </c>
      <c r="D93" t="n">
        <v>-0.0307</v>
      </c>
      <c r="E93" t="n">
        <v>-0.5901999999999999</v>
      </c>
      <c r="F93" t="n">
        <v>-0.0307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-0.414</v>
      </c>
      <c r="C94" t="n">
        <v>-0.2764</v>
      </c>
      <c r="D94" t="n">
        <v>0.043</v>
      </c>
      <c r="E94" t="n">
        <v>-0.5282</v>
      </c>
      <c r="F94" t="n">
        <v>0.043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-0.3989</v>
      </c>
      <c r="C95" t="n">
        <v>-0.2267</v>
      </c>
      <c r="D95" t="n">
        <v>0.0571</v>
      </c>
      <c r="E95" t="n">
        <v>-0.5129</v>
      </c>
      <c r="F95" t="n">
        <v>0.0571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-0.3416</v>
      </c>
      <c r="C96" t="n">
        <v>-0.2546</v>
      </c>
      <c r="D96" t="n">
        <v>0.1077</v>
      </c>
      <c r="E96" t="n">
        <v>-0.4539</v>
      </c>
      <c r="F96" t="n">
        <v>0.1077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-0.3021</v>
      </c>
      <c r="C97" t="n">
        <v>-0.2788</v>
      </c>
      <c r="D97" t="n">
        <v>0.1281</v>
      </c>
      <c r="E97" t="n">
        <v>-0.4097</v>
      </c>
      <c r="F97" t="n">
        <v>0.1281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-0.2847</v>
      </c>
      <c r="C98" t="n">
        <v>-0.3255</v>
      </c>
      <c r="D98" t="n">
        <v>0.2136</v>
      </c>
      <c r="E98" t="n">
        <v>-0.4093</v>
      </c>
      <c r="F98" t="n">
        <v>0.2136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-0.2398</v>
      </c>
      <c r="C99" t="n">
        <v>-0.3433</v>
      </c>
      <c r="D99" t="n">
        <v>0.2622</v>
      </c>
      <c r="E99" t="n">
        <v>-0.3653</v>
      </c>
      <c r="F99" t="n">
        <v>0.2622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-0.1974</v>
      </c>
      <c r="C100" t="n">
        <v>-0.369</v>
      </c>
      <c r="D100" t="n">
        <v>0.328</v>
      </c>
      <c r="E100" t="n">
        <v>-0.3288</v>
      </c>
      <c r="F100" t="n">
        <v>0.328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-0.1691</v>
      </c>
      <c r="C101" t="n">
        <v>-0.3658</v>
      </c>
      <c r="D101" t="n">
        <v>0.3333</v>
      </c>
      <c r="E101" t="n">
        <v>-0.2947</v>
      </c>
      <c r="F101" t="n">
        <v>0.3333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-0.1207</v>
      </c>
      <c r="C102" t="n">
        <v>-0.4643</v>
      </c>
      <c r="D102" t="n">
        <v>0.4452</v>
      </c>
      <c r="E102" t="n">
        <v>-0.2622</v>
      </c>
      <c r="F102" t="n">
        <v>0.4452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-0.0961</v>
      </c>
      <c r="C103" t="n">
        <v>-0.4159</v>
      </c>
      <c r="D103" t="n">
        <v>0.4289</v>
      </c>
      <c r="E103" t="n">
        <v>-0.2274</v>
      </c>
      <c r="F103" t="n">
        <v>0.4289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-0.0399</v>
      </c>
      <c r="C104" t="n">
        <v>-0.5068</v>
      </c>
      <c r="D104" t="n">
        <v>0.5053</v>
      </c>
      <c r="E104" t="n">
        <v>-0.1763</v>
      </c>
      <c r="F104" t="n">
        <v>0.5053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-0.0228</v>
      </c>
      <c r="C105" t="n">
        <v>-0.5272</v>
      </c>
      <c r="D105" t="n">
        <v>0.5760999999999999</v>
      </c>
      <c r="E105" t="n">
        <v>-0.1725</v>
      </c>
      <c r="F105" t="n">
        <v>0.5760999999999999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-0.0254</v>
      </c>
      <c r="C106" t="n">
        <v>-0.5202</v>
      </c>
      <c r="D106" t="n">
        <v>0.5949</v>
      </c>
      <c r="E106" t="n">
        <v>-0.1804</v>
      </c>
      <c r="F106" t="n">
        <v>0.5949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0.0183</v>
      </c>
      <c r="C107" t="n">
        <v>-0.5985</v>
      </c>
      <c r="D107" t="n">
        <v>0.6783</v>
      </c>
      <c r="E107" t="n">
        <v>-0.1468</v>
      </c>
      <c r="F107" t="n">
        <v>0.6783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0.0384</v>
      </c>
      <c r="C108" t="n">
        <v>-0.6315</v>
      </c>
      <c r="D108" t="n">
        <v>0.7402</v>
      </c>
      <c r="E108" t="n">
        <v>-0.137</v>
      </c>
      <c r="F108" t="n">
        <v>0.7402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0.0963</v>
      </c>
      <c r="C109" t="n">
        <v>-0.6771</v>
      </c>
      <c r="D109" t="n">
        <v>0.833</v>
      </c>
      <c r="E109" t="n">
        <v>-0.08790000000000001</v>
      </c>
      <c r="F109" t="n">
        <v>0.833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0.1206</v>
      </c>
      <c r="C110" t="n">
        <v>-0.7478</v>
      </c>
      <c r="D110" t="n">
        <v>0.8722</v>
      </c>
      <c r="E110" t="n">
        <v>-0.0673</v>
      </c>
      <c r="F110" t="n">
        <v>0.8722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0.1241</v>
      </c>
      <c r="C111" t="n">
        <v>-0.7503</v>
      </c>
      <c r="D111" t="n">
        <v>0.8741</v>
      </c>
      <c r="E111" t="n">
        <v>-0.0634</v>
      </c>
      <c r="F111" t="n">
        <v>0.8741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0.1584</v>
      </c>
      <c r="C112" t="n">
        <v>-0.7319</v>
      </c>
      <c r="D112" t="n">
        <v>0.9039</v>
      </c>
      <c r="E112" t="n">
        <v>-0.028</v>
      </c>
      <c r="F112" t="n">
        <v>0.9039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0.1793</v>
      </c>
      <c r="C113" t="n">
        <v>-0.7782</v>
      </c>
      <c r="D113" t="n">
        <v>0.9624</v>
      </c>
      <c r="E113" t="n">
        <v>-0.0165</v>
      </c>
      <c r="F113" t="n">
        <v>0.9624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0.2038</v>
      </c>
      <c r="C114" t="n">
        <v>-0.7962</v>
      </c>
      <c r="D114" t="n">
        <v>0.9659</v>
      </c>
      <c r="E114" t="n">
        <v>0.0133</v>
      </c>
      <c r="F114" t="n">
        <v>0.9659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0.1972</v>
      </c>
      <c r="C115" t="n">
        <v>-0.7749</v>
      </c>
      <c r="D115" t="n">
        <v>0.9573</v>
      </c>
      <c r="E115" t="n">
        <v>0.0072</v>
      </c>
      <c r="F115" t="n">
        <v>0.9573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0.2341</v>
      </c>
      <c r="C116" t="n">
        <v>-0.7304</v>
      </c>
      <c r="D116" t="n">
        <v>0.9424</v>
      </c>
      <c r="E116" t="n">
        <v>0.057</v>
      </c>
      <c r="F116" t="n">
        <v>0.9424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0.229</v>
      </c>
      <c r="C117" t="n">
        <v>-0.6811</v>
      </c>
      <c r="D117" t="n">
        <v>0.917</v>
      </c>
      <c r="E117" t="n">
        <v>0.057</v>
      </c>
      <c r="F117" t="n">
        <v>0.917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0.2449</v>
      </c>
      <c r="C118" t="n">
        <v>-0.6401</v>
      </c>
      <c r="D118" t="n">
        <v>0.8675</v>
      </c>
      <c r="E118" t="n">
        <v>0.0892</v>
      </c>
      <c r="F118" t="n">
        <v>0.8675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0.2691</v>
      </c>
      <c r="C119" t="n">
        <v>-0.5545</v>
      </c>
      <c r="D119" t="n">
        <v>0.8669</v>
      </c>
      <c r="E119" t="n">
        <v>0.1197</v>
      </c>
      <c r="F119" t="n">
        <v>0.8669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0.2781</v>
      </c>
      <c r="C120" t="n">
        <v>-0.5393</v>
      </c>
      <c r="D120" t="n">
        <v>0.8359</v>
      </c>
      <c r="E120" t="n">
        <v>0.1387</v>
      </c>
      <c r="F120" t="n">
        <v>0.8359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0.2995</v>
      </c>
      <c r="C121" t="n">
        <v>-0.5256</v>
      </c>
      <c r="D121" t="n">
        <v>0.8221000000000001</v>
      </c>
      <c r="E121" t="n">
        <v>0.1688</v>
      </c>
      <c r="F121" t="n">
        <v>0.8221000000000001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0.2859</v>
      </c>
      <c r="C122" t="n">
        <v>-0.4633</v>
      </c>
      <c r="D122" t="n">
        <v>0.7886</v>
      </c>
      <c r="E122" t="n">
        <v>0.1602</v>
      </c>
      <c r="F122" t="n">
        <v>0.7886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0.2816</v>
      </c>
      <c r="C123" t="n">
        <v>-0.3805</v>
      </c>
      <c r="D123" t="n">
        <v>0.6912</v>
      </c>
      <c r="E123" t="n">
        <v>0.1793</v>
      </c>
      <c r="F123" t="n">
        <v>0.6912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0.3592</v>
      </c>
      <c r="C124" t="n">
        <v>-0.4008</v>
      </c>
      <c r="D124" t="n">
        <v>0.7155</v>
      </c>
      <c r="E124" t="n">
        <v>0.2701</v>
      </c>
      <c r="F124" t="n">
        <v>0.7155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0.3422</v>
      </c>
      <c r="C125" t="n">
        <v>-0.3135</v>
      </c>
      <c r="D125" t="n">
        <v>0.6938</v>
      </c>
      <c r="E125" t="n">
        <v>0.2543</v>
      </c>
      <c r="F125" t="n">
        <v>0.6938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0.3698</v>
      </c>
      <c r="C126" t="n">
        <v>-0.3233</v>
      </c>
      <c r="D126" t="n">
        <v>0.6941000000000001</v>
      </c>
      <c r="E126" t="n">
        <v>0.2887</v>
      </c>
      <c r="F126" t="n">
        <v>0.6941000000000001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0.3744</v>
      </c>
      <c r="C127" t="n">
        <v>-0.3127</v>
      </c>
      <c r="D127" t="n">
        <v>0.6582</v>
      </c>
      <c r="E127" t="n">
        <v>0.3034</v>
      </c>
      <c r="F127" t="n">
        <v>0.6582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0.3616</v>
      </c>
      <c r="C128" t="n">
        <v>-0.2012</v>
      </c>
      <c r="D128" t="n">
        <v>0.6227</v>
      </c>
      <c r="E128" t="n">
        <v>0.2964</v>
      </c>
      <c r="F128" t="n">
        <v>0.6227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0.3533</v>
      </c>
      <c r="C129" t="n">
        <v>-0.2455</v>
      </c>
      <c r="D129" t="n">
        <v>0.6308</v>
      </c>
      <c r="E129" t="n">
        <v>0.2839</v>
      </c>
      <c r="F129" t="n">
        <v>0.6308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0.3615</v>
      </c>
      <c r="C130" t="n">
        <v>-0.1268</v>
      </c>
      <c r="D130" t="n">
        <v>0.5712</v>
      </c>
      <c r="E130" t="n">
        <v>0.3091</v>
      </c>
      <c r="F130" t="n">
        <v>0.5712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0.3526</v>
      </c>
      <c r="C131" t="n">
        <v>-0.1192</v>
      </c>
      <c r="D131" t="n">
        <v>0.5577</v>
      </c>
      <c r="E131" t="n">
        <v>0.3013</v>
      </c>
      <c r="F131" t="n">
        <v>0.5577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0.3474</v>
      </c>
      <c r="C132" t="n">
        <v>-0.0614</v>
      </c>
      <c r="D132" t="n">
        <v>0.5401</v>
      </c>
      <c r="E132" t="n">
        <v>0.2992</v>
      </c>
      <c r="F132" t="n">
        <v>0.5401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0.3814</v>
      </c>
      <c r="C133" t="n">
        <v>-0.08550000000000001</v>
      </c>
      <c r="D133" t="n">
        <v>0.5371</v>
      </c>
      <c r="E133" t="n">
        <v>0.3425</v>
      </c>
      <c r="F133" t="n">
        <v>0.5371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0.352</v>
      </c>
      <c r="C134" t="n">
        <v>-0.0362</v>
      </c>
      <c r="D134" t="n">
        <v>0.5039</v>
      </c>
      <c r="E134" t="n">
        <v>0.314</v>
      </c>
      <c r="F134" t="n">
        <v>0.5039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0.3616</v>
      </c>
      <c r="C135" t="n">
        <v>-0.1889</v>
      </c>
      <c r="D135" t="n">
        <v>0.4973</v>
      </c>
      <c r="E135" t="n">
        <v>0.3276</v>
      </c>
      <c r="F135" t="n">
        <v>0.4973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0.3699</v>
      </c>
      <c r="C136" t="n">
        <v>-0.1694</v>
      </c>
      <c r="D136" t="n">
        <v>0.4803</v>
      </c>
      <c r="E136" t="n">
        <v>0.3423</v>
      </c>
      <c r="F136" t="n">
        <v>0.4803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0.3422</v>
      </c>
      <c r="C137" t="n">
        <v>-0.13</v>
      </c>
      <c r="D137" t="n">
        <v>0.41</v>
      </c>
      <c r="E137" t="n">
        <v>0.3252</v>
      </c>
      <c r="F137" t="n">
        <v>0.41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0.3591</v>
      </c>
      <c r="C138" t="n">
        <v>-0.092</v>
      </c>
      <c r="D138" t="n">
        <v>0.4411</v>
      </c>
      <c r="E138" t="n">
        <v>0.3386</v>
      </c>
      <c r="F138" t="n">
        <v>0.4411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0.3864</v>
      </c>
      <c r="C139" t="n">
        <v>0.0015</v>
      </c>
      <c r="D139" t="n">
        <v>0.3775</v>
      </c>
      <c r="E139" t="n">
        <v>0.3887</v>
      </c>
      <c r="F139" t="n">
        <v>0.3775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0.3813</v>
      </c>
      <c r="C140" t="n">
        <v>-0.0521</v>
      </c>
      <c r="D140" t="n">
        <v>0.3927</v>
      </c>
      <c r="E140" t="n">
        <v>0.3785</v>
      </c>
      <c r="F140" t="n">
        <v>0.3927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0.3594</v>
      </c>
      <c r="C141" t="n">
        <v>-0.0198</v>
      </c>
      <c r="D141" t="n">
        <v>0.3705</v>
      </c>
      <c r="E141" t="n">
        <v>0.3566</v>
      </c>
      <c r="F141" t="n">
        <v>0.3705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0.3749</v>
      </c>
      <c r="C142" t="n">
        <v>-0.0544</v>
      </c>
      <c r="D142" t="n">
        <v>0.3821</v>
      </c>
      <c r="E142" t="n">
        <v>0.3731</v>
      </c>
      <c r="F142" t="n">
        <v>0.3821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0.4003</v>
      </c>
      <c r="C143" t="n">
        <v>-0.0471</v>
      </c>
      <c r="D143" t="n">
        <v>0.3901</v>
      </c>
      <c r="E143" t="n">
        <v>0.4028</v>
      </c>
      <c r="F143" t="n">
        <v>0.3901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0.4085</v>
      </c>
      <c r="C144" t="n">
        <v>0.0078</v>
      </c>
      <c r="D144" t="n">
        <v>0.3387</v>
      </c>
      <c r="E144" t="n">
        <v>0.4259</v>
      </c>
      <c r="F144" t="n">
        <v>0.3387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0.441</v>
      </c>
      <c r="C145" t="n">
        <v>0.0054</v>
      </c>
      <c r="D145" t="n">
        <v>0.3625</v>
      </c>
      <c r="E145" t="n">
        <v>0.4607</v>
      </c>
      <c r="F145" t="n">
        <v>0.3625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0.428</v>
      </c>
      <c r="C146" t="n">
        <v>0.0278</v>
      </c>
      <c r="D146" t="n">
        <v>0.3066</v>
      </c>
      <c r="E146" t="n">
        <v>0.4583</v>
      </c>
      <c r="F146" t="n">
        <v>0.3066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0.4306</v>
      </c>
      <c r="C147" t="n">
        <v>0.0566</v>
      </c>
      <c r="D147" t="n">
        <v>0.3068</v>
      </c>
      <c r="E147" t="n">
        <v>0.4615</v>
      </c>
      <c r="F147" t="n">
        <v>0.3068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0.4281</v>
      </c>
      <c r="C148" t="n">
        <v>-0.0332</v>
      </c>
      <c r="D148" t="n">
        <v>0.3463</v>
      </c>
      <c r="E148" t="n">
        <v>0.4486</v>
      </c>
      <c r="F148" t="n">
        <v>0.3463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0.4589</v>
      </c>
      <c r="C149" t="n">
        <v>0.0354</v>
      </c>
      <c r="D149" t="n">
        <v>0.3096</v>
      </c>
      <c r="E149" t="n">
        <v>0.4962</v>
      </c>
      <c r="F149" t="n">
        <v>0.3096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0.4613</v>
      </c>
      <c r="C150" t="n">
        <v>0.0617</v>
      </c>
      <c r="D150" t="n">
        <v>0.2968</v>
      </c>
      <c r="E150" t="n">
        <v>0.5024</v>
      </c>
      <c r="F150" t="n">
        <v>0.2968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0.4628</v>
      </c>
      <c r="C151" t="n">
        <v>0.0464</v>
      </c>
      <c r="D151" t="n">
        <v>0.3007</v>
      </c>
      <c r="E151" t="n">
        <v>0.5033</v>
      </c>
      <c r="F151" t="n">
        <v>0.3007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0.4861</v>
      </c>
      <c r="C152" t="n">
        <v>0.0346</v>
      </c>
      <c r="D152" t="n">
        <v>0.3094</v>
      </c>
      <c r="E152" t="n">
        <v>0.5303</v>
      </c>
      <c r="F152" t="n">
        <v>0.3094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0.4836</v>
      </c>
      <c r="C153" t="n">
        <v>-0.0031</v>
      </c>
      <c r="D153" t="n">
        <v>0.3237</v>
      </c>
      <c r="E153" t="n">
        <v>0.5236</v>
      </c>
      <c r="F153" t="n">
        <v>0.3237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0.4956</v>
      </c>
      <c r="C154" t="n">
        <v>-0.0027</v>
      </c>
      <c r="D154" t="n">
        <v>0.2967</v>
      </c>
      <c r="E154" t="n">
        <v>0.5454</v>
      </c>
      <c r="F154" t="n">
        <v>0.2967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0.5202</v>
      </c>
      <c r="C155" t="n">
        <v>0.0039</v>
      </c>
      <c r="D155" t="n">
        <v>0.3009</v>
      </c>
      <c r="E155" t="n">
        <v>0.575</v>
      </c>
      <c r="F155" t="n">
        <v>0.3009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0.4887</v>
      </c>
      <c r="C156" t="n">
        <v>0.0403</v>
      </c>
      <c r="D156" t="n">
        <v>0.2898</v>
      </c>
      <c r="E156" t="n">
        <v>0.5385</v>
      </c>
      <c r="F156" t="n">
        <v>0.2898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0.4984</v>
      </c>
      <c r="C157" t="n">
        <v>0.0832</v>
      </c>
      <c r="D157" t="n">
        <v>0.2075</v>
      </c>
      <c r="E157" t="n">
        <v>0.5711000000000001</v>
      </c>
      <c r="F157" t="n">
        <v>0.2075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0.5464</v>
      </c>
      <c r="C158" t="n">
        <v>0.0692</v>
      </c>
      <c r="D158" t="n">
        <v>0.2665</v>
      </c>
      <c r="E158" t="n">
        <v>0.6163</v>
      </c>
      <c r="F158" t="n">
        <v>0.2665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0.5144</v>
      </c>
      <c r="C159" t="n">
        <v>0.06859999999999999</v>
      </c>
      <c r="D159" t="n">
        <v>0.2565</v>
      </c>
      <c r="E159" t="n">
        <v>0.5788</v>
      </c>
      <c r="F159" t="n">
        <v>0.2565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0.5368000000000001</v>
      </c>
      <c r="C160" t="n">
        <v>0.0706</v>
      </c>
      <c r="D160" t="n">
        <v>0.2187</v>
      </c>
      <c r="E160" t="n">
        <v>0.6163</v>
      </c>
      <c r="F160" t="n">
        <v>0.2187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0.5483</v>
      </c>
      <c r="C161" t="n">
        <v>0.0267</v>
      </c>
      <c r="D161" t="n">
        <v>0.2612</v>
      </c>
      <c r="E161" t="n">
        <v>0.6201</v>
      </c>
      <c r="F161" t="n">
        <v>0.2612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0.5669</v>
      </c>
      <c r="C162" t="n">
        <v>0.0395</v>
      </c>
      <c r="D162" t="n">
        <v>0.2434</v>
      </c>
      <c r="E162" t="n">
        <v>0.6478</v>
      </c>
      <c r="F162" t="n">
        <v>0.2434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0.5763</v>
      </c>
      <c r="C163" t="n">
        <v>0.0508</v>
      </c>
      <c r="D163" t="n">
        <v>0.1895</v>
      </c>
      <c r="E163" t="n">
        <v>0.673</v>
      </c>
      <c r="F163" t="n">
        <v>0.1895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0.5748</v>
      </c>
      <c r="C164" t="n">
        <v>0.0608</v>
      </c>
      <c r="D164" t="n">
        <v>0.1839</v>
      </c>
      <c r="E164" t="n">
        <v>0.6726</v>
      </c>
      <c r="F164" t="n">
        <v>0.1839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0.6034</v>
      </c>
      <c r="C165" t="n">
        <v>0.0791</v>
      </c>
      <c r="D165" t="n">
        <v>0.2266</v>
      </c>
      <c r="E165" t="n">
        <v>0.6976</v>
      </c>
      <c r="F165" t="n">
        <v>0.2266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0.6001</v>
      </c>
      <c r="C166" t="n">
        <v>0.0968</v>
      </c>
      <c r="D166" t="n">
        <v>0.1888</v>
      </c>
      <c r="E166" t="n">
        <v>0.7029</v>
      </c>
      <c r="F166" t="n">
        <v>0.1888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0.6177</v>
      </c>
      <c r="C167" t="n">
        <v>0.0367</v>
      </c>
      <c r="D167" t="n">
        <v>0.2096</v>
      </c>
      <c r="E167" t="n">
        <v>0.7197</v>
      </c>
      <c r="F167" t="n">
        <v>0.2096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0.6322</v>
      </c>
      <c r="C168" t="n">
        <v>0.0575</v>
      </c>
      <c r="D168" t="n">
        <v>0.2309</v>
      </c>
      <c r="E168" t="n">
        <v>0.7325</v>
      </c>
      <c r="F168" t="n">
        <v>0.2309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0.5966</v>
      </c>
      <c r="C169" t="n">
        <v>0.0494</v>
      </c>
      <c r="D169" t="n">
        <v>0.1941</v>
      </c>
      <c r="E169" t="n">
        <v>0.6972</v>
      </c>
      <c r="F169" t="n">
        <v>0.1941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0.6245000000000001</v>
      </c>
      <c r="C170" t="n">
        <v>0.0779</v>
      </c>
      <c r="D170" t="n">
        <v>0.1882</v>
      </c>
      <c r="E170" t="n">
        <v>0.7335</v>
      </c>
      <c r="F170" t="n">
        <v>0.1882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0.605</v>
      </c>
      <c r="C171" t="n">
        <v>0.1262</v>
      </c>
      <c r="D171" t="n">
        <v>0.1541</v>
      </c>
      <c r="E171" t="n">
        <v>0.7177</v>
      </c>
      <c r="F171" t="n">
        <v>0.1541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0.6481</v>
      </c>
      <c r="C172" t="n">
        <v>0.0791</v>
      </c>
      <c r="D172" t="n">
        <v>0.1822</v>
      </c>
      <c r="E172" t="n">
        <v>0.7645999999999999</v>
      </c>
      <c r="F172" t="n">
        <v>0.1822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0.6225000000000001</v>
      </c>
      <c r="C173" t="n">
        <v>0.1374</v>
      </c>
      <c r="D173" t="n">
        <v>0.1068</v>
      </c>
      <c r="E173" t="n">
        <v>0.7514</v>
      </c>
      <c r="F173" t="n">
        <v>0.1068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0.6439</v>
      </c>
      <c r="C174" t="n">
        <v>0.143</v>
      </c>
      <c r="D174" t="n">
        <v>0.132</v>
      </c>
      <c r="E174" t="n">
        <v>0.7719</v>
      </c>
      <c r="F174" t="n">
        <v>0.132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0.6457000000000001</v>
      </c>
      <c r="C175" t="n">
        <v>0.1453</v>
      </c>
      <c r="D175" t="n">
        <v>0.1016</v>
      </c>
      <c r="E175" t="n">
        <v>0.7817</v>
      </c>
      <c r="F175" t="n">
        <v>0.1016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0.6591</v>
      </c>
      <c r="C176" t="n">
        <v>0.1387</v>
      </c>
      <c r="D176" t="n">
        <v>0.1061</v>
      </c>
      <c r="E176" t="n">
        <v>0.7973</v>
      </c>
      <c r="F176" t="n">
        <v>0.1061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0.6532</v>
      </c>
      <c r="C177" t="n">
        <v>0.077</v>
      </c>
      <c r="D177" t="n">
        <v>0.1538</v>
      </c>
      <c r="E177" t="n">
        <v>0.778</v>
      </c>
      <c r="F177" t="n">
        <v>0.1538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0.5581</v>
      </c>
      <c r="C178" t="n">
        <v>0.1453</v>
      </c>
      <c r="D178" t="n">
        <v>0.0919</v>
      </c>
      <c r="E178" t="n">
        <v>0.6747</v>
      </c>
      <c r="F178" t="n">
        <v>0.0919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0.5727</v>
      </c>
      <c r="C179" t="n">
        <v>0.0901</v>
      </c>
      <c r="D179" t="n">
        <v>0.1188</v>
      </c>
      <c r="E179" t="n">
        <v>0.6862</v>
      </c>
      <c r="F179" t="n">
        <v>0.1188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0.5455</v>
      </c>
      <c r="C180" t="n">
        <v>0.1644</v>
      </c>
      <c r="D180" t="n">
        <v>0.0859</v>
      </c>
      <c r="E180" t="n">
        <v>0.6604</v>
      </c>
      <c r="F180" t="n">
        <v>0.0859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0.4821</v>
      </c>
      <c r="C181" t="n">
        <v>0.1263</v>
      </c>
      <c r="D181" t="n">
        <v>0.0665</v>
      </c>
      <c r="E181" t="n">
        <v>0.5861</v>
      </c>
      <c r="F181" t="n">
        <v>0.0665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0.4995</v>
      </c>
      <c r="C182" t="n">
        <v>0.1088</v>
      </c>
      <c r="D182" t="n">
        <v>0.08019999999999999</v>
      </c>
      <c r="E182" t="n">
        <v>0.6042999999999999</v>
      </c>
      <c r="F182" t="n">
        <v>0.08019999999999999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0.5164</v>
      </c>
      <c r="C183" t="n">
        <v>0.1094</v>
      </c>
      <c r="D183" t="n">
        <v>0.06660000000000001</v>
      </c>
      <c r="E183" t="n">
        <v>0.6288</v>
      </c>
      <c r="F183" t="n">
        <v>0.06660000000000001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0.372</v>
      </c>
      <c r="C184" t="n">
        <v>0.1333</v>
      </c>
      <c r="D184" t="n">
        <v>0.064</v>
      </c>
      <c r="E184" t="n">
        <v>0.449</v>
      </c>
      <c r="F184" t="n">
        <v>0.064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0.3766</v>
      </c>
      <c r="C185" t="n">
        <v>0.1307</v>
      </c>
      <c r="D185" t="n">
        <v>0.021</v>
      </c>
      <c r="E185" t="n">
        <v>0.4655</v>
      </c>
      <c r="F185" t="n">
        <v>0.021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0.3911</v>
      </c>
      <c r="C186" t="n">
        <v>0.1936</v>
      </c>
      <c r="D186" t="n">
        <v>-0.0182</v>
      </c>
      <c r="E186" t="n">
        <v>0.4934</v>
      </c>
      <c r="F186" t="n">
        <v>-0.0182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0.3627</v>
      </c>
      <c r="C187" t="n">
        <v>0.1223</v>
      </c>
      <c r="D187" t="n">
        <v>0.0423</v>
      </c>
      <c r="E187" t="n">
        <v>0.4428</v>
      </c>
      <c r="F187" t="n">
        <v>0.0423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0.3288</v>
      </c>
      <c r="C188" t="n">
        <v>0.09</v>
      </c>
      <c r="D188" t="n">
        <v>0.0795</v>
      </c>
      <c r="E188" t="n">
        <v>0.3912</v>
      </c>
      <c r="F188" t="n">
        <v>0.0795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0.2953</v>
      </c>
      <c r="C189" t="n">
        <v>0.0852</v>
      </c>
      <c r="D189" t="n">
        <v>0.0774</v>
      </c>
      <c r="E189" t="n">
        <v>0.3498</v>
      </c>
      <c r="F189" t="n">
        <v>0.0774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0.31</v>
      </c>
      <c r="C190" t="n">
        <v>-0.0179</v>
      </c>
      <c r="D190" t="n">
        <v>0.1586</v>
      </c>
      <c r="E190" t="n">
        <v>0.3478</v>
      </c>
      <c r="F190" t="n">
        <v>0.1586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0.2982</v>
      </c>
      <c r="C191" t="n">
        <v>-0.0464</v>
      </c>
      <c r="D191" t="n">
        <v>0.2155</v>
      </c>
      <c r="E191" t="n">
        <v>0.3189</v>
      </c>
      <c r="F191" t="n">
        <v>0.2155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0.27</v>
      </c>
      <c r="C192" t="n">
        <v>-0.1013</v>
      </c>
      <c r="D192" t="n">
        <v>0.2224</v>
      </c>
      <c r="E192" t="n">
        <v>0.2819</v>
      </c>
      <c r="F192" t="n">
        <v>0.2224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0.2929</v>
      </c>
      <c r="C193" t="n">
        <v>-0.1619</v>
      </c>
      <c r="D193" t="n">
        <v>0.2847</v>
      </c>
      <c r="E193" t="n">
        <v>0.295</v>
      </c>
      <c r="F193" t="n">
        <v>0.2847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0.2536</v>
      </c>
      <c r="C194" t="n">
        <v>-0.181</v>
      </c>
      <c r="D194" t="n">
        <v>0.282</v>
      </c>
      <c r="E194" t="n">
        <v>0.2465</v>
      </c>
      <c r="F194" t="n">
        <v>0.282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0.2247</v>
      </c>
      <c r="C195" t="n">
        <v>-0.2154</v>
      </c>
      <c r="D195" t="n">
        <v>0.2955</v>
      </c>
      <c r="E195" t="n">
        <v>0.207</v>
      </c>
      <c r="F195" t="n">
        <v>0.2955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0.2413</v>
      </c>
      <c r="C196" t="n">
        <v>-0.3056</v>
      </c>
      <c r="D196" t="n">
        <v>0.3529</v>
      </c>
      <c r="E196" t="n">
        <v>0.2134</v>
      </c>
      <c r="F196" t="n">
        <v>0.3529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0.2466</v>
      </c>
      <c r="C197" t="n">
        <v>-0.3788</v>
      </c>
      <c r="D197" t="n">
        <v>0.4343</v>
      </c>
      <c r="E197" t="n">
        <v>0.1997</v>
      </c>
      <c r="F197" t="n">
        <v>0.4343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0.1905</v>
      </c>
      <c r="C198" t="n">
        <v>-0.4015</v>
      </c>
      <c r="D198" t="n">
        <v>0.4903</v>
      </c>
      <c r="E198" t="n">
        <v>0.1155</v>
      </c>
      <c r="F198" t="n">
        <v>0.4903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0.1758</v>
      </c>
      <c r="C199" t="n">
        <v>-0.4651</v>
      </c>
      <c r="D199" t="n">
        <v>0.475</v>
      </c>
      <c r="E199" t="n">
        <v>0.1011</v>
      </c>
      <c r="F199" t="n">
        <v>0.475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0.2056</v>
      </c>
      <c r="C200" t="n">
        <v>-0.5458</v>
      </c>
      <c r="D200" t="n">
        <v>0.5507</v>
      </c>
      <c r="E200" t="n">
        <v>0.1193</v>
      </c>
      <c r="F200" t="n">
        <v>0.5507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0.2462</v>
      </c>
      <c r="C201" t="n">
        <v>-0.6249</v>
      </c>
      <c r="D201" t="n">
        <v>0.6536</v>
      </c>
      <c r="E201" t="n">
        <v>0.1443</v>
      </c>
      <c r="F201" t="n">
        <v>0.6536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0.3546</v>
      </c>
      <c r="C202" t="n">
        <v>-0.6512</v>
      </c>
      <c r="D202" t="n">
        <v>0.6432</v>
      </c>
      <c r="E202" t="n">
        <v>0.2825</v>
      </c>
      <c r="F202" t="n">
        <v>0.6432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0.3279</v>
      </c>
      <c r="C203" t="n">
        <v>-0.6737</v>
      </c>
      <c r="D203" t="n">
        <v>0.6879999999999999</v>
      </c>
      <c r="E203" t="n">
        <v>0.2378</v>
      </c>
      <c r="F203" t="n">
        <v>0.6879999999999999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0.3757</v>
      </c>
      <c r="C204" t="n">
        <v>-0.7195</v>
      </c>
      <c r="D204" t="n">
        <v>0.7187</v>
      </c>
      <c r="E204" t="n">
        <v>0.29</v>
      </c>
      <c r="F204" t="n">
        <v>0.7187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0.4248</v>
      </c>
      <c r="C205" t="n">
        <v>-0.8053</v>
      </c>
      <c r="D205" t="n">
        <v>0.7579</v>
      </c>
      <c r="E205" t="n">
        <v>0.3416</v>
      </c>
      <c r="F205" t="n">
        <v>0.7579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0.4609</v>
      </c>
      <c r="C206" t="n">
        <v>-0.8897</v>
      </c>
      <c r="D206" t="n">
        <v>0.8217</v>
      </c>
      <c r="E206" t="n">
        <v>0.3707</v>
      </c>
      <c r="F206" t="n">
        <v>0.8217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0.4676</v>
      </c>
      <c r="C207" t="n">
        <v>-0.9205</v>
      </c>
      <c r="D207" t="n">
        <v>0.8149999999999999</v>
      </c>
      <c r="E207" t="n">
        <v>0.3808</v>
      </c>
      <c r="F207" t="n">
        <v>0.8149999999999999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0.5067</v>
      </c>
      <c r="C208" t="n">
        <v>-0.9116</v>
      </c>
      <c r="D208" t="n">
        <v>0.8303</v>
      </c>
      <c r="E208" t="n">
        <v>0.4257</v>
      </c>
      <c r="F208" t="n">
        <v>0.8303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0.5558</v>
      </c>
      <c r="C209" t="n">
        <v>-0.9821</v>
      </c>
      <c r="D209" t="n">
        <v>0.8742</v>
      </c>
      <c r="E209" t="n">
        <v>0.4762</v>
      </c>
      <c r="F209" t="n">
        <v>0.8742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0.5636</v>
      </c>
      <c r="C210" t="n">
        <v>-1.0519</v>
      </c>
      <c r="D210" t="n">
        <v>0.9439</v>
      </c>
      <c r="E210" t="n">
        <v>0.4686</v>
      </c>
      <c r="F210" t="n">
        <v>0.9439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0.6276</v>
      </c>
      <c r="C211" t="n">
        <v>-1.1482</v>
      </c>
      <c r="D211" t="n">
        <v>0.9679</v>
      </c>
      <c r="E211" t="n">
        <v>0.5426</v>
      </c>
      <c r="F211" t="n">
        <v>0.9679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0.6318</v>
      </c>
      <c r="C212" t="n">
        <v>-1.183</v>
      </c>
      <c r="D212" t="n">
        <v>1.0272</v>
      </c>
      <c r="E212" t="n">
        <v>0.533</v>
      </c>
      <c r="F212" t="n">
        <v>1.0272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0.6598000000000001</v>
      </c>
      <c r="C213" t="n">
        <v>-1.1636</v>
      </c>
      <c r="D213" t="n">
        <v>1.0373</v>
      </c>
      <c r="E213" t="n">
        <v>0.5654</v>
      </c>
      <c r="F213" t="n">
        <v>1.0373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0.7218</v>
      </c>
      <c r="C214" t="n">
        <v>-1.2622</v>
      </c>
      <c r="D214" t="n">
        <v>1.0626</v>
      </c>
      <c r="E214" t="n">
        <v>0.6366000000000001</v>
      </c>
      <c r="F214" t="n">
        <v>1.0626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0.7375</v>
      </c>
      <c r="C215" t="n">
        <v>-1.3419</v>
      </c>
      <c r="D215" t="n">
        <v>1.1475</v>
      </c>
      <c r="E215" t="n">
        <v>0.6349</v>
      </c>
      <c r="F215" t="n">
        <v>1.1475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0.7319</v>
      </c>
      <c r="C216" t="n">
        <v>-1.4045</v>
      </c>
      <c r="D216" t="n">
        <v>1.1787</v>
      </c>
      <c r="E216" t="n">
        <v>0.6202</v>
      </c>
      <c r="F216" t="n">
        <v>1.1787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0.7809</v>
      </c>
      <c r="C217" t="n">
        <v>-1.4378</v>
      </c>
      <c r="D217" t="n">
        <v>1.207</v>
      </c>
      <c r="E217" t="n">
        <v>0.6744</v>
      </c>
      <c r="F217" t="n">
        <v>1.207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0.7813</v>
      </c>
      <c r="C218" t="n">
        <v>-1.5256</v>
      </c>
      <c r="D218" t="n">
        <v>1.2519</v>
      </c>
      <c r="E218" t="n">
        <v>0.6636</v>
      </c>
      <c r="F218" t="n">
        <v>1.2519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0.8451</v>
      </c>
      <c r="C219" t="n">
        <v>-1.6152</v>
      </c>
      <c r="D219" t="n">
        <v>1.3755</v>
      </c>
      <c r="E219" t="n">
        <v>0.7125</v>
      </c>
      <c r="F219" t="n">
        <v>1.3755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0.8963</v>
      </c>
      <c r="C220" t="n">
        <v>-1.7821</v>
      </c>
      <c r="D220" t="n">
        <v>1.4464</v>
      </c>
      <c r="E220" t="n">
        <v>0.7588</v>
      </c>
      <c r="F220" t="n">
        <v>1.4464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0.9248</v>
      </c>
      <c r="C221" t="n">
        <v>-1.8481</v>
      </c>
      <c r="D221" t="n">
        <v>1.5523</v>
      </c>
      <c r="E221" t="n">
        <v>0.768</v>
      </c>
      <c r="F221" t="n">
        <v>1.5523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0.9386</v>
      </c>
      <c r="C222" t="n">
        <v>-1.9645</v>
      </c>
      <c r="D222" t="n">
        <v>1.6139</v>
      </c>
      <c r="E222" t="n">
        <v>0.7697000000000001</v>
      </c>
      <c r="F222" t="n">
        <v>1.6139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0.9932</v>
      </c>
      <c r="C223" t="n">
        <v>-2.078</v>
      </c>
      <c r="D223" t="n">
        <v>1.716</v>
      </c>
      <c r="E223" t="n">
        <v>0.8125</v>
      </c>
      <c r="F223" t="n">
        <v>1.716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1.0045</v>
      </c>
      <c r="C224" t="n">
        <v>-2.0636</v>
      </c>
      <c r="D224" t="n">
        <v>1.7118</v>
      </c>
      <c r="E224" t="n">
        <v>0.8276</v>
      </c>
      <c r="F224" t="n">
        <v>1.7118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1.0159</v>
      </c>
      <c r="C225" t="n">
        <v>-2.0644</v>
      </c>
      <c r="D225" t="n">
        <v>1.7481</v>
      </c>
      <c r="E225" t="n">
        <v>0.8328</v>
      </c>
      <c r="F225" t="n">
        <v>1.7481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1.0135</v>
      </c>
      <c r="C226" t="n">
        <v>-2.0119</v>
      </c>
      <c r="D226" t="n">
        <v>1.6439</v>
      </c>
      <c r="E226" t="n">
        <v>0.856</v>
      </c>
      <c r="F226" t="n">
        <v>1.6439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1.0068</v>
      </c>
      <c r="C227" t="n">
        <v>-2.0449</v>
      </c>
      <c r="D227" t="n">
        <v>1.6595</v>
      </c>
      <c r="E227" t="n">
        <v>0.8437</v>
      </c>
      <c r="F227" t="n">
        <v>1.6595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1.0173</v>
      </c>
      <c r="C228" t="n">
        <v>-1.9835</v>
      </c>
      <c r="D228" t="n">
        <v>1.6429</v>
      </c>
      <c r="E228" t="n">
        <v>0.8609</v>
      </c>
      <c r="F228" t="n">
        <v>1.6429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1.0436</v>
      </c>
      <c r="C229" t="n">
        <v>-1.9719</v>
      </c>
      <c r="D229" t="n">
        <v>1.5964</v>
      </c>
      <c r="E229" t="n">
        <v>0.9054</v>
      </c>
      <c r="F229" t="n">
        <v>1.5964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1.0909</v>
      </c>
      <c r="C230" t="n">
        <v>-2.0048</v>
      </c>
      <c r="D230" t="n">
        <v>1.6167</v>
      </c>
      <c r="E230" t="n">
        <v>0.9595</v>
      </c>
      <c r="F230" t="n">
        <v>1.6167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1.0926</v>
      </c>
      <c r="C231" t="n">
        <v>-2.0089</v>
      </c>
      <c r="D231" t="n">
        <v>1.6225</v>
      </c>
      <c r="E231" t="n">
        <v>0.9601</v>
      </c>
      <c r="F231" t="n">
        <v>1.6225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1.1414</v>
      </c>
      <c r="C232" t="n">
        <v>-1.885</v>
      </c>
      <c r="D232" t="n">
        <v>1.6494</v>
      </c>
      <c r="E232" t="n">
        <v>1.0144</v>
      </c>
      <c r="F232" t="n">
        <v>1.6494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1.1186</v>
      </c>
      <c r="C233" t="n">
        <v>-1.8162</v>
      </c>
      <c r="D233" t="n">
        <v>1.559</v>
      </c>
      <c r="E233" t="n">
        <v>1.0085</v>
      </c>
      <c r="F233" t="n">
        <v>1.559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1.1079</v>
      </c>
      <c r="C234" t="n">
        <v>-1.821</v>
      </c>
      <c r="D234" t="n">
        <v>1.5385</v>
      </c>
      <c r="E234" t="n">
        <v>1.0002</v>
      </c>
      <c r="F234" t="n">
        <v>1.5385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1.1128</v>
      </c>
      <c r="C235" t="n">
        <v>-1.8192</v>
      </c>
      <c r="D235" t="n">
        <v>1.4821</v>
      </c>
      <c r="E235" t="n">
        <v>1.0205</v>
      </c>
      <c r="F235" t="n">
        <v>1.4821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1.093</v>
      </c>
      <c r="C236" t="n">
        <v>-1.6004</v>
      </c>
      <c r="D236" t="n">
        <v>1.4212</v>
      </c>
      <c r="E236" t="n">
        <v>1.011</v>
      </c>
      <c r="F236" t="n">
        <v>1.4212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1.0497</v>
      </c>
      <c r="C237" t="n">
        <v>-1.6349</v>
      </c>
      <c r="D237" t="n">
        <v>1.3736</v>
      </c>
      <c r="E237" t="n">
        <v>0.9687</v>
      </c>
      <c r="F237" t="n">
        <v>1.3736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1.0375</v>
      </c>
      <c r="C238" t="n">
        <v>-1.6448</v>
      </c>
      <c r="D238" t="n">
        <v>1.3048</v>
      </c>
      <c r="E238" t="n">
        <v>0.9707</v>
      </c>
      <c r="F238" t="n">
        <v>1.3048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1.037</v>
      </c>
      <c r="C239" t="n">
        <v>-1.5616</v>
      </c>
      <c r="D239" t="n">
        <v>1.2384</v>
      </c>
      <c r="E239" t="n">
        <v>0.9867</v>
      </c>
      <c r="F239" t="n">
        <v>1.2384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1.0093</v>
      </c>
      <c r="C240" t="n">
        <v>-1.5767</v>
      </c>
      <c r="D240" t="n">
        <v>1.1675</v>
      </c>
      <c r="E240" t="n">
        <v>0.9697</v>
      </c>
      <c r="F240" t="n">
        <v>1.1675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0.9996</v>
      </c>
      <c r="C241" t="n">
        <v>-1.6109</v>
      </c>
      <c r="D241" t="n">
        <v>1.134</v>
      </c>
      <c r="E241" t="n">
        <v>0.966</v>
      </c>
      <c r="F241" t="n">
        <v>1.134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0.9631999999999999</v>
      </c>
      <c r="C242" t="n">
        <v>-1.3626</v>
      </c>
      <c r="D242" t="n">
        <v>1.0742</v>
      </c>
      <c r="E242" t="n">
        <v>0.9354</v>
      </c>
      <c r="F242" t="n">
        <v>1.0742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0.9399999999999999</v>
      </c>
      <c r="C243" t="n">
        <v>-1.2948</v>
      </c>
      <c r="D243" t="n">
        <v>0.9911</v>
      </c>
      <c r="E243" t="n">
        <v>0.9272</v>
      </c>
      <c r="F243" t="n">
        <v>0.9911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0.9646</v>
      </c>
      <c r="C244" t="n">
        <v>-1.2666</v>
      </c>
      <c r="D244" t="n">
        <v>0.96</v>
      </c>
      <c r="E244" t="n">
        <v>0.9657</v>
      </c>
      <c r="F244" t="n">
        <v>0.96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0.8953</v>
      </c>
      <c r="C245" t="n">
        <v>-1.2917</v>
      </c>
      <c r="D245" t="n">
        <v>0.8741</v>
      </c>
      <c r="E245" t="n">
        <v>0.9005</v>
      </c>
      <c r="F245" t="n">
        <v>0.8741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0.9206</v>
      </c>
      <c r="C246" t="n">
        <v>-1.3073</v>
      </c>
      <c r="D246" t="n">
        <v>0.8635</v>
      </c>
      <c r="E246" t="n">
        <v>0.9348</v>
      </c>
      <c r="F246" t="n">
        <v>0.8635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0.863</v>
      </c>
      <c r="C247" t="n">
        <v>-1.2459</v>
      </c>
      <c r="D247" t="n">
        <v>0.7486</v>
      </c>
      <c r="E247" t="n">
        <v>0.8917</v>
      </c>
      <c r="F247" t="n">
        <v>0.7486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0.8576</v>
      </c>
      <c r="C248" t="n">
        <v>-1.2832</v>
      </c>
      <c r="D248" t="n">
        <v>0.7375</v>
      </c>
      <c r="E248" t="n">
        <v>0.8875999999999999</v>
      </c>
      <c r="F248" t="n">
        <v>0.7375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0.8715000000000001</v>
      </c>
      <c r="C249" t="n">
        <v>-1.3149</v>
      </c>
      <c r="D249" t="n">
        <v>0.7047</v>
      </c>
      <c r="E249" t="n">
        <v>0.9133</v>
      </c>
      <c r="F249" t="n">
        <v>0.7047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0.8618</v>
      </c>
      <c r="C250" t="n">
        <v>-1.3282</v>
      </c>
      <c r="D250" t="n">
        <v>0.6706</v>
      </c>
      <c r="E250" t="n">
        <v>0.9096</v>
      </c>
      <c r="F250" t="n">
        <v>0.6706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0.8631</v>
      </c>
      <c r="C251" t="n">
        <v>-1.3331</v>
      </c>
      <c r="D251" t="n">
        <v>0.5668</v>
      </c>
      <c r="E251" t="n">
        <v>0.9371</v>
      </c>
      <c r="F251" t="n">
        <v>0.5668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0.8461</v>
      </c>
      <c r="C252" t="n">
        <v>-1.272</v>
      </c>
      <c r="D252" t="n">
        <v>0.4471</v>
      </c>
      <c r="E252" t="n">
        <v>0.9459</v>
      </c>
      <c r="F252" t="n">
        <v>0.4471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0.831</v>
      </c>
      <c r="C253" t="n">
        <v>-1.124</v>
      </c>
      <c r="D253" t="n">
        <v>0.4295</v>
      </c>
      <c r="E253" t="n">
        <v>0.9313</v>
      </c>
      <c r="F253" t="n">
        <v>0.4295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0.8195</v>
      </c>
      <c r="C254" t="n">
        <v>-1.0902</v>
      </c>
      <c r="D254" t="n">
        <v>0.3295</v>
      </c>
      <c r="E254" t="n">
        <v>0.9419999999999999</v>
      </c>
      <c r="F254" t="n">
        <v>0.3295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0.8211000000000001</v>
      </c>
      <c r="C255" t="n">
        <v>-1.0808</v>
      </c>
      <c r="D255" t="n">
        <v>0.2726</v>
      </c>
      <c r="E255" t="n">
        <v>0.9582000000000001</v>
      </c>
      <c r="F255" t="n">
        <v>0.2726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0.7665</v>
      </c>
      <c r="C256" t="n">
        <v>-1.126</v>
      </c>
      <c r="D256" t="n">
        <v>0.2318</v>
      </c>
      <c r="E256" t="n">
        <v>0.9002</v>
      </c>
      <c r="F256" t="n">
        <v>0.2318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0.7018</v>
      </c>
      <c r="C257" t="n">
        <v>-1.0548</v>
      </c>
      <c r="D257" t="n">
        <v>0.0737</v>
      </c>
      <c r="E257" t="n">
        <v>0.8588</v>
      </c>
      <c r="F257" t="n">
        <v>0.0737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0.7544999999999999</v>
      </c>
      <c r="C258" t="n">
        <v>-1.1339</v>
      </c>
      <c r="D258" t="n">
        <v>0.07439999999999999</v>
      </c>
      <c r="E258" t="n">
        <v>0.9246</v>
      </c>
      <c r="F258" t="n">
        <v>0.07439999999999999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0.7495000000000001</v>
      </c>
      <c r="C259" t="n">
        <v>-0.8293</v>
      </c>
      <c r="D259" t="n">
        <v>-0.0439</v>
      </c>
      <c r="E259" t="n">
        <v>0.9478</v>
      </c>
      <c r="F259" t="n">
        <v>-0.0439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6" t="inlineStr">
        <is>
          <t>series_id</t>
        </is>
      </c>
      <c r="B1" s="16" t="inlineStr">
        <is>
          <t>name</t>
        </is>
      </c>
      <c r="C1" s="16" t="inlineStr">
        <is>
          <t>stage</t>
        </is>
      </c>
      <c r="D1" s="16" t="inlineStr">
        <is>
          <t>category</t>
        </is>
      </c>
      <c r="E1" s="16" t="inlineStr">
        <is>
          <t>subcategory</t>
        </is>
      </c>
      <c r="F1" s="16" t="inlineStr">
        <is>
          <t>unit</t>
        </is>
      </c>
      <c r="G1" s="16" t="inlineStr">
        <is>
          <t>frequency</t>
        </is>
      </c>
      <c r="H1" s="16" t="inlineStr">
        <is>
          <t>polarity</t>
        </is>
      </c>
      <c r="I1" s="16" t="inlineStr">
        <is>
          <t>weight</t>
        </is>
      </c>
      <c r="J1" s="16" t="inlineStr">
        <is>
          <t>source</t>
        </is>
      </c>
      <c r="K1" s="16" t="inlineStr">
        <is>
          <t>source_series_id</t>
        </is>
      </c>
      <c r="L1" s="16" t="inlineStr">
        <is>
          <t>source_url</t>
        </is>
      </c>
      <c r="M1" s="16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</t>
        </is>
      </c>
      <c r="C11" t="inlineStr">
        <is>
          <t>stage1_interest_rates</t>
        </is>
      </c>
      <c r="D11" t="inlineStr">
        <is>
          <t>real_rate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Short real rate: high impact on activity.</t>
        </is>
      </c>
    </row>
    <row r="12">
      <c r="A12" t="inlineStr">
        <is>
          <t>real_3y</t>
        </is>
      </c>
      <c r="B12" t="inlineStr">
        <is>
          <t>Real Interest Rate 3-Year</t>
        </is>
      </c>
      <c r="C12" t="inlineStr">
        <is>
          <t>stage1_interest_rates</t>
        </is>
      </c>
      <c r="D12" t="inlineStr">
        <is>
          <t>real_rate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High impact on activity.</t>
        </is>
      </c>
    </row>
    <row r="13">
      <c r="A13" t="inlineStr">
        <is>
          <t>real_10y</t>
        </is>
      </c>
      <c r="B13" t="inlineStr">
        <is>
          <t>Real Interest Rate 10-Year</t>
        </is>
      </c>
      <c r="C13" t="inlineStr">
        <is>
          <t>stage1_interest_rates</t>
        </is>
      </c>
      <c r="D13" t="inlineStr">
        <is>
          <t>real_rate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Lower direct impact on activity.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lending_rate</t>
        </is>
      </c>
      <c r="B15" t="inlineStr">
        <is>
          <t>Average Contracted Interest Rate on New Loans</t>
        </is>
      </c>
      <c r="C15" t="inlineStr">
        <is>
          <t>stage2_funding</t>
        </is>
      </c>
      <c r="D15" t="inlineStr">
        <is>
          <t>funding_costs</t>
        </is>
      </c>
      <c r="E15" t="inlineStr">
        <is>
          <t>cost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BOJ</t>
        </is>
      </c>
      <c r="K15" t="inlineStr">
        <is>
          <t>STRINT_LOAN_NEW</t>
        </is>
      </c>
      <c r="L15" t="inlineStr">
        <is>
          <t>https://www.stat-search.boj.or.jp/</t>
        </is>
      </c>
      <c r="M15" t="inlineStr">
        <is>
          <t>Average contracted rate on new loans and discounts (domestic banks).</t>
        </is>
      </c>
    </row>
    <row r="16">
      <c r="A16" t="inlineStr">
        <is>
          <t>cp_rate</t>
        </is>
      </c>
      <c r="B16" t="inlineStr">
        <is>
          <t>CP Issuance Rate (3-month a-1 rated)</t>
        </is>
      </c>
      <c r="C16" t="inlineStr">
        <is>
          <t>stage2_funding</t>
        </is>
      </c>
      <c r="D16" t="inlineStr">
        <is>
          <t>funding_costs</t>
        </is>
      </c>
      <c r="E16" t="inlineStr">
        <is>
          <t>cost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0.5</v>
      </c>
      <c r="J16" t="inlineStr">
        <is>
          <t>BOJ</t>
        </is>
      </c>
      <c r="K16" t="inlineStr">
        <is>
          <t>CP_RATE_3M</t>
        </is>
      </c>
      <c r="L16" t="inlineStr">
        <is>
          <t>https://www.stat-search.boj.or.jp/</t>
        </is>
      </c>
      <c r="M16" t="inlineStr">
        <is>
          <t>Commercial paper issuance rate.</t>
        </is>
      </c>
    </row>
    <row r="17">
      <c r="A17" t="inlineStr">
        <is>
          <t>corp_bond_spread</t>
        </is>
      </c>
      <c r="B17" t="inlineStr">
        <is>
          <t>Corporate Bond Spread (AA 10y over JGB)</t>
        </is>
      </c>
      <c r="C17" t="inlineStr">
        <is>
          <t>stage2_funding</t>
        </is>
      </c>
      <c r="D17" t="inlineStr">
        <is>
          <t>funding_costs</t>
        </is>
      </c>
      <c r="E17" t="inlineStr">
        <is>
          <t>spread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BOJ</t>
        </is>
      </c>
      <c r="K17" t="inlineStr">
        <is>
          <t>CORP_SPREAD_AA</t>
        </is>
      </c>
      <c r="L17" t="inlineStr">
        <is>
          <t>https://www.stat-search.boj.or.jp/</t>
        </is>
      </c>
      <c r="M17" t="inlineStr">
        <is>
          <t>Issuance/secondary spread over JGB. Lower spread = more accommodative.</t>
        </is>
      </c>
    </row>
    <row r="18">
      <c r="A18" t="inlineStr">
        <is>
          <t>tankan_lend_large</t>
        </is>
      </c>
      <c r="B18" t="inlineStr">
        <is>
          <t>Tankan Lending Attitude DI - Large Enterprises</t>
        </is>
      </c>
      <c r="C18" t="inlineStr">
        <is>
          <t>stage2_funding</t>
        </is>
      </c>
      <c r="D18" t="inlineStr">
        <is>
          <t>availability</t>
        </is>
      </c>
      <c r="E18" t="inlineStr">
        <is>
          <t>lending_attitude</t>
        </is>
      </c>
      <c r="F18" t="inlineStr">
        <is>
          <t>di_points</t>
        </is>
      </c>
      <c r="G18" t="inlineStr">
        <is>
          <t>quarterly</t>
        </is>
      </c>
      <c r="H18" t="n">
        <v>1</v>
      </c>
      <c r="I18" t="n">
        <v>1</v>
      </c>
      <c r="J18" t="inlineStr">
        <is>
          <t>BOJ</t>
        </is>
      </c>
      <c r="K18" t="inlineStr">
        <is>
          <t>TANKAN_LEND_LE</t>
        </is>
      </c>
      <c r="L18" t="inlineStr">
        <is>
          <t>https://www.stat-search.boj.or.jp/</t>
        </is>
      </c>
      <c r="M18" t="inlineStr">
        <is>
          <t>DI = accommodative minus severe. Positive = accommodative.</t>
        </is>
      </c>
    </row>
    <row r="19">
      <c r="A19" t="inlineStr">
        <is>
          <t>tankan_lend_small</t>
        </is>
      </c>
      <c r="B19" t="inlineStr">
        <is>
          <t>Tankan Lending Attitude DI - Small Enterprises</t>
        </is>
      </c>
      <c r="C19" t="inlineStr">
        <is>
          <t>stage2_funding</t>
        </is>
      </c>
      <c r="D19" t="inlineStr">
        <is>
          <t>availability</t>
        </is>
      </c>
      <c r="E19" t="inlineStr">
        <is>
          <t>lending_attitude</t>
        </is>
      </c>
      <c r="F19" t="inlineStr">
        <is>
          <t>di_points</t>
        </is>
      </c>
      <c r="G19" t="inlineStr">
        <is>
          <t>quarterly</t>
        </is>
      </c>
      <c r="H19" t="n">
        <v>1</v>
      </c>
      <c r="I19" t="n">
        <v>1</v>
      </c>
      <c r="J19" t="inlineStr">
        <is>
          <t>BOJ</t>
        </is>
      </c>
      <c r="K19" t="inlineStr">
        <is>
          <t>TANKAN_LEND_SE</t>
        </is>
      </c>
      <c r="L19" t="inlineStr">
        <is>
          <t>https://www.stat-search.boj.or.jp/</t>
        </is>
      </c>
      <c r="M19" t="inlineStr">
        <is>
          <t>DI = accommodative minus severe. Positive = accommodative.</t>
        </is>
      </c>
    </row>
    <row r="20">
      <c r="A20" t="inlineStr">
        <is>
          <t>tankan_finpos_large</t>
        </is>
      </c>
      <c r="B20" t="inlineStr">
        <is>
          <t>Tankan Financial Position DI - Large Enterprises</t>
        </is>
      </c>
      <c r="C20" t="inlineStr">
        <is>
          <t>stage2_funding</t>
        </is>
      </c>
      <c r="D20" t="inlineStr">
        <is>
          <t>availability</t>
        </is>
      </c>
      <c r="E20" t="inlineStr">
        <is>
          <t>financial_position</t>
        </is>
      </c>
      <c r="F20" t="inlineStr">
        <is>
          <t>di_points</t>
        </is>
      </c>
      <c r="G20" t="inlineStr">
        <is>
          <t>quarterly</t>
        </is>
      </c>
      <c r="H20" t="n">
        <v>1</v>
      </c>
      <c r="I20" t="n">
        <v>0.75</v>
      </c>
      <c r="J20" t="inlineStr">
        <is>
          <t>BOJ</t>
        </is>
      </c>
      <c r="K20" t="inlineStr">
        <is>
          <t>TANKAN_FIN_LE</t>
        </is>
      </c>
      <c r="L20" t="inlineStr">
        <is>
          <t>https://www.stat-search.boj.or.jp/</t>
        </is>
      </c>
      <c r="M20" t="inlineStr">
        <is>
          <t>DI = easy minus tight. Positive = easy.</t>
        </is>
      </c>
    </row>
    <row r="21">
      <c r="A21" t="inlineStr">
        <is>
          <t>tankan_finpos_small</t>
        </is>
      </c>
      <c r="B21" t="inlineStr">
        <is>
          <t>Tankan Financial Position DI - Small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financial_position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0.75</v>
      </c>
      <c r="J21" t="inlineStr">
        <is>
          <t>BOJ</t>
        </is>
      </c>
      <c r="K21" t="inlineStr">
        <is>
          <t>TANKAN_FIN_SE</t>
        </is>
      </c>
      <c r="L21" t="inlineStr">
        <is>
          <t>https://www.stat-search.boj.or.jp/</t>
        </is>
      </c>
      <c r="M21" t="inlineStr">
        <is>
          <t>DI = easy minus tight. Positive = easy.</t>
        </is>
      </c>
    </row>
    <row r="22">
      <c r="A22" t="inlineStr">
        <is>
          <t>topix</t>
        </is>
      </c>
      <c r="B22" t="inlineStr">
        <is>
          <t>TOPIX Index</t>
        </is>
      </c>
      <c r="C22" t="inlineStr">
        <is>
          <t>stage2_funding</t>
        </is>
      </c>
      <c r="D22" t="inlineStr">
        <is>
          <t>asset_prices</t>
        </is>
      </c>
      <c r="E22" t="inlineStr">
        <is>
          <t>equity</t>
        </is>
      </c>
      <c r="F22" t="inlineStr">
        <is>
          <t>index</t>
        </is>
      </c>
      <c r="G22" t="inlineStr">
        <is>
          <t>monthly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TOPIX</t>
        </is>
      </c>
      <c r="L22" t="inlineStr">
        <is>
          <t>https://www.jpx.co.jp/english/</t>
        </is>
      </c>
      <c r="M22" t="inlineStr">
        <is>
          <t>Broad equity index. Higher = more accommodative (balance-sheet/wealth channel).</t>
        </is>
      </c>
    </row>
    <row r="23">
      <c r="A23" t="inlineStr">
        <is>
          <t>nikkei225</t>
        </is>
      </c>
      <c r="B23" t="inlineStr">
        <is>
          <t>Nikkei 225 Index</t>
        </is>
      </c>
      <c r="C23" t="inlineStr">
        <is>
          <t>stage2_funding</t>
        </is>
      </c>
      <c r="D23" t="inlineStr">
        <is>
          <t>asset_prices</t>
        </is>
      </c>
      <c r="E23" t="inlineStr">
        <is>
          <t>equity</t>
        </is>
      </c>
      <c r="F23" t="inlineStr">
        <is>
          <t>index</t>
        </is>
      </c>
      <c r="G23" t="inlineStr">
        <is>
          <t>monthly</t>
        </is>
      </c>
      <c r="H23" t="n">
        <v>1</v>
      </c>
      <c r="I23" t="n">
        <v>0.5</v>
      </c>
      <c r="J23" t="inlineStr">
        <is>
          <t>BOJ</t>
        </is>
      </c>
      <c r="K23" t="inlineStr">
        <is>
          <t>NIKKEI225</t>
        </is>
      </c>
      <c r="L23" t="inlineStr">
        <is>
          <t>https://www.jpx.co.jp/english/</t>
        </is>
      </c>
      <c r="M23" t="inlineStr">
        <is>
          <t>Headline equity index.</t>
        </is>
      </c>
    </row>
    <row r="24">
      <c r="A24" t="inlineStr">
        <is>
          <t>usdjpy</t>
        </is>
      </c>
      <c r="B24" t="inlineStr">
        <is>
          <t>USD/JPY Exchange Rate</t>
        </is>
      </c>
      <c r="C24" t="inlineStr">
        <is>
          <t>stage2_funding</t>
        </is>
      </c>
      <c r="D24" t="inlineStr">
        <is>
          <t>asset_prices</t>
        </is>
      </c>
      <c r="E24" t="inlineStr">
        <is>
          <t>fx</t>
        </is>
      </c>
      <c r="F24" t="inlineStr">
        <is>
          <t>yen_per_usd</t>
        </is>
      </c>
      <c r="G24" t="inlineStr">
        <is>
          <t>monthly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FXUSDJPY</t>
        </is>
      </c>
      <c r="L24" t="inlineStr">
        <is>
          <t>https://www.stat-search.boj.or.jp/</t>
        </is>
      </c>
      <c r="M24" t="inlineStr">
        <is>
          <t>Higher USDJPY = weaker yen = more accommodative for exporters/profits.</t>
        </is>
      </c>
    </row>
    <row r="25">
      <c r="A25" t="inlineStr">
        <is>
          <t>bank_lending_yoy</t>
        </is>
      </c>
      <c r="B25" t="inlineStr">
        <is>
          <t>Bank Lending Outstanding (y/y %)</t>
        </is>
      </c>
      <c r="C25" t="inlineStr">
        <is>
          <t>stage2_funding</t>
        </is>
      </c>
      <c r="D25" t="inlineStr">
        <is>
          <t>funding_volumes</t>
        </is>
      </c>
      <c r="E25" t="inlineStr">
        <is>
          <t>volume</t>
        </is>
      </c>
      <c r="F25" t="inlineStr">
        <is>
          <t>percent_yoy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LOAN_OUTSTANDING_YOY</t>
        </is>
      </c>
      <c r="L25" t="inlineStr">
        <is>
          <t>https://www.stat-search.boj.or.jp/</t>
        </is>
      </c>
      <c r="M25" t="inlineStr">
        <is>
          <t>Lending by domestic commercial banks (avg amounts outstanding) y/y.</t>
        </is>
      </c>
    </row>
    <row r="26">
      <c r="A26" t="inlineStr">
        <is>
          <t>cp_corpbond_yoy</t>
        </is>
      </c>
      <c r="B26" t="inlineStr">
        <is>
          <t>CP and Corporate Bonds Outstanding (y/y %)</t>
        </is>
      </c>
      <c r="C26" t="inlineStr">
        <is>
          <t>stage2_funding</t>
        </is>
      </c>
      <c r="D26" t="inlineStr">
        <is>
          <t>funding_volumes</t>
        </is>
      </c>
      <c r="E26" t="inlineStr">
        <is>
          <t>volume</t>
        </is>
      </c>
      <c r="F26" t="inlineStr">
        <is>
          <t>percent_yoy</t>
        </is>
      </c>
      <c r="G26" t="inlineStr">
        <is>
          <t>monthly</t>
        </is>
      </c>
      <c r="H26" t="n">
        <v>1</v>
      </c>
      <c r="I26" t="n">
        <v>0.75</v>
      </c>
      <c r="J26" t="inlineStr">
        <is>
          <t>BOJ</t>
        </is>
      </c>
      <c r="K26" t="inlineStr">
        <is>
          <t>CP_CORPBOND_YOY</t>
        </is>
      </c>
      <c r="L26" t="inlineStr">
        <is>
          <t>https://www.stat-search.boj.or.jp/</t>
        </is>
      </c>
      <c r="M26" t="inlineStr">
        <is>
          <t>CP and corporate bonds outstanding (end of period) y/y.</t>
        </is>
      </c>
    </row>
    <row r="27">
      <c r="A27" t="inlineStr">
        <is>
          <t>core_cpi_yoy</t>
        </is>
      </c>
      <c r="B27" t="inlineStr">
        <is>
          <t>Core CPI (ex-fresh food) y/y</t>
        </is>
      </c>
      <c r="C27" t="inlineStr">
        <is>
          <t>context</t>
        </is>
      </c>
      <c r="D27" t="inlineStr">
        <is>
          <t>prices</t>
        </is>
      </c>
      <c r="E27" t="inlineStr">
        <is>
          <t>inflation</t>
        </is>
      </c>
      <c r="F27" t="inlineStr">
        <is>
          <t>percent_yoy</t>
        </is>
      </c>
      <c r="G27" t="inlineStr">
        <is>
          <t>monthly</t>
        </is>
      </c>
      <c r="H27" t="n">
        <v>0</v>
      </c>
      <c r="I27" t="n">
        <v>0</v>
      </c>
      <c r="J27" t="inlineStr">
        <is>
          <t>ESTAT</t>
        </is>
      </c>
      <c r="K27" t="inlineStr">
        <is>
          <t>0003427113</t>
        </is>
      </c>
      <c r="L27" t="inlineStr">
        <is>
          <t>https://www.e-stat.go.jp/</t>
        </is>
      </c>
      <c r="M27" t="inlineStr">
        <is>
          <t>MIC CPI core (ex-fresh food). Context for 2% target.</t>
        </is>
      </c>
    </row>
    <row r="28">
      <c r="A28" t="inlineStr">
        <is>
          <t>potential_growth</t>
        </is>
      </c>
      <c r="B28" t="inlineStr">
        <is>
          <t>Potential Growth Rate</t>
        </is>
      </c>
      <c r="C28" t="inlineStr">
        <is>
          <t>context</t>
        </is>
      </c>
      <c r="D28" t="inlineStr">
        <is>
          <t>real_economy</t>
        </is>
      </c>
      <c r="E28" t="inlineStr">
        <is>
          <t>potential</t>
        </is>
      </c>
      <c r="F28" t="inlineStr">
        <is>
          <t>percent_yoy</t>
        </is>
      </c>
      <c r="G28" t="inlineStr">
        <is>
          <t>quarterly</t>
        </is>
      </c>
      <c r="H28" t="n">
        <v>0</v>
      </c>
      <c r="I28" t="n">
        <v>0</v>
      </c>
      <c r="J28" t="inlineStr">
        <is>
          <t>BOJ</t>
        </is>
      </c>
      <c r="K28" t="inlineStr">
        <is>
          <t>POTENTIAL_GROWTH</t>
        </is>
      </c>
      <c r="L28" t="inlineStr">
        <is>
          <t>https://www.boj.or.jp/en/</t>
        </is>
      </c>
      <c r="M28" t="inlineStr">
        <is>
          <t>BoJ staff estimate. Key driver of natural rate in structural models.</t>
        </is>
      </c>
    </row>
    <row r="29">
      <c r="A29" t="inlineStr">
        <is>
          <t>natural_rate_low</t>
        </is>
      </c>
      <c r="B29" t="inlineStr">
        <is>
          <t>Natural Rate of Interest - Lower Bound</t>
        </is>
      </c>
      <c r="C29" t="inlineStr">
        <is>
          <t>context</t>
        </is>
      </c>
      <c r="D29" t="inlineStr">
        <is>
          <t>neutral_rate</t>
        </is>
      </c>
      <c r="E29" t="inlineStr">
        <is>
          <t>natural_rate</t>
        </is>
      </c>
      <c r="F29" t="inlineStr">
        <is>
          <t>percent</t>
        </is>
      </c>
      <c r="G29" t="inlineStr">
        <is>
          <t>quarterly</t>
        </is>
      </c>
      <c r="H29" t="n">
        <v>0</v>
      </c>
      <c r="I29" t="n">
        <v>0</v>
      </c>
      <c r="J29" t="inlineStr">
        <is>
          <t>BOJ</t>
        </is>
      </c>
      <c r="K29" t="inlineStr">
        <is>
          <t>RSTAR_LOW</t>
        </is>
      </c>
      <c r="L29" t="inlineStr">
        <is>
          <t>https://www.boj.or.jp/en/</t>
        </is>
      </c>
      <c r="M29" t="inlineStr">
        <is>
          <t>Min across 6 models. ~-0.9pct as of 2025Q3.</t>
        </is>
      </c>
    </row>
    <row r="30">
      <c r="A30" t="inlineStr">
        <is>
          <t>natural_rate_mid</t>
        </is>
      </c>
      <c r="B30" t="inlineStr">
        <is>
          <t>Natural Rate of Interest - Midpoint</t>
        </is>
      </c>
      <c r="C30" t="inlineStr">
        <is>
          <t>context</t>
        </is>
      </c>
      <c r="D30" t="inlineStr">
        <is>
          <t>neutral_rate</t>
        </is>
      </c>
      <c r="E30" t="inlineStr">
        <is>
          <t>natural_rate</t>
        </is>
      </c>
      <c r="F30" t="inlineStr">
        <is>
          <t>percent</t>
        </is>
      </c>
      <c r="G30" t="inlineStr">
        <is>
          <t>quarterly</t>
        </is>
      </c>
      <c r="H30" t="n">
        <v>0</v>
      </c>
      <c r="I30" t="n">
        <v>0</v>
      </c>
      <c r="J30" t="inlineStr">
        <is>
          <t>BOJ</t>
        </is>
      </c>
      <c r="K30" t="inlineStr">
        <is>
          <t>RSTAR_MID</t>
        </is>
      </c>
      <c r="L30" t="inlineStr">
        <is>
          <t>https://www.boj.or.jp/en/</t>
        </is>
      </c>
      <c r="M30" t="inlineStr">
        <is>
          <t>Midpoint of 6-model range. ~-0.2pct as of 2025Q3 (range center).</t>
        </is>
      </c>
    </row>
    <row r="31">
      <c r="A31" t="inlineStr">
        <is>
          <t>natural_rate_high</t>
        </is>
      </c>
      <c r="B31" t="inlineStr">
        <is>
          <t>Natural Rate of Interest - Upper Bound</t>
        </is>
      </c>
      <c r="C31" t="inlineStr">
        <is>
          <t>context</t>
        </is>
      </c>
      <c r="D31" t="inlineStr">
        <is>
          <t>neutral_rate</t>
        </is>
      </c>
      <c r="E31" t="inlineStr">
        <is>
          <t>natural_rate</t>
        </is>
      </c>
      <c r="F31" t="inlineStr">
        <is>
          <t>percent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RSTAR_HIGH</t>
        </is>
      </c>
      <c r="L31" t="inlineStr">
        <is>
          <t>https://www.boj.or.jp/en/</t>
        </is>
      </c>
      <c r="M31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2026-06-20T18:22:49Z</dcterms:created>
  <dcterms:modified xsi:type="dcterms:W3CDTF">2026-06-20T18:22:49Z</dcterms:modified>
</cp:coreProperties>
</file>