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+0.44  Mildly accommodative</t>
        </is>
      </c>
      <c r="C6" s="4" t="inlineStr">
        <is>
          <t>-0.16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-1.15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+0.44 (mildly accommodative) and liquidity conditions -0.16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0.387</v>
      </c>
    </row>
    <row r="369">
      <c r="I369" t="inlineStr">
        <is>
          <t>2005-04-30</t>
        </is>
      </c>
      <c r="J369" t="n">
        <v>-0.541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-0.477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-0.45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-0.572</v>
      </c>
      <c r="K380" t="n">
        <v>-0.354</v>
      </c>
    </row>
    <row r="381">
      <c r="I381" t="inlineStr">
        <is>
          <t>2006-04-30</t>
        </is>
      </c>
      <c r="J381" t="n">
        <v>-0.697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-1.012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-0.93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-0.9379999999999999</v>
      </c>
      <c r="K389" t="n">
        <v>-0.678</v>
      </c>
    </row>
    <row r="390">
      <c r="I390" t="inlineStr">
        <is>
          <t>2007-01-31</t>
        </is>
      </c>
      <c r="J390" t="n">
        <v>-0.903</v>
      </c>
      <c r="K390" t="n">
        <v>-0.6929999999999999</v>
      </c>
    </row>
    <row r="391">
      <c r="I391" t="inlineStr">
        <is>
          <t>2007-02-28</t>
        </is>
      </c>
      <c r="J391" t="n">
        <v>-0.849</v>
      </c>
      <c r="K391" t="n">
        <v>-0.715</v>
      </c>
    </row>
    <row r="392">
      <c r="I392" t="inlineStr">
        <is>
          <t>2007-03-31</t>
        </is>
      </c>
      <c r="J392" t="n">
        <v>-0.898</v>
      </c>
      <c r="K392" t="n">
        <v>-0.695</v>
      </c>
    </row>
    <row r="393">
      <c r="I393" t="inlineStr">
        <is>
          <t>2007-04-30</t>
        </is>
      </c>
      <c r="J393" t="n">
        <v>-0.77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-0.553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-0.429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-0.428</v>
      </c>
      <c r="K399" t="n">
        <v>-0.914</v>
      </c>
    </row>
    <row r="400">
      <c r="I400" t="inlineStr">
        <is>
          <t>2007-11-30</t>
        </is>
      </c>
      <c r="J400" t="n">
        <v>-0.398</v>
      </c>
      <c r="K400" t="n">
        <v>-0.912</v>
      </c>
    </row>
    <row r="401">
      <c r="I401" t="inlineStr">
        <is>
          <t>2007-12-31</t>
        </is>
      </c>
      <c r="J401" t="n">
        <v>-0.253</v>
      </c>
      <c r="K401" t="n">
        <v>-0.961</v>
      </c>
    </row>
    <row r="402">
      <c r="I402" t="inlineStr">
        <is>
          <t>2008-01-31</t>
        </is>
      </c>
      <c r="J402" t="n">
        <v>-0.259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-0.122</v>
      </c>
      <c r="K406" t="n">
        <v>-1.157</v>
      </c>
    </row>
    <row r="407">
      <c r="I407" t="inlineStr">
        <is>
          <t>2008-06-30</t>
        </is>
      </c>
      <c r="J407" t="n">
        <v>-0.045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0.041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-0.715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0.653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0.997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1.037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0.948</v>
      </c>
      <c r="K479" t="n">
        <v>0.963</v>
      </c>
    </row>
    <row r="480">
      <c r="I480" t="inlineStr">
        <is>
          <t>2014-07-31</t>
        </is>
      </c>
      <c r="J480" t="n">
        <v>0.918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0.893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0.9399999999999999</v>
      </c>
      <c r="K486" t="n">
        <v>0.891</v>
      </c>
    </row>
    <row r="487">
      <c r="I487" t="inlineStr">
        <is>
          <t>2015-02-28</t>
        </is>
      </c>
      <c r="J487" t="n">
        <v>0.91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0.768</v>
      </c>
      <c r="K489" t="n">
        <v>0.9330000000000001</v>
      </c>
    </row>
    <row r="490">
      <c r="I490" t="inlineStr">
        <is>
          <t>2015-05-31</t>
        </is>
      </c>
      <c r="J490" t="n">
        <v>0.792</v>
      </c>
      <c r="K490" t="n">
        <v>0.9</v>
      </c>
    </row>
    <row r="491">
      <c r="I491" t="inlineStr">
        <is>
          <t>2015-06-30</t>
        </is>
      </c>
      <c r="J491" t="n">
        <v>0.78</v>
      </c>
      <c r="K491" t="n">
        <v>0.831</v>
      </c>
    </row>
    <row r="492">
      <c r="I492" t="inlineStr">
        <is>
          <t>2015-07-31</t>
        </is>
      </c>
      <c r="J492" t="n">
        <v>0.722</v>
      </c>
      <c r="K492" t="n">
        <v>0.841</v>
      </c>
    </row>
    <row r="493">
      <c r="I493" t="inlineStr">
        <is>
          <t>2015-08-31</t>
        </is>
      </c>
      <c r="J493" t="n">
        <v>0.696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0.356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0.337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0.181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0.426</v>
      </c>
      <c r="K546" t="n">
        <v>-0.451</v>
      </c>
    </row>
    <row r="547">
      <c r="I547" t="inlineStr">
        <is>
          <t>2020-02-29</t>
        </is>
      </c>
      <c r="J547" t="n">
        <v>0.452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0.331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0.262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0.228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0.696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0.734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0.625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0.585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0.554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</v>
      </c>
      <c r="K611" t="n">
        <v>-0.22</v>
      </c>
    </row>
    <row r="612">
      <c r="I612" t="inlineStr">
        <is>
          <t>2025-07-31</t>
        </is>
      </c>
      <c r="J612" t="n">
        <v>0.507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0.471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0.228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0.386</v>
      </c>
      <c r="K621" t="n">
        <v>-0.289</v>
      </c>
    </row>
    <row r="622">
      <c r="I622" t="inlineStr">
        <is>
          <t>2026-05-31</t>
        </is>
      </c>
      <c r="J622" t="n">
        <v>0.383</v>
      </c>
      <c r="K622" t="n">
        <v>-0.289</v>
      </c>
    </row>
    <row r="623">
      <c r="I623" t="inlineStr">
        <is>
          <t>2026-06-30</t>
        </is>
      </c>
      <c r="J623" t="n">
        <v>0.387</v>
      </c>
      <c r="K623" t="n">
        <v>-0.203</v>
      </c>
    </row>
    <row r="624">
      <c r="I624" t="inlineStr">
        <is>
          <t>2026-07-31</t>
        </is>
      </c>
      <c r="J624" t="n">
        <v>0.421</v>
      </c>
      <c r="K624" t="n">
        <v>-0.208</v>
      </c>
    </row>
    <row r="625">
      <c r="I625" t="inlineStr">
        <is>
          <t>2026-08-31</t>
        </is>
      </c>
      <c r="J625" t="n">
        <v>0.404</v>
      </c>
      <c r="K625" t="n">
        <v>-0.179</v>
      </c>
    </row>
    <row r="626">
      <c r="I626" t="inlineStr">
        <is>
          <t>2026-09-30</t>
        </is>
      </c>
      <c r="J626" t="n">
        <v>0.436</v>
      </c>
      <c r="K626" t="n">
        <v>-0.167</v>
      </c>
    </row>
    <row r="627">
      <c r="I627" t="inlineStr">
        <is>
          <t>2026-10-31</t>
        </is>
      </c>
      <c r="J627" t="n">
        <v>0.436</v>
      </c>
      <c r="K627" t="n">
        <v>-0.162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9.879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1.054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-8.243600000000001</v>
      </c>
      <c r="D635" t="n">
        <v>-14.5263</v>
      </c>
      <c r="E635" t="n">
        <v>48.9082</v>
      </c>
      <c r="F635" t="n">
        <v>0.0141</v>
      </c>
      <c r="G635" t="n">
        <v>1.054</v>
      </c>
      <c r="H635" t="n">
        <v>9.8789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-4.1782</v>
      </c>
      <c r="D173" t="n">
        <v>-2.6975</v>
      </c>
      <c r="E173" t="n">
        <v>-1.2168</v>
      </c>
      <c r="F173" t="n">
        <v>-4.1782</v>
      </c>
      <c r="G173" t="n">
        <v>-1.2168</v>
      </c>
      <c r="M173" t="n">
        <v>-4.1782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-0.1971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0.4028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-1.1236</v>
      </c>
      <c r="D310" t="n">
        <v>-0.447</v>
      </c>
      <c r="E310" t="n">
        <v>0.2295</v>
      </c>
      <c r="F310" t="n">
        <v>-1.1236</v>
      </c>
      <c r="G310" t="n">
        <v>0.2295</v>
      </c>
      <c r="M310" t="n">
        <v>-1.1236</v>
      </c>
    </row>
    <row r="311">
      <c r="A311" t="inlineStr">
        <is>
          <t>1999-10-31</t>
        </is>
      </c>
      <c r="B311" t="n">
        <v>0.1872</v>
      </c>
      <c r="C311" t="n">
        <v>-1.0253</v>
      </c>
      <c r="D311" t="n">
        <v>-0.419</v>
      </c>
      <c r="E311" t="n">
        <v>0.1872</v>
      </c>
      <c r="F311" t="n">
        <v>-1.0253</v>
      </c>
      <c r="G311" t="n">
        <v>0.1872</v>
      </c>
      <c r="M311" t="n">
        <v>-1.0253</v>
      </c>
    </row>
    <row r="312">
      <c r="A312" t="inlineStr">
        <is>
          <t>1999-11-30</t>
        </is>
      </c>
      <c r="B312" t="n">
        <v>0.1347</v>
      </c>
      <c r="C312" t="n">
        <v>-0.8732</v>
      </c>
      <c r="D312" t="n">
        <v>-0.3692</v>
      </c>
      <c r="E312" t="n">
        <v>0.1347</v>
      </c>
      <c r="F312" t="n">
        <v>-0.8732</v>
      </c>
      <c r="G312" t="n">
        <v>0.1347</v>
      </c>
      <c r="M312" t="n">
        <v>-0.8732</v>
      </c>
    </row>
    <row r="313">
      <c r="A313" t="inlineStr">
        <is>
          <t>1999-12-31</t>
        </is>
      </c>
      <c r="B313" t="n">
        <v>0.1736</v>
      </c>
      <c r="C313" t="n">
        <v>-0.5012</v>
      </c>
      <c r="D313" t="n">
        <v>-0.1638</v>
      </c>
      <c r="E313" t="n">
        <v>0.1736</v>
      </c>
      <c r="F313" t="n">
        <v>-0.5012</v>
      </c>
      <c r="G313" t="n">
        <v>0.1736</v>
      </c>
      <c r="M313" t="n">
        <v>-0.5012</v>
      </c>
    </row>
    <row r="314">
      <c r="A314" t="inlineStr">
        <is>
          <t>2000-01-31</t>
        </is>
      </c>
      <c r="B314" t="n">
        <v>0.1252</v>
      </c>
      <c r="C314" t="n">
        <v>-0.1282</v>
      </c>
      <c r="D314" t="n">
        <v>-0.0015</v>
      </c>
      <c r="E314" t="n">
        <v>0.1252</v>
      </c>
      <c r="F314" t="n">
        <v>-0.1282</v>
      </c>
      <c r="G314" t="n">
        <v>0.1252</v>
      </c>
      <c r="M314" t="n">
        <v>-0.1282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0.1512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0.7337</v>
      </c>
      <c r="D322" t="n">
        <v>0.3231</v>
      </c>
      <c r="E322" t="n">
        <v>-0.08740000000000001</v>
      </c>
      <c r="F322" t="n">
        <v>0.7337</v>
      </c>
      <c r="G322" t="n">
        <v>-0.08740000000000001</v>
      </c>
      <c r="M322" t="n">
        <v>0.7337</v>
      </c>
    </row>
    <row r="323">
      <c r="A323" t="inlineStr">
        <is>
          <t>2000-10-31</t>
        </is>
      </c>
      <c r="B323" t="n">
        <v>-0.2268</v>
      </c>
      <c r="C323" t="n">
        <v>0.3031</v>
      </c>
      <c r="D323" t="n">
        <v>0.0382</v>
      </c>
      <c r="E323" t="n">
        <v>-0.2268</v>
      </c>
      <c r="F323" t="n">
        <v>0.3031</v>
      </c>
      <c r="G323" t="n">
        <v>-0.2268</v>
      </c>
      <c r="M323" t="n">
        <v>0.3031</v>
      </c>
    </row>
    <row r="324">
      <c r="A324" t="inlineStr">
        <is>
          <t>2000-11-30</t>
        </is>
      </c>
      <c r="B324" t="n">
        <v>-0.1762</v>
      </c>
      <c r="C324" t="n">
        <v>0.2112</v>
      </c>
      <c r="D324" t="n">
        <v>0.0175</v>
      </c>
      <c r="E324" t="n">
        <v>-0.1762</v>
      </c>
      <c r="F324" t="n">
        <v>0.2112</v>
      </c>
      <c r="G324" t="n">
        <v>-0.1762</v>
      </c>
      <c r="M324" t="n">
        <v>0.2112</v>
      </c>
    </row>
    <row r="325">
      <c r="A325" t="inlineStr">
        <is>
          <t>2000-12-31</t>
        </is>
      </c>
      <c r="B325" t="n">
        <v>-0.1809</v>
      </c>
      <c r="C325" t="n">
        <v>0.191</v>
      </c>
      <c r="D325" t="n">
        <v>0.0051</v>
      </c>
      <c r="E325" t="n">
        <v>-0.1809</v>
      </c>
      <c r="F325" t="n">
        <v>0.191</v>
      </c>
      <c r="G325" t="n">
        <v>-0.1809</v>
      </c>
      <c r="M325" t="n">
        <v>0.191</v>
      </c>
    </row>
    <row r="326">
      <c r="A326" t="inlineStr">
        <is>
          <t>2001-01-31</t>
        </is>
      </c>
      <c r="B326" t="n">
        <v>-0.2575</v>
      </c>
      <c r="C326" t="n">
        <v>0.1854</v>
      </c>
      <c r="D326" t="n">
        <v>-0.036</v>
      </c>
      <c r="E326" t="n">
        <v>-0.2575</v>
      </c>
      <c r="F326" t="n">
        <v>0.1854</v>
      </c>
      <c r="G326" t="n">
        <v>-0.2575</v>
      </c>
      <c r="M326" t="n">
        <v>0.1854</v>
      </c>
    </row>
    <row r="327">
      <c r="A327" t="inlineStr">
        <is>
          <t>2001-02-28</t>
        </is>
      </c>
      <c r="B327" t="n">
        <v>-0.2413</v>
      </c>
      <c r="C327" t="n">
        <v>0.4113</v>
      </c>
      <c r="D327" t="n">
        <v>0.08500000000000001</v>
      </c>
      <c r="E327" t="n">
        <v>-0.2413</v>
      </c>
      <c r="F327" t="n">
        <v>0.4113</v>
      </c>
      <c r="G327" t="n">
        <v>-0.2413</v>
      </c>
      <c r="M327" t="n">
        <v>0.4113</v>
      </c>
    </row>
    <row r="328">
      <c r="A328" t="inlineStr">
        <is>
          <t>2001-03-31</t>
        </is>
      </c>
      <c r="B328" t="n">
        <v>-0.2131</v>
      </c>
      <c r="C328" t="n">
        <v>0.4504</v>
      </c>
      <c r="D328" t="n">
        <v>0.1187</v>
      </c>
      <c r="E328" t="n">
        <v>-0.2131</v>
      </c>
      <c r="F328" t="n">
        <v>0.4504</v>
      </c>
      <c r="G328" t="n">
        <v>-0.2131</v>
      </c>
      <c r="M328" t="n">
        <v>0.4504</v>
      </c>
    </row>
    <row r="329">
      <c r="A329" t="inlineStr">
        <is>
          <t>2001-04-30</t>
        </is>
      </c>
      <c r="B329" t="n">
        <v>-0.1302</v>
      </c>
      <c r="C329" t="n">
        <v>0.0297</v>
      </c>
      <c r="D329" t="n">
        <v>-0.0502</v>
      </c>
      <c r="E329" t="n">
        <v>-0.1302</v>
      </c>
      <c r="F329" t="n">
        <v>0.0297</v>
      </c>
      <c r="G329" t="n">
        <v>-0.1302</v>
      </c>
      <c r="M329" t="n">
        <v>0.0297</v>
      </c>
    </row>
    <row r="330">
      <c r="A330" t="inlineStr">
        <is>
          <t>2001-05-31</t>
        </is>
      </c>
      <c r="B330" t="n">
        <v>-0.2161</v>
      </c>
      <c r="C330" t="n">
        <v>-0.1381</v>
      </c>
      <c r="D330" t="n">
        <v>-0.1771</v>
      </c>
      <c r="E330" t="n">
        <v>-0.2161</v>
      </c>
      <c r="F330" t="n">
        <v>-0.1381</v>
      </c>
      <c r="G330" t="n">
        <v>-0.2161</v>
      </c>
      <c r="M330" t="n">
        <v>-0.1381</v>
      </c>
    </row>
    <row r="331">
      <c r="A331" t="inlineStr">
        <is>
          <t>2001-06-30</t>
        </is>
      </c>
      <c r="B331" t="n">
        <v>-0.168</v>
      </c>
      <c r="C331" t="n">
        <v>-0.1225</v>
      </c>
      <c r="D331" t="n">
        <v>-0.1452</v>
      </c>
      <c r="E331" t="n">
        <v>-0.168</v>
      </c>
      <c r="F331" t="n">
        <v>-0.1225</v>
      </c>
      <c r="G331" t="n">
        <v>-0.168</v>
      </c>
      <c r="M331" t="n">
        <v>-0.1225</v>
      </c>
    </row>
    <row r="332">
      <c r="A332" t="inlineStr">
        <is>
          <t>2001-07-31</t>
        </is>
      </c>
      <c r="B332" t="n">
        <v>-0.1711</v>
      </c>
      <c r="C332" t="n">
        <v>-0.2559</v>
      </c>
      <c r="D332" t="n">
        <v>-0.2135</v>
      </c>
      <c r="E332" t="n">
        <v>-0.1711</v>
      </c>
      <c r="F332" t="n">
        <v>-0.2559</v>
      </c>
      <c r="G332" t="n">
        <v>-0.1711</v>
      </c>
      <c r="M332" t="n">
        <v>-0.2559</v>
      </c>
    </row>
    <row r="333">
      <c r="A333" t="inlineStr">
        <is>
          <t>2001-08-31</t>
        </is>
      </c>
      <c r="B333" t="n">
        <v>-0.1727</v>
      </c>
      <c r="C333" t="n">
        <v>-0.2408</v>
      </c>
      <c r="D333" t="n">
        <v>-0.2068</v>
      </c>
      <c r="E333" t="n">
        <v>-0.1727</v>
      </c>
      <c r="F333" t="n">
        <v>-0.2408</v>
      </c>
      <c r="G333" t="n">
        <v>-0.1727</v>
      </c>
      <c r="M333" t="n">
        <v>-0.2408</v>
      </c>
    </row>
    <row r="334">
      <c r="A334" t="inlineStr">
        <is>
          <t>2001-09-30</t>
        </is>
      </c>
      <c r="B334" t="n">
        <v>-0.1202</v>
      </c>
      <c r="C334" t="n">
        <v>-0.1155</v>
      </c>
      <c r="D334" t="n">
        <v>-0.1178</v>
      </c>
      <c r="E334" t="n">
        <v>-0.1202</v>
      </c>
      <c r="F334" t="n">
        <v>-0.1155</v>
      </c>
      <c r="G334" t="n">
        <v>-0.1202</v>
      </c>
      <c r="M334" t="n">
        <v>-0.1155</v>
      </c>
    </row>
    <row r="335">
      <c r="A335" t="inlineStr">
        <is>
          <t>2001-10-31</t>
        </is>
      </c>
      <c r="B335" t="n">
        <v>-0.0738</v>
      </c>
      <c r="C335" t="n">
        <v>-0.2622</v>
      </c>
      <c r="D335" t="n">
        <v>-0.168</v>
      </c>
      <c r="E335" t="n">
        <v>-0.0738</v>
      </c>
      <c r="F335" t="n">
        <v>-0.2622</v>
      </c>
      <c r="G335" t="n">
        <v>-0.0738</v>
      </c>
      <c r="M335" t="n">
        <v>-0.2622</v>
      </c>
    </row>
    <row r="336">
      <c r="A336" t="inlineStr">
        <is>
          <t>2001-11-30</t>
        </is>
      </c>
      <c r="B336" t="n">
        <v>-0.1217</v>
      </c>
      <c r="C336" t="n">
        <v>-0.2046</v>
      </c>
      <c r="D336" t="n">
        <v>-0.1631</v>
      </c>
      <c r="E336" t="n">
        <v>-0.1217</v>
      </c>
      <c r="F336" t="n">
        <v>-0.2046</v>
      </c>
      <c r="G336" t="n">
        <v>-0.1217</v>
      </c>
      <c r="M336" t="n">
        <v>-0.2046</v>
      </c>
    </row>
    <row r="337">
      <c r="A337" t="inlineStr">
        <is>
          <t>2001-12-31</t>
        </is>
      </c>
      <c r="B337" t="n">
        <v>-0.1717</v>
      </c>
      <c r="C337" t="n">
        <v>-0.2838</v>
      </c>
      <c r="D337" t="n">
        <v>-0.2278</v>
      </c>
      <c r="E337" t="n">
        <v>-0.1717</v>
      </c>
      <c r="F337" t="n">
        <v>-0.2838</v>
      </c>
      <c r="G337" t="n">
        <v>-0.1717</v>
      </c>
      <c r="M337" t="n">
        <v>-0.2838</v>
      </c>
    </row>
    <row r="338">
      <c r="A338" t="inlineStr">
        <is>
          <t>2002-01-31</t>
        </is>
      </c>
      <c r="B338" t="n">
        <v>-0.1245</v>
      </c>
      <c r="C338" t="n">
        <v>-0.2469</v>
      </c>
      <c r="D338" t="n">
        <v>-0.1857</v>
      </c>
      <c r="E338" t="n">
        <v>-0.1245</v>
      </c>
      <c r="F338" t="n">
        <v>-0.2469</v>
      </c>
      <c r="G338" t="n">
        <v>-0.1245</v>
      </c>
      <c r="M338" t="n">
        <v>-0.2469</v>
      </c>
    </row>
    <row r="339">
      <c r="A339" t="inlineStr">
        <is>
          <t>2002-02-28</t>
        </is>
      </c>
      <c r="B339" t="n">
        <v>-0.1237</v>
      </c>
      <c r="C339" t="n">
        <v>-0.2092</v>
      </c>
      <c r="D339" t="n">
        <v>-0.1664</v>
      </c>
      <c r="E339" t="n">
        <v>-0.1237</v>
      </c>
      <c r="F339" t="n">
        <v>-0.2092</v>
      </c>
      <c r="G339" t="n">
        <v>-0.1237</v>
      </c>
      <c r="M339" t="n">
        <v>-0.2092</v>
      </c>
    </row>
    <row r="340">
      <c r="A340" t="inlineStr">
        <is>
          <t>2002-03-31</t>
        </is>
      </c>
      <c r="B340" t="n">
        <v>-0.0757</v>
      </c>
      <c r="C340" t="n">
        <v>0.0519</v>
      </c>
      <c r="D340" t="n">
        <v>-0.0119</v>
      </c>
      <c r="E340" t="n">
        <v>-0.0757</v>
      </c>
      <c r="F340" t="n">
        <v>0.0519</v>
      </c>
      <c r="G340" t="n">
        <v>-0.0757</v>
      </c>
      <c r="M340" t="n">
        <v>0.0519</v>
      </c>
    </row>
    <row r="341">
      <c r="A341" t="inlineStr">
        <is>
          <t>2002-04-30</t>
        </is>
      </c>
      <c r="B341" t="n">
        <v>-0.1691</v>
      </c>
      <c r="C341" t="n">
        <v>0.1764</v>
      </c>
      <c r="D341" t="n">
        <v>0.0037</v>
      </c>
      <c r="E341" t="n">
        <v>-0.1691</v>
      </c>
      <c r="F341" t="n">
        <v>0.1764</v>
      </c>
      <c r="G341" t="n">
        <v>-0.1691</v>
      </c>
      <c r="M341" t="n">
        <v>0.1764</v>
      </c>
    </row>
    <row r="342">
      <c r="A342" t="inlineStr">
        <is>
          <t>2002-05-31</t>
        </is>
      </c>
      <c r="B342" t="n">
        <v>-0.1213</v>
      </c>
      <c r="C342" t="n">
        <v>0.2256</v>
      </c>
      <c r="D342" t="n">
        <v>0.0522</v>
      </c>
      <c r="E342" t="n">
        <v>-0.1213</v>
      </c>
      <c r="F342" t="n">
        <v>0.2256</v>
      </c>
      <c r="G342" t="n">
        <v>-0.1213</v>
      </c>
      <c r="M342" t="n">
        <v>0.2256</v>
      </c>
    </row>
    <row r="343">
      <c r="A343" t="inlineStr">
        <is>
          <t>2002-06-30</t>
        </is>
      </c>
      <c r="B343" t="n">
        <v>-0.1218</v>
      </c>
      <c r="C343" t="n">
        <v>0.3413</v>
      </c>
      <c r="D343" t="n">
        <v>0.1098</v>
      </c>
      <c r="E343" t="n">
        <v>-0.1218</v>
      </c>
      <c r="F343" t="n">
        <v>0.3413</v>
      </c>
      <c r="G343" t="n">
        <v>-0.1218</v>
      </c>
      <c r="M343" t="n">
        <v>0.3413</v>
      </c>
    </row>
    <row r="344">
      <c r="A344" t="inlineStr">
        <is>
          <t>2002-07-31</t>
        </is>
      </c>
      <c r="B344" t="n">
        <v>-0.1226</v>
      </c>
      <c r="C344" t="n">
        <v>0.5610000000000001</v>
      </c>
      <c r="D344" t="n">
        <v>0.2192</v>
      </c>
      <c r="E344" t="n">
        <v>-0.1226</v>
      </c>
      <c r="F344" t="n">
        <v>0.5610000000000001</v>
      </c>
      <c r="G344" t="n">
        <v>-0.1226</v>
      </c>
      <c r="M344" t="n">
        <v>0.5610000000000001</v>
      </c>
    </row>
    <row r="345">
      <c r="A345" t="inlineStr">
        <is>
          <t>2002-08-31</t>
        </is>
      </c>
      <c r="B345" t="n">
        <v>-0.1663</v>
      </c>
      <c r="C345" t="n">
        <v>0.4452</v>
      </c>
      <c r="D345" t="n">
        <v>0.1394</v>
      </c>
      <c r="E345" t="n">
        <v>-0.1663</v>
      </c>
      <c r="F345" t="n">
        <v>0.4452</v>
      </c>
      <c r="G345" t="n">
        <v>-0.1663</v>
      </c>
      <c r="M345" t="n">
        <v>0.4452</v>
      </c>
    </row>
    <row r="346">
      <c r="A346" t="inlineStr">
        <is>
          <t>2002-09-30</t>
        </is>
      </c>
      <c r="B346" t="n">
        <v>-0.1668</v>
      </c>
      <c r="C346" t="n">
        <v>0.5246</v>
      </c>
      <c r="D346" t="n">
        <v>0.1789</v>
      </c>
      <c r="E346" t="n">
        <v>-0.1668</v>
      </c>
      <c r="F346" t="n">
        <v>0.5246</v>
      </c>
      <c r="G346" t="n">
        <v>-0.1668</v>
      </c>
      <c r="M346" t="n">
        <v>0.5246</v>
      </c>
    </row>
    <row r="347">
      <c r="A347" t="inlineStr">
        <is>
          <t>2002-10-31</t>
        </is>
      </c>
      <c r="B347" t="n">
        <v>-0.1669</v>
      </c>
      <c r="C347" t="n">
        <v>0.3512</v>
      </c>
      <c r="D347" t="n">
        <v>0.0921</v>
      </c>
      <c r="E347" t="n">
        <v>-0.1669</v>
      </c>
      <c r="F347" t="n">
        <v>0.3512</v>
      </c>
      <c r="G347" t="n">
        <v>-0.1669</v>
      </c>
      <c r="M347" t="n">
        <v>0.3512</v>
      </c>
    </row>
    <row r="348">
      <c r="A348" t="inlineStr">
        <is>
          <t>2002-11-30</t>
        </is>
      </c>
      <c r="B348" t="n">
        <v>-0.1199</v>
      </c>
      <c r="C348" t="n">
        <v>0.5127</v>
      </c>
      <c r="D348" t="n">
        <v>0.1964</v>
      </c>
      <c r="E348" t="n">
        <v>-0.1199</v>
      </c>
      <c r="F348" t="n">
        <v>0.5127</v>
      </c>
      <c r="G348" t="n">
        <v>-0.1199</v>
      </c>
      <c r="M348" t="n">
        <v>0.5127</v>
      </c>
    </row>
    <row r="349">
      <c r="A349" t="inlineStr">
        <is>
          <t>2002-12-31</t>
        </is>
      </c>
      <c r="B349" t="n">
        <v>-0.0725</v>
      </c>
      <c r="C349" t="n">
        <v>0.5086000000000001</v>
      </c>
      <c r="D349" t="n">
        <v>0.2181</v>
      </c>
      <c r="E349" t="n">
        <v>-0.0725</v>
      </c>
      <c r="F349" t="n">
        <v>0.5086000000000001</v>
      </c>
      <c r="G349" t="n">
        <v>-0.0725</v>
      </c>
      <c r="M349" t="n">
        <v>0.5086000000000001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0.1633</v>
      </c>
      <c r="D357" t="n">
        <v>0.1887</v>
      </c>
      <c r="E357" t="n">
        <v>0.214</v>
      </c>
      <c r="F357" t="n">
        <v>0.1633</v>
      </c>
      <c r="G357" t="n">
        <v>0.214</v>
      </c>
      <c r="M357" t="n">
        <v>0.1633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-0.0183</v>
      </c>
      <c r="D360" t="n">
        <v>0.0973</v>
      </c>
      <c r="E360" t="n">
        <v>0.213</v>
      </c>
      <c r="F360" t="n">
        <v>-0.0183</v>
      </c>
      <c r="G360" t="n">
        <v>0.213</v>
      </c>
      <c r="M360" t="n">
        <v>-0.0183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0.021</v>
      </c>
      <c r="D362" t="n">
        <v>-0.2618</v>
      </c>
      <c r="E362" t="n">
        <v>-0.5446</v>
      </c>
      <c r="F362" t="n">
        <v>0.021</v>
      </c>
      <c r="G362" t="n">
        <v>0.2137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</v>
      </c>
      <c r="C363" t="n">
        <v>-0.2218</v>
      </c>
      <c r="D363" t="n">
        <v>-0.3619</v>
      </c>
      <c r="E363" t="n">
        <v>-0.502</v>
      </c>
      <c r="F363" t="n">
        <v>-0.2218</v>
      </c>
      <c r="G363" t="n">
        <v>0.262</v>
      </c>
      <c r="I363" t="n">
        <v>-1.2659</v>
      </c>
      <c r="M363" t="n">
        <v>-0.2218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-0.2757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-0.2143</v>
      </c>
      <c r="D365" t="n">
        <v>-0.3722</v>
      </c>
      <c r="E365" t="n">
        <v>-0.5301</v>
      </c>
      <c r="F365" t="n">
        <v>-0.2143</v>
      </c>
      <c r="G365" t="n">
        <v>0.1656</v>
      </c>
      <c r="I365" t="n">
        <v>-1.2258</v>
      </c>
      <c r="M365" t="n">
        <v>-0.2143</v>
      </c>
    </row>
    <row r="366">
      <c r="A366" t="inlineStr">
        <is>
          <t>2004-05-31</t>
        </is>
      </c>
      <c r="B366" t="n">
        <v>-0.445</v>
      </c>
      <c r="C366" t="n">
        <v>-0.2349</v>
      </c>
      <c r="D366" t="n">
        <v>-0.34</v>
      </c>
      <c r="E366" t="n">
        <v>-0.445</v>
      </c>
      <c r="F366" t="n">
        <v>-0.2349</v>
      </c>
      <c r="G366" t="n">
        <v>0.117</v>
      </c>
      <c r="I366" t="n">
        <v>-1.0071</v>
      </c>
      <c r="M366" t="n">
        <v>-0.2349</v>
      </c>
    </row>
    <row r="367">
      <c r="A367" t="inlineStr">
        <is>
          <t>2004-06-30</t>
        </is>
      </c>
      <c r="B367" t="n">
        <v>-0.4673</v>
      </c>
      <c r="C367" t="n">
        <v>-0.1057</v>
      </c>
      <c r="D367" t="n">
        <v>-0.2865</v>
      </c>
      <c r="E367" t="n">
        <v>-0.4673</v>
      </c>
      <c r="F367" t="n">
        <v>-0.1057</v>
      </c>
      <c r="G367" t="n">
        <v>0.2104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-0.4774</v>
      </c>
      <c r="C368" t="n">
        <v>-0.1073</v>
      </c>
      <c r="D368" t="n">
        <v>-0.2923</v>
      </c>
      <c r="E368" t="n">
        <v>-0.4774</v>
      </c>
      <c r="F368" t="n">
        <v>-0.1073</v>
      </c>
      <c r="G368" t="n">
        <v>0.1595</v>
      </c>
      <c r="I368" t="n">
        <v>-1.1143</v>
      </c>
      <c r="M368" t="n">
        <v>-0.1073</v>
      </c>
    </row>
    <row r="369">
      <c r="A369" t="inlineStr">
        <is>
          <t>2004-08-31</t>
        </is>
      </c>
      <c r="B369" t="n">
        <v>-0.4511</v>
      </c>
      <c r="C369" t="n">
        <v>-0.4026</v>
      </c>
      <c r="D369" t="n">
        <v>-0.4268</v>
      </c>
      <c r="E369" t="n">
        <v>-0.4511</v>
      </c>
      <c r="F369" t="n">
        <v>-0.4026</v>
      </c>
      <c r="G369" t="n">
        <v>0.1627</v>
      </c>
      <c r="I369" t="n">
        <v>-1.065</v>
      </c>
      <c r="M369" t="n">
        <v>-0.4026</v>
      </c>
    </row>
    <row r="370">
      <c r="A370" t="inlineStr">
        <is>
          <t>2004-09-30</t>
        </is>
      </c>
      <c r="B370" t="n">
        <v>-0.4067</v>
      </c>
      <c r="C370" t="n">
        <v>-0.3743</v>
      </c>
      <c r="D370" t="n">
        <v>-0.3905</v>
      </c>
      <c r="E370" t="n">
        <v>-0.4067</v>
      </c>
      <c r="F370" t="n">
        <v>-0.3743</v>
      </c>
      <c r="G370" t="n">
        <v>0.2599</v>
      </c>
      <c r="I370" t="n">
        <v>-1.0733</v>
      </c>
      <c r="M370" t="n">
        <v>-0.3743</v>
      </c>
    </row>
    <row r="371">
      <c r="A371" t="inlineStr">
        <is>
          <t>2004-10-31</t>
        </is>
      </c>
      <c r="B371" t="n">
        <v>-0.4545</v>
      </c>
      <c r="C371" t="n">
        <v>-0.3083</v>
      </c>
      <c r="D371" t="n">
        <v>-0.3814</v>
      </c>
      <c r="E371" t="n">
        <v>-0.4545</v>
      </c>
      <c r="F371" t="n">
        <v>-0.3083</v>
      </c>
      <c r="G371" t="n">
        <v>0.2118</v>
      </c>
      <c r="I371" t="n">
        <v>-1.1208</v>
      </c>
      <c r="M371" t="n">
        <v>-0.3083</v>
      </c>
    </row>
    <row r="372">
      <c r="A372" t="inlineStr">
        <is>
          <t>2004-11-30</t>
        </is>
      </c>
      <c r="B372" t="n">
        <v>-0.5501</v>
      </c>
      <c r="C372" t="n">
        <v>-0.3359</v>
      </c>
      <c r="D372" t="n">
        <v>-0.443</v>
      </c>
      <c r="E372" t="n">
        <v>-0.5501</v>
      </c>
      <c r="F372" t="n">
        <v>-0.3359</v>
      </c>
      <c r="G372" t="n">
        <v>0.167</v>
      </c>
      <c r="I372" t="n">
        <v>-1.2673</v>
      </c>
      <c r="M372" t="n">
        <v>-0.3359</v>
      </c>
    </row>
    <row r="373">
      <c r="A373" t="inlineStr">
        <is>
          <t>2004-12-31</t>
        </is>
      </c>
      <c r="B373" t="n">
        <v>-0.5384</v>
      </c>
      <c r="C373" t="n">
        <v>-0.2949</v>
      </c>
      <c r="D373" t="n">
        <v>-0.4166</v>
      </c>
      <c r="E373" t="n">
        <v>-0.5384</v>
      </c>
      <c r="F373" t="n">
        <v>-0.2949</v>
      </c>
      <c r="G373" t="n">
        <v>0.1675</v>
      </c>
      <c r="I373" t="n">
        <v>-1.2442</v>
      </c>
      <c r="M373" t="n">
        <v>-0.2949</v>
      </c>
    </row>
    <row r="374">
      <c r="A374" t="inlineStr">
        <is>
          <t>2005-01-31</t>
        </is>
      </c>
      <c r="B374" t="n">
        <v>-0.5406</v>
      </c>
      <c r="C374" t="n">
        <v>0.4904</v>
      </c>
      <c r="D374" t="n">
        <v>-0.0251</v>
      </c>
      <c r="E374" t="n">
        <v>-0.5406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0.0332</v>
      </c>
      <c r="K374" t="n">
        <v>-0.3987</v>
      </c>
      <c r="L374" t="n">
        <v>1.051</v>
      </c>
      <c r="M374" t="n">
        <v>0.8189</v>
      </c>
    </row>
    <row r="375">
      <c r="A375" t="inlineStr">
        <is>
          <t>2005-02-28</t>
        </is>
      </c>
      <c r="B375" t="n">
        <v>-0.5747</v>
      </c>
      <c r="C375" t="n">
        <v>0.4563</v>
      </c>
      <c r="D375" t="n">
        <v>-0.0592</v>
      </c>
      <c r="E375" t="n">
        <v>-0.5747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-0.0418</v>
      </c>
      <c r="K375" t="n">
        <v>-0.4742</v>
      </c>
      <c r="L375" t="n">
        <v>1.0309</v>
      </c>
      <c r="M375" t="n">
        <v>0.8124</v>
      </c>
    </row>
    <row r="376">
      <c r="A376" t="inlineStr">
        <is>
          <t>2005-03-31</t>
        </is>
      </c>
      <c r="B376" t="n">
        <v>-0.6566</v>
      </c>
      <c r="C376" t="n">
        <v>0.387</v>
      </c>
      <c r="D376" t="n">
        <v>-0.1348</v>
      </c>
      <c r="E376" t="n">
        <v>-0.6566</v>
      </c>
      <c r="F376" t="n">
        <v>0.387</v>
      </c>
      <c r="G376" t="n">
        <v>0.2151</v>
      </c>
      <c r="H376" t="n">
        <v>-1.228</v>
      </c>
      <c r="I376" t="n">
        <v>-1.0882</v>
      </c>
      <c r="J376" t="n">
        <v>-0.5252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-0.5406</v>
      </c>
      <c r="C377" t="n">
        <v>0.3541</v>
      </c>
      <c r="D377" t="n">
        <v>-0.09320000000000001</v>
      </c>
      <c r="E377" t="n">
        <v>-0.5406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-0.1211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-0.5755</v>
      </c>
      <c r="C378" t="n">
        <v>0.2302</v>
      </c>
      <c r="D378" t="n">
        <v>-0.1726</v>
      </c>
      <c r="E378" t="n">
        <v>-0.5755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-0.144</v>
      </c>
      <c r="K378" t="n">
        <v>-0.7877999999999999</v>
      </c>
      <c r="L378" t="n">
        <v>0.7295</v>
      </c>
      <c r="M378" t="n">
        <v>0.7489</v>
      </c>
    </row>
    <row r="379">
      <c r="A379" t="inlineStr">
        <is>
          <t>2005-06-30</t>
        </is>
      </c>
      <c r="B379" t="n">
        <v>-0.5563</v>
      </c>
      <c r="C379" t="n">
        <v>0.1968</v>
      </c>
      <c r="D379" t="n">
        <v>-0.1797</v>
      </c>
      <c r="E379" t="n">
        <v>-0.5563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-0.08989999999999999</v>
      </c>
      <c r="K379" t="n">
        <v>-0.8683</v>
      </c>
      <c r="L379" t="n">
        <v>0.7169</v>
      </c>
      <c r="M379" t="n">
        <v>0.7418</v>
      </c>
    </row>
    <row r="380">
      <c r="A380" t="inlineStr">
        <is>
          <t>2005-07-31</t>
        </is>
      </c>
      <c r="B380" t="n">
        <v>-0.4258</v>
      </c>
      <c r="C380" t="n">
        <v>0.1267</v>
      </c>
      <c r="D380" t="n">
        <v>-0.1495</v>
      </c>
      <c r="E380" t="n">
        <v>-0.4258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0.2757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-0.4765</v>
      </c>
      <c r="C381" t="n">
        <v>0.038</v>
      </c>
      <c r="D381" t="n">
        <v>-0.2193</v>
      </c>
      <c r="E381" t="n">
        <v>-0.4765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0.0828</v>
      </c>
      <c r="K381" t="n">
        <v>-1.0731</v>
      </c>
      <c r="L381" t="n">
        <v>0.4704</v>
      </c>
      <c r="M381" t="n">
        <v>0.7166</v>
      </c>
    </row>
    <row r="382">
      <c r="A382" t="inlineStr">
        <is>
          <t>2005-09-30</t>
        </is>
      </c>
      <c r="B382" t="n">
        <v>-0.4878</v>
      </c>
      <c r="C382" t="n">
        <v>-0.0207</v>
      </c>
      <c r="D382" t="n">
        <v>-0.2543</v>
      </c>
      <c r="E382" t="n">
        <v>-0.4878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-0.146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-0.4242</v>
      </c>
      <c r="C383" t="n">
        <v>-0.0789</v>
      </c>
      <c r="D383" t="n">
        <v>-0.2516</v>
      </c>
      <c r="E383" t="n">
        <v>-0.4242</v>
      </c>
      <c r="F383" t="n">
        <v>-0.0789</v>
      </c>
      <c r="G383" t="n">
        <v>0.2022</v>
      </c>
      <c r="H383" t="n">
        <v>-1.1824</v>
      </c>
      <c r="I383" t="n">
        <v>-0.6076</v>
      </c>
      <c r="J383" t="n">
        <v>-0.1089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-0.4338</v>
      </c>
      <c r="C384" t="n">
        <v>-0.131</v>
      </c>
      <c r="D384" t="n">
        <v>-0.2824</v>
      </c>
      <c r="E384" t="n">
        <v>-0.4338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-0.386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-0.366</v>
      </c>
      <c r="C385" t="n">
        <v>-0.207</v>
      </c>
      <c r="D385" t="n">
        <v>-0.2865</v>
      </c>
      <c r="E385" t="n">
        <v>-0.366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-0.0469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-0.4496</v>
      </c>
      <c r="C386" t="n">
        <v>-0.2719</v>
      </c>
      <c r="D386" t="n">
        <v>-0.3608</v>
      </c>
      <c r="E386" t="n">
        <v>-0.4496</v>
      </c>
      <c r="F386" t="n">
        <v>-0.2719</v>
      </c>
      <c r="G386" t="n">
        <v>0.1998</v>
      </c>
      <c r="H386" t="n">
        <v>-1.1799</v>
      </c>
      <c r="I386" t="n">
        <v>-0.4997</v>
      </c>
      <c r="J386" t="n">
        <v>-0.3185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-0.4621</v>
      </c>
      <c r="C387" t="n">
        <v>-0.3197</v>
      </c>
      <c r="D387" t="n">
        <v>-0.3909</v>
      </c>
      <c r="E387" t="n">
        <v>-0.4621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-0.5349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-0.5717</v>
      </c>
      <c r="C388" t="n">
        <v>-0.3544</v>
      </c>
      <c r="D388" t="n">
        <v>-0.463</v>
      </c>
      <c r="E388" t="n">
        <v>-0.5717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-0.8386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-0.697</v>
      </c>
      <c r="C389" t="n">
        <v>-0.4247</v>
      </c>
      <c r="D389" t="n">
        <v>-0.5608</v>
      </c>
      <c r="E389" t="n">
        <v>-0.697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-1.396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-0.8552</v>
      </c>
      <c r="C390" t="n">
        <v>-0.5112</v>
      </c>
      <c r="D390" t="n">
        <v>-0.6832</v>
      </c>
      <c r="E390" t="n">
        <v>-0.8552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-1.7506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-0.9004</v>
      </c>
      <c r="C391" t="n">
        <v>-0.622</v>
      </c>
      <c r="D391" t="n">
        <v>-0.7612</v>
      </c>
      <c r="E391" t="n">
        <v>-0.9004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-2.0398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-0.9463</v>
      </c>
      <c r="C392" t="n">
        <v>-0.6269</v>
      </c>
      <c r="D392" t="n">
        <v>-0.7866</v>
      </c>
      <c r="E392" t="n">
        <v>-0.9463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-2.067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-1.0117</v>
      </c>
      <c r="C393" t="n">
        <v>-0.6963</v>
      </c>
      <c r="D393" t="n">
        <v>-0.854</v>
      </c>
      <c r="E393" t="n">
        <v>-1.0117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-2.3253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-0.9105</v>
      </c>
      <c r="C394" t="n">
        <v>-0.6713</v>
      </c>
      <c r="D394" t="n">
        <v>-0.7909</v>
      </c>
      <c r="E394" t="n">
        <v>-0.9105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-2.0153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-0.9297</v>
      </c>
      <c r="C395" t="n">
        <v>-0.6904</v>
      </c>
      <c r="D395" t="n">
        <v>-0.8101</v>
      </c>
      <c r="E395" t="n">
        <v>-0.9297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-2.107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-0.9113</v>
      </c>
      <c r="C396" t="n">
        <v>-0.6746</v>
      </c>
      <c r="D396" t="n">
        <v>-0.7929</v>
      </c>
      <c r="E396" t="n">
        <v>-0.9113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-2.1044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-0.9381</v>
      </c>
      <c r="C397" t="n">
        <v>-0.6784</v>
      </c>
      <c r="D397" t="n">
        <v>-0.8082</v>
      </c>
      <c r="E397" t="n">
        <v>-0.9381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-2.3647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-0.9033</v>
      </c>
      <c r="C398" t="n">
        <v>-0.6934</v>
      </c>
      <c r="D398" t="n">
        <v>-0.7983</v>
      </c>
      <c r="E398" t="n">
        <v>-0.9033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-2.3141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-0.8489</v>
      </c>
      <c r="C399" t="n">
        <v>-0.7146</v>
      </c>
      <c r="D399" t="n">
        <v>-0.7818000000000001</v>
      </c>
      <c r="E399" t="n">
        <v>-0.8489</v>
      </c>
      <c r="F399" t="n">
        <v>-0.7146</v>
      </c>
      <c r="G399" t="n">
        <v>-0.0011</v>
      </c>
      <c r="H399" t="n">
        <v>-1.2323</v>
      </c>
      <c r="I399" t="n">
        <v>-0.0058</v>
      </c>
      <c r="J399" t="n">
        <v>-2.1564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-0.8983</v>
      </c>
      <c r="C400" t="n">
        <v>-0.6951000000000001</v>
      </c>
      <c r="D400" t="n">
        <v>-0.7967</v>
      </c>
      <c r="E400" t="n">
        <v>-0.8983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-2.1167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-0.7702</v>
      </c>
      <c r="C401" t="n">
        <v>-0.6975</v>
      </c>
      <c r="D401" t="n">
        <v>-0.7338</v>
      </c>
      <c r="E401" t="n">
        <v>-0.7702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-1.8579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-0.6234</v>
      </c>
      <c r="C402" t="n">
        <v>-0.6913</v>
      </c>
      <c r="D402" t="n">
        <v>-0.6574</v>
      </c>
      <c r="E402" t="n">
        <v>-0.6234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-1.4416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-0.553</v>
      </c>
      <c r="C403" t="n">
        <v>-0.6768</v>
      </c>
      <c r="D403" t="n">
        <v>-0.6149</v>
      </c>
      <c r="E403" t="n">
        <v>-0.553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-1.4169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-0.4322</v>
      </c>
      <c r="C404" t="n">
        <v>-0.7622</v>
      </c>
      <c r="D404" t="n">
        <v>-0.5972</v>
      </c>
      <c r="E404" t="n">
        <v>-0.4322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-1.0716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-0.4286</v>
      </c>
      <c r="C405" t="n">
        <v>-0.8006</v>
      </c>
      <c r="D405" t="n">
        <v>-0.6146</v>
      </c>
      <c r="E405" t="n">
        <v>-0.4286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-0.7296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-0.482</v>
      </c>
      <c r="C406" t="n">
        <v>-0.8399</v>
      </c>
      <c r="D406" t="n">
        <v>-0.661</v>
      </c>
      <c r="E406" t="n">
        <v>-0.482</v>
      </c>
      <c r="F406" t="n">
        <v>-0.8399</v>
      </c>
      <c r="G406" t="n">
        <v>-0.0582</v>
      </c>
      <c r="H406" t="n">
        <v>-0.7957</v>
      </c>
      <c r="I406" t="n">
        <v>-0.117</v>
      </c>
      <c r="J406" t="n">
        <v>-0.9572000000000001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-0.4276</v>
      </c>
      <c r="C407" t="n">
        <v>-0.9137999999999999</v>
      </c>
      <c r="D407" t="n">
        <v>-0.6707</v>
      </c>
      <c r="E407" t="n">
        <v>-0.4276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-1.0509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-0.3976</v>
      </c>
      <c r="C408" t="n">
        <v>-0.9116</v>
      </c>
      <c r="D408" t="n">
        <v>-0.6546</v>
      </c>
      <c r="E408" t="n">
        <v>-0.3976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-0.9905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-0.2525</v>
      </c>
      <c r="C409" t="n">
        <v>-0.9615</v>
      </c>
      <c r="D409" t="n">
        <v>-0.607</v>
      </c>
      <c r="E409" t="n">
        <v>-0.2525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-0.8337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-0.2588</v>
      </c>
      <c r="C410" t="n">
        <v>-1.0295</v>
      </c>
      <c r="D410" t="n">
        <v>-0.6441</v>
      </c>
      <c r="E410" t="n">
        <v>-0.2588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-0.6725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-0.2403</v>
      </c>
      <c r="C411" t="n">
        <v>-1.0752</v>
      </c>
      <c r="D411" t="n">
        <v>-0.6578000000000001</v>
      </c>
      <c r="E411" t="n">
        <v>-0.2403</v>
      </c>
      <c r="F411" t="n">
        <v>-1.0752</v>
      </c>
      <c r="G411" t="n">
        <v>0.5134</v>
      </c>
      <c r="H411" t="n">
        <v>-0.4316</v>
      </c>
      <c r="I411" t="n">
        <v>-0.2619</v>
      </c>
      <c r="J411" t="n">
        <v>-0.7812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-0.2243</v>
      </c>
      <c r="C412" t="n">
        <v>-1.1508</v>
      </c>
      <c r="D412" t="n">
        <v>-0.6876</v>
      </c>
      <c r="E412" t="n">
        <v>-0.2243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-0.5357</v>
      </c>
      <c r="K412" t="n">
        <v>-0.5341</v>
      </c>
      <c r="L412" t="n">
        <v>-2.3123</v>
      </c>
      <c r="M412" t="n">
        <v>-0.6058</v>
      </c>
    </row>
    <row r="413">
      <c r="A413" t="inlineStr">
        <is>
          <t>2008-04-30</t>
        </is>
      </c>
      <c r="B413" t="n">
        <v>-0.2385</v>
      </c>
      <c r="C413" t="n">
        <v>-1.1658</v>
      </c>
      <c r="D413" t="n">
        <v>-0.7022</v>
      </c>
      <c r="E413" t="n">
        <v>-0.2385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-0.4982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-0.1215</v>
      </c>
      <c r="C414" t="n">
        <v>-1.157</v>
      </c>
      <c r="D414" t="n">
        <v>-0.6393</v>
      </c>
      <c r="E414" t="n">
        <v>-0.1215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-0.409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-0.0447</v>
      </c>
      <c r="C415" t="n">
        <v>-1.2376</v>
      </c>
      <c r="D415" t="n">
        <v>-0.6411</v>
      </c>
      <c r="E415" t="n">
        <v>-0.0447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-0.4844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0.01</v>
      </c>
      <c r="C416" t="n">
        <v>-1.3038</v>
      </c>
      <c r="D416" t="n">
        <v>-0.6469</v>
      </c>
      <c r="E416" t="n">
        <v>0.01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-0.5362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0.0413</v>
      </c>
      <c r="C417" t="n">
        <v>-1.3437</v>
      </c>
      <c r="D417" t="n">
        <v>-0.6512</v>
      </c>
      <c r="E417" t="n">
        <v>0.0413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-0.6346000000000001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-0.0064</v>
      </c>
      <c r="C418" t="n">
        <v>-1.3341</v>
      </c>
      <c r="D418" t="n">
        <v>-0.6703</v>
      </c>
      <c r="E418" t="n">
        <v>-0.0064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-0.4844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-0.7243000000000001</v>
      </c>
      <c r="E419" t="n">
        <v>-0.0786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0.0334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-0.2242</v>
      </c>
      <c r="C420" t="n">
        <v>-1.2631</v>
      </c>
      <c r="D420" t="n">
        <v>-0.7436</v>
      </c>
      <c r="E420" t="n">
        <v>-0.2242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0.0465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-0.4098</v>
      </c>
      <c r="C421" t="n">
        <v>-1.1211</v>
      </c>
      <c r="D421" t="n">
        <v>-0.7654</v>
      </c>
      <c r="E421" t="n">
        <v>-0.4098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0.1384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-0.436</v>
      </c>
      <c r="C422" t="n">
        <v>-0.8888</v>
      </c>
      <c r="D422" t="n">
        <v>-0.6624</v>
      </c>
      <c r="E422" t="n">
        <v>-0.436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-0.1818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-0.3868</v>
      </c>
      <c r="C423" t="n">
        <v>-0.7415</v>
      </c>
      <c r="D423" t="n">
        <v>-0.5641</v>
      </c>
      <c r="E423" t="n">
        <v>-0.3868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-0.0965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-0.2824</v>
      </c>
      <c r="C424" t="n">
        <v>-0.5429</v>
      </c>
      <c r="D424" t="n">
        <v>-0.4126</v>
      </c>
      <c r="E424" t="n">
        <v>-0.2824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0.0622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-0.2679</v>
      </c>
      <c r="C425" t="n">
        <v>-0.3867</v>
      </c>
      <c r="D425" t="n">
        <v>-0.3273</v>
      </c>
      <c r="E425" t="n">
        <v>-0.2679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-0.0876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-0.3771</v>
      </c>
      <c r="C426" t="n">
        <v>-0.1404</v>
      </c>
      <c r="D426" t="n">
        <v>-0.2588</v>
      </c>
      <c r="E426" t="n">
        <v>-0.3771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-0.0316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-0.4538</v>
      </c>
      <c r="C427" t="n">
        <v>-0.0102</v>
      </c>
      <c r="D427" t="n">
        <v>-0.232</v>
      </c>
      <c r="E427" t="n">
        <v>-0.4538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-0.0016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-0.5806</v>
      </c>
      <c r="C428" t="n">
        <v>0.0439</v>
      </c>
      <c r="D428" t="n">
        <v>-0.2683</v>
      </c>
      <c r="E428" t="n">
        <v>-0.5806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-0.17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-0.5832000000000001</v>
      </c>
      <c r="C429" t="n">
        <v>0.0348</v>
      </c>
      <c r="D429" t="n">
        <v>-0.2742</v>
      </c>
      <c r="E429" t="n">
        <v>-0.5832000000000001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-0.1171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-0.6766</v>
      </c>
      <c r="C430" t="n">
        <v>0.0635</v>
      </c>
      <c r="D430" t="n">
        <v>-0.3066</v>
      </c>
      <c r="E430" t="n">
        <v>-0.6766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-0.3438</v>
      </c>
      <c r="K430" t="n">
        <v>-0.1115</v>
      </c>
      <c r="L430" t="n">
        <v>-0.2206</v>
      </c>
      <c r="M430" t="n">
        <v>0.5226</v>
      </c>
    </row>
    <row r="431">
      <c r="A431" t="inlineStr">
        <is>
          <t>2009-10-31</t>
        </is>
      </c>
      <c r="B431" t="n">
        <v>-0.7841</v>
      </c>
      <c r="C431" t="n">
        <v>0.0809</v>
      </c>
      <c r="D431" t="n">
        <v>-0.3516</v>
      </c>
      <c r="E431" t="n">
        <v>-0.7841</v>
      </c>
      <c r="F431" t="n">
        <v>0.0809</v>
      </c>
      <c r="G431" t="n">
        <v>-0.8386</v>
      </c>
      <c r="H431" t="n">
        <v>-0.2536</v>
      </c>
      <c r="I431" t="n">
        <v>-1.1452</v>
      </c>
      <c r="J431" t="n">
        <v>-0.8989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-0.7226</v>
      </c>
      <c r="C432" t="n">
        <v>0.0872</v>
      </c>
      <c r="D432" t="n">
        <v>-0.3177</v>
      </c>
      <c r="E432" t="n">
        <v>-0.7226</v>
      </c>
      <c r="F432" t="n">
        <v>0.0872</v>
      </c>
      <c r="G432" t="n">
        <v>-0.5634</v>
      </c>
      <c r="H432" t="n">
        <v>-0.3212</v>
      </c>
      <c r="I432" t="n">
        <v>-1.1861</v>
      </c>
      <c r="J432" t="n">
        <v>-0.8195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-0.6492</v>
      </c>
      <c r="C433" t="n">
        <v>0.1189</v>
      </c>
      <c r="D433" t="n">
        <v>-0.2652</v>
      </c>
      <c r="E433" t="n">
        <v>-0.6492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-0.5913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-0.5629</v>
      </c>
      <c r="C434" t="n">
        <v>0.1466</v>
      </c>
      <c r="D434" t="n">
        <v>-0.2081</v>
      </c>
      <c r="E434" t="n">
        <v>-0.5629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-0.4083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-0.597</v>
      </c>
      <c r="C435" t="n">
        <v>0.1372</v>
      </c>
      <c r="D435" t="n">
        <v>-0.2299</v>
      </c>
      <c r="E435" t="n">
        <v>-0.597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-0.3169</v>
      </c>
      <c r="K435" t="n">
        <v>0.0433</v>
      </c>
      <c r="L435" t="n">
        <v>-0.0399</v>
      </c>
      <c r="M435" t="n">
        <v>0.4081</v>
      </c>
    </row>
    <row r="436">
      <c r="A436" t="inlineStr">
        <is>
          <t>2010-03-31</t>
        </is>
      </c>
      <c r="B436" t="n">
        <v>-0.7148</v>
      </c>
      <c r="C436" t="n">
        <v>0.1902</v>
      </c>
      <c r="D436" t="n">
        <v>-0.2623</v>
      </c>
      <c r="E436" t="n">
        <v>-0.7148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-0.6936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-0.641</v>
      </c>
      <c r="C437" t="n">
        <v>0.2236</v>
      </c>
      <c r="D437" t="n">
        <v>-0.2087</v>
      </c>
      <c r="E437" t="n">
        <v>-0.641</v>
      </c>
      <c r="F437" t="n">
        <v>0.2236</v>
      </c>
      <c r="G437" t="n">
        <v>-0.314</v>
      </c>
      <c r="H437" t="n">
        <v>-0.7315</v>
      </c>
      <c r="I437" t="n">
        <v>-0.9045</v>
      </c>
      <c r="J437" t="n">
        <v>-0.614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-0.6199</v>
      </c>
      <c r="C438" t="n">
        <v>0.2809</v>
      </c>
      <c r="D438" t="n">
        <v>-0.1695</v>
      </c>
      <c r="E438" t="n">
        <v>-0.6199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-0.4517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-0.6594</v>
      </c>
      <c r="C439" t="n">
        <v>0.2448</v>
      </c>
      <c r="D439" t="n">
        <v>-0.2073</v>
      </c>
      <c r="E439" t="n">
        <v>-0.6594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-0.3637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-0.7373</v>
      </c>
      <c r="C440" t="n">
        <v>0.2835</v>
      </c>
      <c r="D440" t="n">
        <v>-0.2269</v>
      </c>
      <c r="E440" t="n">
        <v>-0.7373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-0.4183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-0.6973</v>
      </c>
      <c r="C441" t="n">
        <v>0.3252</v>
      </c>
      <c r="D441" t="n">
        <v>-0.1861</v>
      </c>
      <c r="E441" t="n">
        <v>-0.6973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-0.2311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-0.7393999999999999</v>
      </c>
      <c r="C442" t="n">
        <v>0.2545</v>
      </c>
      <c r="D442" t="n">
        <v>-0.2425</v>
      </c>
      <c r="E442" t="n">
        <v>-0.7393999999999999</v>
      </c>
      <c r="F442" t="n">
        <v>0.2545</v>
      </c>
      <c r="G442" t="n">
        <v>-0.3608</v>
      </c>
      <c r="H442" t="n">
        <v>-0.839</v>
      </c>
      <c r="I442" t="n">
        <v>-1.4188</v>
      </c>
      <c r="J442" t="n">
        <v>-0.3389</v>
      </c>
      <c r="K442" t="n">
        <v>0.2451</v>
      </c>
      <c r="L442" t="n">
        <v>0.2863</v>
      </c>
      <c r="M442" t="n">
        <v>0.232</v>
      </c>
    </row>
    <row r="443">
      <c r="A443" t="inlineStr">
        <is>
          <t>2010-10-31</t>
        </is>
      </c>
      <c r="B443" t="n">
        <v>-0.6103</v>
      </c>
      <c r="C443" t="n">
        <v>0.2964</v>
      </c>
      <c r="D443" t="n">
        <v>-0.1569</v>
      </c>
      <c r="E443" t="n">
        <v>-0.6103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0.0461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-0.609</v>
      </c>
      <c r="C444" t="n">
        <v>0.2765</v>
      </c>
      <c r="D444" t="n">
        <v>-0.1663</v>
      </c>
      <c r="E444" t="n">
        <v>-0.609</v>
      </c>
      <c r="F444" t="n">
        <v>0.2765</v>
      </c>
      <c r="G444" t="n">
        <v>-0.1725</v>
      </c>
      <c r="H444" t="n">
        <v>-0.8405</v>
      </c>
      <c r="I444" t="n">
        <v>-1.4219</v>
      </c>
      <c r="J444" t="n">
        <v>-0.0011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-0.6657999999999999</v>
      </c>
      <c r="C445" t="n">
        <v>0.2383</v>
      </c>
      <c r="D445" t="n">
        <v>-0.2137</v>
      </c>
      <c r="E445" t="n">
        <v>-0.6657999999999999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-0.2281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-0.6768999999999999</v>
      </c>
      <c r="C446" t="n">
        <v>0.2781</v>
      </c>
      <c r="D446" t="n">
        <v>-0.1994</v>
      </c>
      <c r="E446" t="n">
        <v>-0.6768999999999999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-0.2625</v>
      </c>
      <c r="K446" t="n">
        <v>0.3566</v>
      </c>
      <c r="L446" t="n">
        <v>0.2387</v>
      </c>
      <c r="M446" t="n">
        <v>0.2389</v>
      </c>
    </row>
    <row r="447">
      <c r="A447" t="inlineStr">
        <is>
          <t>2011-02-28</t>
        </is>
      </c>
      <c r="B447" t="n">
        <v>-0.6872</v>
      </c>
      <c r="C447" t="n">
        <v>0.2636</v>
      </c>
      <c r="D447" t="n">
        <v>-0.2118</v>
      </c>
      <c r="E447" t="n">
        <v>-0.6872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-0.3945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0.5921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0.6629</v>
      </c>
      <c r="K449" t="n">
        <v>0.4716</v>
      </c>
      <c r="L449" t="n">
        <v>0.1753</v>
      </c>
      <c r="M449" t="n">
        <v>0.1533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0.2346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-0.3436</v>
      </c>
      <c r="C451" t="n">
        <v>0.2832</v>
      </c>
      <c r="D451" t="n">
        <v>-0.0302</v>
      </c>
      <c r="E451" t="n">
        <v>-0.3436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0.4242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0.4331</v>
      </c>
      <c r="K452" t="n">
        <v>0.476</v>
      </c>
      <c r="L452" t="n">
        <v>0.1773</v>
      </c>
      <c r="M452" t="n">
        <v>0.1852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0.4622</v>
      </c>
      <c r="K453" t="n">
        <v>0.4155</v>
      </c>
      <c r="L453" t="n">
        <v>0.1417</v>
      </c>
      <c r="M453" t="n">
        <v>0.1964</v>
      </c>
    </row>
    <row r="454">
      <c r="A454" t="inlineStr">
        <is>
          <t>2011-09-30</t>
        </is>
      </c>
      <c r="B454" t="n">
        <v>-0.3571</v>
      </c>
      <c r="C454" t="n">
        <v>0.276</v>
      </c>
      <c r="D454" t="n">
        <v>-0.0406</v>
      </c>
      <c r="E454" t="n">
        <v>-0.3571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0.4231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-0.4768</v>
      </c>
      <c r="C455" t="n">
        <v>0.2627</v>
      </c>
      <c r="D455" t="n">
        <v>-0.1071</v>
      </c>
      <c r="E455" t="n">
        <v>-0.4768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0.0833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0.3134</v>
      </c>
      <c r="D456" t="n">
        <v>-0.0355</v>
      </c>
      <c r="E456" t="n">
        <v>-0.3844</v>
      </c>
      <c r="F456" t="n">
        <v>0.3134</v>
      </c>
      <c r="G456" t="n">
        <v>0.1237</v>
      </c>
      <c r="H456" t="n">
        <v>-0.4033</v>
      </c>
      <c r="I456" t="n">
        <v>-1.563</v>
      </c>
      <c r="J456" t="n">
        <v>0.3048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-0.3785</v>
      </c>
      <c r="C457" t="n">
        <v>0.2225</v>
      </c>
      <c r="D457" t="n">
        <v>-0.078</v>
      </c>
      <c r="E457" t="n">
        <v>-0.3785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0.1937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-0.4557</v>
      </c>
      <c r="C458" t="n">
        <v>0.2483</v>
      </c>
      <c r="D458" t="n">
        <v>-0.1037</v>
      </c>
      <c r="E458" t="n">
        <v>-0.4557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-0.095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-0.3426</v>
      </c>
      <c r="C459" t="n">
        <v>0.2593</v>
      </c>
      <c r="D459" t="n">
        <v>-0.0416</v>
      </c>
      <c r="E459" t="n">
        <v>-0.3426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0.1755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-0.472</v>
      </c>
      <c r="C460" t="n">
        <v>0.2539</v>
      </c>
      <c r="D460" t="n">
        <v>-0.109</v>
      </c>
      <c r="E460" t="n">
        <v>-0.472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-0.7196</v>
      </c>
      <c r="K460" t="n">
        <v>0.0808</v>
      </c>
      <c r="L460" t="n">
        <v>0.3094</v>
      </c>
      <c r="M460" t="n">
        <v>0.3717</v>
      </c>
    </row>
    <row r="461">
      <c r="A461" t="inlineStr">
        <is>
          <t>2012-04-30</t>
        </is>
      </c>
      <c r="B461" t="n">
        <v>-0.4052</v>
      </c>
      <c r="C461" t="n">
        <v>0.2694</v>
      </c>
      <c r="D461" t="n">
        <v>-0.0679</v>
      </c>
      <c r="E461" t="n">
        <v>-0.4052</v>
      </c>
      <c r="F461" t="n">
        <v>0.2694</v>
      </c>
      <c r="G461" t="n">
        <v>0.3214</v>
      </c>
      <c r="H461" t="n">
        <v>-0.4346</v>
      </c>
      <c r="I461" t="n">
        <v>-1.2692</v>
      </c>
      <c r="J461" t="n">
        <v>-0.2385</v>
      </c>
      <c r="K461" t="n">
        <v>0.0398</v>
      </c>
      <c r="L461" t="n">
        <v>0.3755</v>
      </c>
      <c r="M461" t="n">
        <v>0.3928</v>
      </c>
    </row>
    <row r="462">
      <c r="A462" t="inlineStr">
        <is>
          <t>2012-05-31</t>
        </is>
      </c>
      <c r="B462" t="n">
        <v>-0.5032</v>
      </c>
      <c r="C462" t="n">
        <v>0.2196</v>
      </c>
      <c r="D462" t="n">
        <v>-0.1418</v>
      </c>
      <c r="E462" t="n">
        <v>-0.5032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-0.1834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-0.4251</v>
      </c>
      <c r="C463" t="n">
        <v>0.222</v>
      </c>
      <c r="D463" t="n">
        <v>-0.1016</v>
      </c>
      <c r="E463" t="n">
        <v>-0.4251</v>
      </c>
      <c r="F463" t="n">
        <v>0.222</v>
      </c>
      <c r="G463" t="n">
        <v>0.127</v>
      </c>
      <c r="H463" t="n">
        <v>-0.526</v>
      </c>
      <c r="I463" t="n">
        <v>-1.4755</v>
      </c>
      <c r="J463" t="n">
        <v>0.1741</v>
      </c>
      <c r="K463" t="n">
        <v>-0.1016</v>
      </c>
      <c r="L463" t="n">
        <v>0.4357</v>
      </c>
      <c r="M463" t="n">
        <v>0.3318</v>
      </c>
    </row>
    <row r="464">
      <c r="A464" t="inlineStr">
        <is>
          <t>2012-07-31</t>
        </is>
      </c>
      <c r="B464" t="n">
        <v>-0.4731</v>
      </c>
      <c r="C464" t="n">
        <v>0.2796</v>
      </c>
      <c r="D464" t="n">
        <v>-0.0968</v>
      </c>
      <c r="E464" t="n">
        <v>-0.4731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-0.0091</v>
      </c>
      <c r="K464" t="n">
        <v>0.1036</v>
      </c>
      <c r="L464" t="n">
        <v>0.3646</v>
      </c>
      <c r="M464" t="n">
        <v>0.3706</v>
      </c>
    </row>
    <row r="465">
      <c r="A465" t="inlineStr">
        <is>
          <t>2012-08-31</t>
        </is>
      </c>
      <c r="B465" t="n">
        <v>-0.4815</v>
      </c>
      <c r="C465" t="n">
        <v>0.3584</v>
      </c>
      <c r="D465" t="n">
        <v>-0.0616</v>
      </c>
      <c r="E465" t="n">
        <v>-0.4815</v>
      </c>
      <c r="F465" t="n">
        <v>0.3584</v>
      </c>
      <c r="G465" t="n">
        <v>0.1255</v>
      </c>
      <c r="H465" t="n">
        <v>-0.4223</v>
      </c>
      <c r="I465" t="n">
        <v>-1.4674</v>
      </c>
      <c r="J465" t="n">
        <v>-0.1618</v>
      </c>
      <c r="K465" t="n">
        <v>0.2462</v>
      </c>
      <c r="L465" t="n">
        <v>0.4487</v>
      </c>
      <c r="M465" t="n">
        <v>0.3802</v>
      </c>
    </row>
    <row r="466">
      <c r="A466" t="inlineStr">
        <is>
          <t>2012-09-30</t>
        </is>
      </c>
      <c r="B466" t="n">
        <v>-0.3995</v>
      </c>
      <c r="C466" t="n">
        <v>0.397</v>
      </c>
      <c r="D466" t="n">
        <v>-0.0012</v>
      </c>
      <c r="E466" t="n">
        <v>-0.3995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0.0386</v>
      </c>
      <c r="K466" t="n">
        <v>0.4041</v>
      </c>
      <c r="L466" t="n">
        <v>0.4637</v>
      </c>
      <c r="M466" t="n">
        <v>0.3233</v>
      </c>
    </row>
    <row r="467">
      <c r="A467" t="inlineStr">
        <is>
          <t>2012-10-31</t>
        </is>
      </c>
      <c r="B467" t="n">
        <v>-0.2584</v>
      </c>
      <c r="C467" t="n">
        <v>0.4715</v>
      </c>
      <c r="D467" t="n">
        <v>0.1065</v>
      </c>
      <c r="E467" t="n">
        <v>-0.2584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0.5047</v>
      </c>
      <c r="K467" t="n">
        <v>0.5958</v>
      </c>
      <c r="L467" t="n">
        <v>0.4398</v>
      </c>
      <c r="M467" t="n">
        <v>0.3789</v>
      </c>
    </row>
    <row r="468">
      <c r="A468" t="inlineStr">
        <is>
          <t>2012-11-30</t>
        </is>
      </c>
      <c r="B468" t="n">
        <v>-0.3492</v>
      </c>
      <c r="C468" t="n">
        <v>0.5625</v>
      </c>
      <c r="D468" t="n">
        <v>0.1067</v>
      </c>
      <c r="E468" t="n">
        <v>-0.3492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0.0594</v>
      </c>
      <c r="K468" t="n">
        <v>0.7585</v>
      </c>
      <c r="L468" t="n">
        <v>0.5655</v>
      </c>
      <c r="M468" t="n">
        <v>0.3635</v>
      </c>
    </row>
    <row r="469">
      <c r="A469" t="inlineStr">
        <is>
          <t>2012-12-31</t>
        </is>
      </c>
      <c r="B469" t="n">
        <v>-0.1419</v>
      </c>
      <c r="C469" t="n">
        <v>0.6045</v>
      </c>
      <c r="D469" t="n">
        <v>0.2313</v>
      </c>
      <c r="E469" t="n">
        <v>-0.1419</v>
      </c>
      <c r="F469" t="n">
        <v>0.6045</v>
      </c>
      <c r="G469" t="n">
        <v>0.5668</v>
      </c>
      <c r="H469" t="n">
        <v>-0.2902</v>
      </c>
      <c r="I469" t="n">
        <v>-1.0105</v>
      </c>
      <c r="J469" t="n">
        <v>0.1664</v>
      </c>
      <c r="K469" t="n">
        <v>0.9243</v>
      </c>
      <c r="L469" t="n">
        <v>0.4968</v>
      </c>
      <c r="M469" t="n">
        <v>0.3923</v>
      </c>
    </row>
    <row r="470">
      <c r="A470" t="inlineStr">
        <is>
          <t>2013-01-31</t>
        </is>
      </c>
      <c r="B470" t="n">
        <v>-0.0474</v>
      </c>
      <c r="C470" t="n">
        <v>0.6699000000000001</v>
      </c>
      <c r="D470" t="n">
        <v>0.3112</v>
      </c>
      <c r="E470" t="n">
        <v>-0.0474</v>
      </c>
      <c r="F470" t="n">
        <v>0.6699000000000001</v>
      </c>
      <c r="G470" t="n">
        <v>0.0795</v>
      </c>
      <c r="H470" t="n">
        <v>-0.1766</v>
      </c>
      <c r="I470" t="n">
        <v>-0.6746</v>
      </c>
      <c r="J470" t="n">
        <v>0.582</v>
      </c>
      <c r="K470" t="n">
        <v>1.0928</v>
      </c>
      <c r="L470" t="n">
        <v>0.5353</v>
      </c>
      <c r="M470" t="n">
        <v>0.3815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</v>
      </c>
      <c r="K471" t="n">
        <v>1.2749</v>
      </c>
      <c r="L471" t="n">
        <v>0.6042999999999999</v>
      </c>
      <c r="M471" t="n">
        <v>0.3018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0.6838</v>
      </c>
      <c r="K472" t="n">
        <v>1.4309</v>
      </c>
      <c r="L472" t="n">
        <v>0.5993000000000001</v>
      </c>
      <c r="M472" t="n">
        <v>0.2833</v>
      </c>
    </row>
    <row r="473">
      <c r="A473" t="inlineStr">
        <is>
          <t>2013-04-30</t>
        </is>
      </c>
      <c r="B473" t="n">
        <v>0.2295</v>
      </c>
      <c r="C473" t="n">
        <v>0.9118000000000001</v>
      </c>
      <c r="D473" t="n">
        <v>0.5706</v>
      </c>
      <c r="E473" t="n">
        <v>0.2295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1.0677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0.4419</v>
      </c>
      <c r="C474" t="n">
        <v>0.9524</v>
      </c>
      <c r="D474" t="n">
        <v>0.6972</v>
      </c>
      <c r="E474" t="n">
        <v>0.4419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1.4381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0.4801</v>
      </c>
      <c r="C475" t="n">
        <v>1.0085</v>
      </c>
      <c r="D475" t="n">
        <v>0.7443</v>
      </c>
      <c r="E475" t="n">
        <v>0.4801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1.5211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0.6313</v>
      </c>
      <c r="C476" t="n">
        <v>1.0339</v>
      </c>
      <c r="D476" t="n">
        <v>0.8326</v>
      </c>
      <c r="E476" t="n">
        <v>0.6313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1.8672</v>
      </c>
      <c r="K476" t="n">
        <v>2.1066</v>
      </c>
      <c r="L476" t="n">
        <v>0.6837</v>
      </c>
      <c r="M476" t="n">
        <v>0.3115</v>
      </c>
    </row>
    <row r="477">
      <c r="A477" t="inlineStr">
        <is>
          <t>2013-08-31</t>
        </is>
      </c>
      <c r="B477" t="n">
        <v>0.6528</v>
      </c>
      <c r="C477" t="n">
        <v>1.0467</v>
      </c>
      <c r="D477" t="n">
        <v>0.8498</v>
      </c>
      <c r="E477" t="n">
        <v>0.6528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2.0007</v>
      </c>
      <c r="K477" t="n">
        <v>2.2864</v>
      </c>
      <c r="L477" t="n">
        <v>0.576</v>
      </c>
      <c r="M477" t="n">
        <v>0.2779</v>
      </c>
    </row>
    <row r="478">
      <c r="A478" t="inlineStr">
        <is>
          <t>2013-09-30</t>
        </is>
      </c>
      <c r="B478" t="n">
        <v>0.71</v>
      </c>
      <c r="C478" t="n">
        <v>1.1121</v>
      </c>
      <c r="D478" t="n">
        <v>0.911</v>
      </c>
      <c r="E478" t="n">
        <v>0.71</v>
      </c>
      <c r="F478" t="n">
        <v>1.1121</v>
      </c>
      <c r="G478" t="n">
        <v>0.52</v>
      </c>
      <c r="H478" t="n">
        <v>0.3471</v>
      </c>
      <c r="I478" t="n">
        <v>-0.1774</v>
      </c>
      <c r="J478" t="n">
        <v>2.1504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0.767</v>
      </c>
      <c r="C479" t="n">
        <v>1.1928</v>
      </c>
      <c r="D479" t="n">
        <v>0.9799</v>
      </c>
      <c r="E479" t="n">
        <v>0.767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2.211</v>
      </c>
      <c r="K479" t="n">
        <v>2.6299</v>
      </c>
      <c r="L479" t="n">
        <v>0.6918</v>
      </c>
      <c r="M479" t="n">
        <v>0.2567</v>
      </c>
    </row>
    <row r="480">
      <c r="A480" t="inlineStr">
        <is>
          <t>2013-11-30</t>
        </is>
      </c>
      <c r="B480" t="n">
        <v>0.8899</v>
      </c>
      <c r="C480" t="n">
        <v>1.2021</v>
      </c>
      <c r="D480" t="n">
        <v>1.046</v>
      </c>
      <c r="E480" t="n">
        <v>0.8899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2.4282</v>
      </c>
      <c r="K480" t="n">
        <v>2.7826</v>
      </c>
      <c r="L480" t="n">
        <v>0.5768</v>
      </c>
      <c r="M480" t="n">
        <v>0.247</v>
      </c>
    </row>
    <row r="481">
      <c r="A481" t="inlineStr">
        <is>
          <t>2013-12-31</t>
        </is>
      </c>
      <c r="B481" t="n">
        <v>1.0894</v>
      </c>
      <c r="C481" t="n">
        <v>1.2857</v>
      </c>
      <c r="D481" t="n">
        <v>1.1876</v>
      </c>
      <c r="E481" t="n">
        <v>1.0894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2.3067</v>
      </c>
      <c r="K481" t="n">
        <v>2.9767</v>
      </c>
      <c r="L481" t="n">
        <v>0.6427</v>
      </c>
      <c r="M481" t="n">
        <v>0.2378</v>
      </c>
    </row>
    <row r="482">
      <c r="A482" t="inlineStr">
        <is>
          <t>2014-01-31</t>
        </is>
      </c>
      <c r="B482" t="n">
        <v>0.9969</v>
      </c>
      <c r="C482" t="n">
        <v>1.2402</v>
      </c>
      <c r="D482" t="n">
        <v>1.1185</v>
      </c>
      <c r="E482" t="n">
        <v>0.9969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2.5659</v>
      </c>
      <c r="K482" t="n">
        <v>2.7926</v>
      </c>
      <c r="L482" t="n">
        <v>0.6854</v>
      </c>
      <c r="M482" t="n">
        <v>0.2427</v>
      </c>
    </row>
    <row r="483">
      <c r="A483" t="inlineStr">
        <is>
          <t>2014-02-28</t>
        </is>
      </c>
      <c r="B483" t="n">
        <v>0.9831</v>
      </c>
      <c r="C483" t="n">
        <v>1.1602</v>
      </c>
      <c r="D483" t="n">
        <v>1.0717</v>
      </c>
      <c r="E483" t="n">
        <v>0.9831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2.6862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0.9365</v>
      </c>
      <c r="C484" t="n">
        <v>1.143</v>
      </c>
      <c r="D484" t="n">
        <v>1.0398</v>
      </c>
      <c r="E484" t="n">
        <v>0.9365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2.6545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1.0367</v>
      </c>
      <c r="C485" t="n">
        <v>1.0804</v>
      </c>
      <c r="D485" t="n">
        <v>1.0586</v>
      </c>
      <c r="E485" t="n">
        <v>1.0367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2.2619</v>
      </c>
      <c r="K485" t="n">
        <v>2.3713</v>
      </c>
      <c r="L485" t="n">
        <v>0.6611</v>
      </c>
      <c r="M485" t="n">
        <v>0.2089</v>
      </c>
    </row>
    <row r="486">
      <c r="A486" t="inlineStr">
        <is>
          <t>2014-05-31</t>
        </is>
      </c>
      <c r="B486" t="n">
        <v>0.9724</v>
      </c>
      <c r="C486" t="n">
        <v>1.0252</v>
      </c>
      <c r="D486" t="n">
        <v>0.9988</v>
      </c>
      <c r="E486" t="n">
        <v>0.9724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2.0463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0.9476</v>
      </c>
      <c r="C487" t="n">
        <v>0.9631</v>
      </c>
      <c r="D487" t="n">
        <v>0.9553</v>
      </c>
      <c r="E487" t="n">
        <v>0.9476</v>
      </c>
      <c r="F487" t="n">
        <v>0.9631</v>
      </c>
      <c r="G487" t="n">
        <v>1.7936</v>
      </c>
      <c r="H487" t="n">
        <v>0.0394</v>
      </c>
      <c r="I487" t="n">
        <v>-0.08740000000000001</v>
      </c>
      <c r="J487" t="n">
        <v>2.0446</v>
      </c>
      <c r="K487" t="n">
        <v>2.0529</v>
      </c>
      <c r="L487" t="n">
        <v>0.5768</v>
      </c>
      <c r="M487" t="n">
        <v>0.2595</v>
      </c>
    </row>
    <row r="488">
      <c r="A488" t="inlineStr">
        <is>
          <t>2014-07-31</t>
        </is>
      </c>
      <c r="B488" t="n">
        <v>0.9177999999999999</v>
      </c>
      <c r="C488" t="n">
        <v>0.9493</v>
      </c>
      <c r="D488" t="n">
        <v>0.9335</v>
      </c>
      <c r="E488" t="n">
        <v>0.9177999999999999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1.9689</v>
      </c>
      <c r="K488" t="n">
        <v>2.0185</v>
      </c>
      <c r="L488" t="n">
        <v>0.5834</v>
      </c>
      <c r="M488" t="n">
        <v>0.246</v>
      </c>
    </row>
    <row r="489">
      <c r="A489" t="inlineStr">
        <is>
          <t>2014-08-31</t>
        </is>
      </c>
      <c r="B489" t="n">
        <v>0.8641</v>
      </c>
      <c r="C489" t="n">
        <v>0.9119</v>
      </c>
      <c r="D489" t="n">
        <v>0.888</v>
      </c>
      <c r="E489" t="n">
        <v>0.8641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1.7906</v>
      </c>
      <c r="K489" t="n">
        <v>1.9618</v>
      </c>
      <c r="L489" t="n">
        <v>0.5085</v>
      </c>
      <c r="M489" t="n">
        <v>0.2654</v>
      </c>
    </row>
    <row r="490">
      <c r="A490" t="inlineStr">
        <is>
          <t>2014-09-30</t>
        </is>
      </c>
      <c r="B490" t="n">
        <v>0.8822</v>
      </c>
      <c r="C490" t="n">
        <v>0.901</v>
      </c>
      <c r="D490" t="n">
        <v>0.8915999999999999</v>
      </c>
      <c r="E490" t="n">
        <v>0.8822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1.6893</v>
      </c>
      <c r="K490" t="n">
        <v>1.9088</v>
      </c>
      <c r="L490" t="n">
        <v>0.5518</v>
      </c>
      <c r="M490" t="n">
        <v>0.2424</v>
      </c>
    </row>
    <row r="491">
      <c r="A491" t="inlineStr">
        <is>
          <t>2014-10-31</t>
        </is>
      </c>
      <c r="B491" t="n">
        <v>0.8927</v>
      </c>
      <c r="C491" t="n">
        <v>0.8921</v>
      </c>
      <c r="D491" t="n">
        <v>0.8924</v>
      </c>
      <c r="E491" t="n">
        <v>0.8927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1.7187</v>
      </c>
      <c r="K491" t="n">
        <v>1.8409</v>
      </c>
      <c r="L491" t="n">
        <v>0.5944</v>
      </c>
      <c r="M491" t="n">
        <v>0.2411</v>
      </c>
    </row>
    <row r="492">
      <c r="A492" t="inlineStr">
        <is>
          <t>2014-11-30</t>
        </is>
      </c>
      <c r="B492" t="n">
        <v>0.9679</v>
      </c>
      <c r="C492" t="n">
        <v>0.8806</v>
      </c>
      <c r="D492" t="n">
        <v>0.9243</v>
      </c>
      <c r="E492" t="n">
        <v>0.9679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1.6916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0.7083</v>
      </c>
      <c r="C493" t="n">
        <v>0.8659</v>
      </c>
      <c r="D493" t="n">
        <v>0.7871</v>
      </c>
      <c r="E493" t="n">
        <v>0.7083</v>
      </c>
      <c r="F493" t="n">
        <v>0.8659</v>
      </c>
      <c r="G493" t="n">
        <v>0.2513</v>
      </c>
      <c r="H493" t="n">
        <v>0.2549</v>
      </c>
      <c r="I493" t="n">
        <v>0.5516</v>
      </c>
      <c r="J493" t="n">
        <v>1.7753</v>
      </c>
      <c r="K493" t="n">
        <v>1.7414</v>
      </c>
      <c r="L493" t="n">
        <v>0.5293</v>
      </c>
      <c r="M493" t="n">
        <v>0.3268</v>
      </c>
    </row>
    <row r="494">
      <c r="A494" t="inlineStr">
        <is>
          <t>2015-01-31</t>
        </is>
      </c>
      <c r="B494" t="n">
        <v>0.9396</v>
      </c>
      <c r="C494" t="n">
        <v>0.8914</v>
      </c>
      <c r="D494" t="n">
        <v>0.9155</v>
      </c>
      <c r="E494" t="n">
        <v>0.9396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1.7832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0.9095</v>
      </c>
      <c r="C495" t="n">
        <v>0.8485</v>
      </c>
      <c r="D495" t="n">
        <v>0.879</v>
      </c>
      <c r="E495" t="n">
        <v>0.9095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1.7307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0.9649</v>
      </c>
      <c r="C496" t="n">
        <v>0.9478</v>
      </c>
      <c r="D496" t="n">
        <v>0.9564</v>
      </c>
      <c r="E496" t="n">
        <v>0.9649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1.778</v>
      </c>
      <c r="K496" t="n">
        <v>1.5868</v>
      </c>
      <c r="L496" t="n">
        <v>0.5276</v>
      </c>
      <c r="M496" t="n">
        <v>0.7292</v>
      </c>
    </row>
    <row r="497">
      <c r="A497" t="inlineStr">
        <is>
          <t>2015-04-30</t>
        </is>
      </c>
      <c r="B497" t="n">
        <v>0.7675999999999999</v>
      </c>
      <c r="C497" t="n">
        <v>0.9328</v>
      </c>
      <c r="D497" t="n">
        <v>0.8502</v>
      </c>
      <c r="E497" t="n">
        <v>0.7675999999999999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1.8645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0.7916</v>
      </c>
      <c r="C498" t="n">
        <v>0.9004</v>
      </c>
      <c r="D498" t="n">
        <v>0.846</v>
      </c>
      <c r="E498" t="n">
        <v>0.7916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1.8585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0.7796999999999999</v>
      </c>
      <c r="C499" t="n">
        <v>0.8308</v>
      </c>
      <c r="D499" t="n">
        <v>0.8053</v>
      </c>
      <c r="E499" t="n">
        <v>0.7796999999999999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1.7826</v>
      </c>
      <c r="K499" t="n">
        <v>1.4305</v>
      </c>
      <c r="L499" t="n">
        <v>0.482</v>
      </c>
      <c r="M499" t="n">
        <v>0.5800999999999999</v>
      </c>
    </row>
    <row r="500">
      <c r="A500" t="inlineStr">
        <is>
          <t>2015-07-31</t>
        </is>
      </c>
      <c r="B500" t="n">
        <v>0.7216</v>
      </c>
      <c r="C500" t="n">
        <v>0.8414</v>
      </c>
      <c r="D500" t="n">
        <v>0.7815</v>
      </c>
      <c r="E500" t="n">
        <v>0.7216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1.6236</v>
      </c>
      <c r="K500" t="n">
        <v>1.4015</v>
      </c>
      <c r="L500" t="n">
        <v>0.527</v>
      </c>
      <c r="M500" t="n">
        <v>0.5958</v>
      </c>
    </row>
    <row r="501">
      <c r="A501" t="inlineStr">
        <is>
          <t>2015-08-31</t>
        </is>
      </c>
      <c r="B501" t="n">
        <v>0.6957</v>
      </c>
      <c r="C501" t="n">
        <v>0.7879</v>
      </c>
      <c r="D501" t="n">
        <v>0.7418</v>
      </c>
      <c r="E501" t="n">
        <v>0.6957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1.5743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0.6432</v>
      </c>
      <c r="C502" t="n">
        <v>0.7441</v>
      </c>
      <c r="D502" t="n">
        <v>0.6937</v>
      </c>
      <c r="E502" t="n">
        <v>0.6432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1.6517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0.5859</v>
      </c>
      <c r="C503" t="n">
        <v>0.7181</v>
      </c>
      <c r="D503" t="n">
        <v>0.652</v>
      </c>
      <c r="E503" t="n">
        <v>0.5859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1.5201</v>
      </c>
      <c r="K503" t="n">
        <v>1.2682</v>
      </c>
      <c r="L503" t="n">
        <v>0.4544</v>
      </c>
      <c r="M503" t="n">
        <v>0.4317</v>
      </c>
    </row>
    <row r="504">
      <c r="A504" t="inlineStr">
        <is>
          <t>2015-11-30</t>
        </is>
      </c>
      <c r="B504" t="n">
        <v>0.5704</v>
      </c>
      <c r="C504" t="n">
        <v>0.6887</v>
      </c>
      <c r="D504" t="n">
        <v>0.6294999999999999</v>
      </c>
      <c r="E504" t="n">
        <v>0.5704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1.3795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0.5413</v>
      </c>
      <c r="C505" t="n">
        <v>0.6497000000000001</v>
      </c>
      <c r="D505" t="n">
        <v>0.5955</v>
      </c>
      <c r="E505" t="n">
        <v>0.5413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1.3383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0.4879</v>
      </c>
      <c r="C506" t="n">
        <v>0.6264999999999999</v>
      </c>
      <c r="D506" t="n">
        <v>0.5572</v>
      </c>
      <c r="E506" t="n">
        <v>0.4879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1.3239</v>
      </c>
      <c r="K506" t="n">
        <v>1.0912</v>
      </c>
      <c r="L506" t="n">
        <v>0.4757</v>
      </c>
      <c r="M506" t="n">
        <v>0.3126</v>
      </c>
    </row>
    <row r="507">
      <c r="A507" t="inlineStr">
        <is>
          <t>2016-02-29</t>
        </is>
      </c>
      <c r="B507" t="n">
        <v>0.4589</v>
      </c>
      <c r="C507" t="n">
        <v>0.5869</v>
      </c>
      <c r="D507" t="n">
        <v>0.5229</v>
      </c>
      <c r="E507" t="n">
        <v>0.4589</v>
      </c>
      <c r="F507" t="n">
        <v>0.5869</v>
      </c>
      <c r="G507" t="n">
        <v>0.2973</v>
      </c>
      <c r="H507" t="n">
        <v>0.1083</v>
      </c>
      <c r="I507" t="n">
        <v>0.203</v>
      </c>
      <c r="J507" t="n">
        <v>1.2271</v>
      </c>
      <c r="K507" t="n">
        <v>1.0483</v>
      </c>
      <c r="L507" t="n">
        <v>0.401</v>
      </c>
      <c r="M507" t="n">
        <v>0.3113</v>
      </c>
    </row>
    <row r="508">
      <c r="A508" t="inlineStr">
        <is>
          <t>2016-03-31</t>
        </is>
      </c>
      <c r="B508" t="n">
        <v>0.394</v>
      </c>
      <c r="C508" t="n">
        <v>0.6283</v>
      </c>
      <c r="D508" t="n">
        <v>0.5112</v>
      </c>
      <c r="E508" t="n">
        <v>0.394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1.1818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0.367</v>
      </c>
      <c r="C509" t="n">
        <v>0.6291</v>
      </c>
      <c r="D509" t="n">
        <v>0.498</v>
      </c>
      <c r="E509" t="n">
        <v>0.367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1.1235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0.4869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1.0912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0.3329</v>
      </c>
      <c r="C511" t="n">
        <v>0.615</v>
      </c>
      <c r="D511" t="n">
        <v>0.474</v>
      </c>
      <c r="E511" t="n">
        <v>0.3329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1.1763</v>
      </c>
      <c r="K511" t="n">
        <v>0.8417</v>
      </c>
      <c r="L511" t="n">
        <v>0.3744</v>
      </c>
      <c r="M511" t="n">
        <v>0.6289</v>
      </c>
    </row>
    <row r="512">
      <c r="A512" t="inlineStr">
        <is>
          <t>2016-07-31</t>
        </is>
      </c>
      <c r="B512" t="n">
        <v>0.3156</v>
      </c>
      <c r="C512" t="n">
        <v>0.6276</v>
      </c>
      <c r="D512" t="n">
        <v>0.4716</v>
      </c>
      <c r="E512" t="n">
        <v>0.3156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1.1613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0.2704</v>
      </c>
      <c r="C513" t="n">
        <v>0.5883</v>
      </c>
      <c r="D513" t="n">
        <v>0.4294</v>
      </c>
      <c r="E513" t="n">
        <v>0.2704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1.1792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0.2953</v>
      </c>
      <c r="C514" t="n">
        <v>0.5311</v>
      </c>
      <c r="D514" t="n">
        <v>0.4132</v>
      </c>
      <c r="E514" t="n">
        <v>0.2953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1.1408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0.3366</v>
      </c>
      <c r="C515" t="n">
        <v>0.528</v>
      </c>
      <c r="D515" t="n">
        <v>0.4323</v>
      </c>
      <c r="E515" t="n">
        <v>0.3366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1.0911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0.4019</v>
      </c>
      <c r="C516" t="n">
        <v>0.5289</v>
      </c>
      <c r="D516" t="n">
        <v>0.4654</v>
      </c>
      <c r="E516" t="n">
        <v>0.4019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1.058</v>
      </c>
      <c r="K516" t="n">
        <v>0.7467</v>
      </c>
      <c r="L516" t="n">
        <v>0.3077</v>
      </c>
      <c r="M516" t="n">
        <v>0.5322</v>
      </c>
    </row>
    <row r="517">
      <c r="A517" t="inlineStr">
        <is>
          <t>2016-12-31</t>
        </is>
      </c>
      <c r="B517" t="n">
        <v>0.593</v>
      </c>
      <c r="C517" t="n">
        <v>0.4854</v>
      </c>
      <c r="D517" t="n">
        <v>0.5392</v>
      </c>
      <c r="E517" t="n">
        <v>0.593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1.1138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0.9193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0.4575</v>
      </c>
      <c r="D519" t="n">
        <v>0.4888</v>
      </c>
      <c r="E519" t="n">
        <v>0.5201</v>
      </c>
      <c r="F519" t="n">
        <v>0.4575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0.5006</v>
      </c>
      <c r="C520" t="n">
        <v>0.4558</v>
      </c>
      <c r="D520" t="n">
        <v>0.4782</v>
      </c>
      <c r="E520" t="n">
        <v>0.5006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0.8667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0.6469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0.498</v>
      </c>
      <c r="H523" t="n">
        <v>0.6143</v>
      </c>
      <c r="I523" t="n">
        <v>0.09329999999999999</v>
      </c>
      <c r="J523" t="n">
        <v>0.5342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0.4006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0.3199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0.2825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0.4322</v>
      </c>
      <c r="C527" t="n">
        <v>0.3029</v>
      </c>
      <c r="D527" t="n">
        <v>0.3676</v>
      </c>
      <c r="E527" t="n">
        <v>0.4322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0.2406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0.1693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0.07630000000000001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</v>
      </c>
      <c r="C530" t="n">
        <v>0.2245</v>
      </c>
      <c r="D530" t="n">
        <v>0.2987</v>
      </c>
      <c r="E530" t="n">
        <v>0.373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0.3692</v>
      </c>
      <c r="C531" t="n">
        <v>0.172</v>
      </c>
      <c r="D531" t="n">
        <v>0.2706</v>
      </c>
      <c r="E531" t="n">
        <v>0.3692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0.06610000000000001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0.3027</v>
      </c>
      <c r="C532" t="n">
        <v>0.1211</v>
      </c>
      <c r="D532" t="n">
        <v>0.2119</v>
      </c>
      <c r="E532" t="n">
        <v>0.3027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-0.0371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0.2988</v>
      </c>
      <c r="C533" t="n">
        <v>0.1016</v>
      </c>
      <c r="D533" t="n">
        <v>0.2002</v>
      </c>
      <c r="E533" t="n">
        <v>0.2988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-0.0578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0.3062</v>
      </c>
      <c r="C534" t="n">
        <v>0.0593</v>
      </c>
      <c r="D534" t="n">
        <v>0.1828</v>
      </c>
      <c r="E534" t="n">
        <v>0.3062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-0.0236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</v>
      </c>
      <c r="C535" t="n">
        <v>0.057</v>
      </c>
      <c r="D535" t="n">
        <v>0.1765</v>
      </c>
      <c r="E535" t="n">
        <v>0.296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-0.0954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0.3328</v>
      </c>
      <c r="C536" t="n">
        <v>0.0231</v>
      </c>
      <c r="D536" t="n">
        <v>0.1779</v>
      </c>
      <c r="E536" t="n">
        <v>0.3328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-0.0185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0.3048</v>
      </c>
      <c r="C537" t="n">
        <v>-0.0248</v>
      </c>
      <c r="D537" t="n">
        <v>0.14</v>
      </c>
      <c r="E537" t="n">
        <v>0.3048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-0.0441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0.2915</v>
      </c>
      <c r="C538" t="n">
        <v>-0.0211</v>
      </c>
      <c r="D538" t="n">
        <v>0.1352</v>
      </c>
      <c r="E538" t="n">
        <v>0.2915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-0.1425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</v>
      </c>
      <c r="C539" t="n">
        <v>-0.0592</v>
      </c>
      <c r="D539" t="n">
        <v>0.1249</v>
      </c>
      <c r="E539" t="n">
        <v>0.309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-0.1257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0.2926</v>
      </c>
      <c r="C540" t="n">
        <v>-0.0796</v>
      </c>
      <c r="D540" t="n">
        <v>0.1065</v>
      </c>
      <c r="E540" t="n">
        <v>0.2926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-0.1306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0.2428</v>
      </c>
      <c r="C541" t="n">
        <v>-0.1213</v>
      </c>
      <c r="D541" t="n">
        <v>0.0608</v>
      </c>
      <c r="E541" t="n">
        <v>0.2428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-0.1697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0.2418</v>
      </c>
      <c r="C542" t="n">
        <v>-0.1355</v>
      </c>
      <c r="D542" t="n">
        <v>0.0532</v>
      </c>
      <c r="E542" t="n">
        <v>0.2418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-0.1798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0.2377</v>
      </c>
      <c r="C543" t="n">
        <v>-0.1786</v>
      </c>
      <c r="D543" t="n">
        <v>0.0295</v>
      </c>
      <c r="E543" t="n">
        <v>0.2377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-0.2038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</v>
      </c>
      <c r="C544" t="n">
        <v>-0.1826</v>
      </c>
      <c r="D544" t="n">
        <v>0.0397</v>
      </c>
      <c r="E544" t="n">
        <v>0.262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-0.2004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</v>
      </c>
      <c r="C545" t="n">
        <v>-0.2181</v>
      </c>
      <c r="D545" t="n">
        <v>0.0255</v>
      </c>
      <c r="E545" t="n">
        <v>0.269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-0.2279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0.2003</v>
      </c>
      <c r="C546" t="n">
        <v>-0.2457</v>
      </c>
      <c r="D546" t="n">
        <v>-0.0227</v>
      </c>
      <c r="E546" t="n">
        <v>0.2003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-0.2398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0.1889</v>
      </c>
      <c r="C547" t="n">
        <v>-0.2855</v>
      </c>
      <c r="D547" t="n">
        <v>-0.0483</v>
      </c>
      <c r="E547" t="n">
        <v>0.1889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-0.218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0.1987</v>
      </c>
      <c r="C548" t="n">
        <v>-0.3266</v>
      </c>
      <c r="D548" t="n">
        <v>-0.064</v>
      </c>
      <c r="E548" t="n">
        <v>0.1987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-0.2984</v>
      </c>
      <c r="K548" t="n">
        <v>-0.3317</v>
      </c>
      <c r="L548" t="n">
        <v>-0.5876</v>
      </c>
      <c r="M548" t="n">
        <v>-0.0607</v>
      </c>
    </row>
    <row r="549">
      <c r="A549" t="inlineStr">
        <is>
          <t>2019-08-31</t>
        </is>
      </c>
      <c r="B549" t="n">
        <v>0.1813</v>
      </c>
      <c r="C549" t="n">
        <v>-0.3673</v>
      </c>
      <c r="D549" t="n">
        <v>-0.093</v>
      </c>
      <c r="E549" t="n">
        <v>0.1813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-0.3035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0.2259</v>
      </c>
      <c r="C550" t="n">
        <v>-0.361</v>
      </c>
      <c r="D550" t="n">
        <v>-0.06759999999999999</v>
      </c>
      <c r="E550" t="n">
        <v>0.2259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-0.2709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0.2496</v>
      </c>
      <c r="C551" t="n">
        <v>-0.3955</v>
      </c>
      <c r="D551" t="n">
        <v>-0.073</v>
      </c>
      <c r="E551" t="n">
        <v>0.2496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-0.2778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0.3266</v>
      </c>
      <c r="C552" t="n">
        <v>-0.3958</v>
      </c>
      <c r="D552" t="n">
        <v>-0.0346</v>
      </c>
      <c r="E552" t="n">
        <v>0.3266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-0.2902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0.3285</v>
      </c>
      <c r="C553" t="n">
        <v>-0.423</v>
      </c>
      <c r="D553" t="n">
        <v>-0.0472</v>
      </c>
      <c r="E553" t="n">
        <v>0.3285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-0.3143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0.4265</v>
      </c>
      <c r="C554" t="n">
        <v>-0.4508</v>
      </c>
      <c r="D554" t="n">
        <v>-0.0122</v>
      </c>
      <c r="E554" t="n">
        <v>0.4265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-0.311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0.4524</v>
      </c>
      <c r="C555" t="n">
        <v>-0.501</v>
      </c>
      <c r="D555" t="n">
        <v>-0.0243</v>
      </c>
      <c r="E555" t="n">
        <v>0.4524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-0.2939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0.5158</v>
      </c>
      <c r="C556" t="n">
        <v>-0.4863</v>
      </c>
      <c r="D556" t="n">
        <v>0.0147</v>
      </c>
      <c r="E556" t="n">
        <v>0.5158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0.0134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0.4905</v>
      </c>
      <c r="C557" t="n">
        <v>-0.4493</v>
      </c>
      <c r="D557" t="n">
        <v>0.0206</v>
      </c>
      <c r="E557" t="n">
        <v>0.4905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0.1258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0.2962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0.8120000000000001</v>
      </c>
      <c r="C560" t="n">
        <v>-0.2218</v>
      </c>
      <c r="D560" t="n">
        <v>0.2951</v>
      </c>
      <c r="E560" t="n">
        <v>0.8120000000000001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0.6135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0.7571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0.8863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0.8461</v>
      </c>
      <c r="C563" t="n">
        <v>0.07920000000000001</v>
      </c>
      <c r="D563" t="n">
        <v>0.4626</v>
      </c>
      <c r="E563" t="n">
        <v>0.8461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0.8995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0.488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0.9428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0.9907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0.9959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0.9369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0.6857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0.5566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</v>
      </c>
      <c r="C570" t="n">
        <v>0.3495</v>
      </c>
      <c r="D570" t="n">
        <v>0.4247</v>
      </c>
      <c r="E570" t="n">
        <v>0.5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0.3572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0.3676</v>
      </c>
      <c r="C571" t="n">
        <v>0.3719</v>
      </c>
      <c r="D571" t="n">
        <v>0.3698</v>
      </c>
      <c r="E571" t="n">
        <v>0.3676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0.1488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0.3314</v>
      </c>
      <c r="C572" t="n">
        <v>0.3337</v>
      </c>
      <c r="D572" t="n">
        <v>0.3326</v>
      </c>
      <c r="E572" t="n">
        <v>0.3314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0.0167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0.2829</v>
      </c>
      <c r="C573" t="n">
        <v>0.3186</v>
      </c>
      <c r="D573" t="n">
        <v>0.3008</v>
      </c>
      <c r="E573" t="n">
        <v>0.2829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-0.1327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0.2459</v>
      </c>
      <c r="C574" t="n">
        <v>0.2615</v>
      </c>
      <c r="D574" t="n">
        <v>0.2537</v>
      </c>
      <c r="E574" t="n">
        <v>0.2459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-0.2357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0.2623</v>
      </c>
      <c r="C575" t="n">
        <v>0.2303</v>
      </c>
      <c r="D575" t="n">
        <v>0.2463</v>
      </c>
      <c r="E575" t="n">
        <v>0.2623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-0.31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0.2852</v>
      </c>
      <c r="C576" t="n">
        <v>0.2437</v>
      </c>
      <c r="D576" t="n">
        <v>0.2645</v>
      </c>
      <c r="E576" t="n">
        <v>0.2852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-0.3525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0.5620000000000001</v>
      </c>
      <c r="C577" t="n">
        <v>0.2027</v>
      </c>
      <c r="D577" t="n">
        <v>0.3824</v>
      </c>
      <c r="E577" t="n">
        <v>0.5620000000000001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-0.3687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0.2284</v>
      </c>
      <c r="C578" t="n">
        <v>0.1485</v>
      </c>
      <c r="D578" t="n">
        <v>0.1885</v>
      </c>
      <c r="E578" t="n">
        <v>0.2284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-0.4248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</v>
      </c>
      <c r="C579" t="n">
        <v>0.1301</v>
      </c>
      <c r="D579" t="n">
        <v>0.1891</v>
      </c>
      <c r="E579" t="n">
        <v>0.248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-0.4031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0.3076</v>
      </c>
      <c r="C580" t="n">
        <v>0.0774</v>
      </c>
      <c r="D580" t="n">
        <v>0.1925</v>
      </c>
      <c r="E580" t="n">
        <v>0.3076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-0.3672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0.4981</v>
      </c>
      <c r="C581" t="n">
        <v>0.0474</v>
      </c>
      <c r="D581" t="n">
        <v>0.2728</v>
      </c>
      <c r="E581" t="n">
        <v>0.4981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-0.4001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0.4612</v>
      </c>
      <c r="C582" t="n">
        <v>0.0428</v>
      </c>
      <c r="D582" t="n">
        <v>0.252</v>
      </c>
      <c r="E582" t="n">
        <v>0.4612</v>
      </c>
      <c r="F582" t="n">
        <v>0.0428</v>
      </c>
      <c r="G582" t="n">
        <v>1.2718</v>
      </c>
      <c r="H582" t="n">
        <v>0.057</v>
      </c>
      <c r="I582" t="n">
        <v>0.9804</v>
      </c>
      <c r="J582" t="n">
        <v>-0.4644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</v>
      </c>
      <c r="C583" t="n">
        <v>-0.0398</v>
      </c>
      <c r="D583" t="n">
        <v>0.2411</v>
      </c>
      <c r="E583" t="n">
        <v>0.522</v>
      </c>
      <c r="F583" t="n">
        <v>-0.0398</v>
      </c>
      <c r="G583" t="n">
        <v>1.3266</v>
      </c>
      <c r="H583" t="n">
        <v>0.0133</v>
      </c>
      <c r="I583" t="n">
        <v>1.1727</v>
      </c>
      <c r="J583" t="n">
        <v>-0.4247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0.5328000000000001</v>
      </c>
      <c r="C584" t="n">
        <v>-0.0711</v>
      </c>
      <c r="D584" t="n">
        <v>0.2308</v>
      </c>
      <c r="E584" t="n">
        <v>0.5328000000000001</v>
      </c>
      <c r="F584" t="n">
        <v>-0.0711</v>
      </c>
      <c r="G584" t="n">
        <v>1.4156</v>
      </c>
      <c r="H584" t="n">
        <v>0.046</v>
      </c>
      <c r="I584" t="n">
        <v>1.2242</v>
      </c>
      <c r="J584" t="n">
        <v>-0.5547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0.5149</v>
      </c>
      <c r="C585" t="n">
        <v>-0.1246</v>
      </c>
      <c r="D585" t="n">
        <v>0.1952</v>
      </c>
      <c r="E585" t="n">
        <v>0.5149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-0.7447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0.5679999999999999</v>
      </c>
      <c r="C586" t="n">
        <v>-0.193</v>
      </c>
      <c r="D586" t="n">
        <v>0.1875</v>
      </c>
      <c r="E586" t="n">
        <v>0.5679999999999999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-0.9447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0.6449</v>
      </c>
      <c r="C587" t="n">
        <v>-0.2766</v>
      </c>
      <c r="D587" t="n">
        <v>0.1841</v>
      </c>
      <c r="E587" t="n">
        <v>0.6449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-0.8577</v>
      </c>
      <c r="K587" t="n">
        <v>-0.4977</v>
      </c>
      <c r="L587" t="n">
        <v>0.53</v>
      </c>
      <c r="M587" t="n">
        <v>-0.8622</v>
      </c>
    </row>
    <row r="588">
      <c r="A588" t="inlineStr">
        <is>
          <t>2022-11-30</t>
        </is>
      </c>
      <c r="B588" t="n">
        <v>0.642</v>
      </c>
      <c r="C588" t="n">
        <v>-0.316</v>
      </c>
      <c r="D588" t="n">
        <v>0.163</v>
      </c>
      <c r="E588" t="n">
        <v>0.642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-0.8479</v>
      </c>
      <c r="K588" t="n">
        <v>-0.5372</v>
      </c>
      <c r="L588" t="n">
        <v>0.5521</v>
      </c>
      <c r="M588" t="n">
        <v>-0.9628</v>
      </c>
    </row>
    <row r="589">
      <c r="A589" t="inlineStr">
        <is>
          <t>2022-12-31</t>
        </is>
      </c>
      <c r="B589" t="n">
        <v>0.5047</v>
      </c>
      <c r="C589" t="n">
        <v>-0.3634</v>
      </c>
      <c r="D589" t="n">
        <v>0.0707</v>
      </c>
      <c r="E589" t="n">
        <v>0.5047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-0.768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0.6964</v>
      </c>
      <c r="C590" t="n">
        <v>-0.4211</v>
      </c>
      <c r="D590" t="n">
        <v>0.1377</v>
      </c>
      <c r="E590" t="n">
        <v>0.6964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-0.4953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0.5898</v>
      </c>
      <c r="C591" t="n">
        <v>-0.3761</v>
      </c>
      <c r="D591" t="n">
        <v>0.1069</v>
      </c>
      <c r="E591" t="n">
        <v>0.5898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-0.4922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0.5701000000000001</v>
      </c>
      <c r="C592" t="n">
        <v>-0.4315</v>
      </c>
      <c r="D592" t="n">
        <v>0.0693</v>
      </c>
      <c r="E592" t="n">
        <v>0.5701000000000001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-0.5886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0.6057</v>
      </c>
      <c r="C593" t="n">
        <v>-0.4141</v>
      </c>
      <c r="D593" t="n">
        <v>0.0958</v>
      </c>
      <c r="E593" t="n">
        <v>0.6057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-0.5649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0.6217</v>
      </c>
      <c r="C594" t="n">
        <v>-0.4023</v>
      </c>
      <c r="D594" t="n">
        <v>0.1097</v>
      </c>
      <c r="E594" t="n">
        <v>0.6217</v>
      </c>
      <c r="F594" t="n">
        <v>-0.4023</v>
      </c>
      <c r="G594" t="n">
        <v>1.7717</v>
      </c>
      <c r="H594" t="n">
        <v>-0.0104</v>
      </c>
      <c r="I594" t="n">
        <v>1.2182</v>
      </c>
      <c r="J594" t="n">
        <v>-0.4925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0.6587</v>
      </c>
      <c r="C595" t="n">
        <v>-0.3403</v>
      </c>
      <c r="D595" t="n">
        <v>0.1592</v>
      </c>
      <c r="E595" t="n">
        <v>0.6587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-0.577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</v>
      </c>
      <c r="C596" t="n">
        <v>-0.2967</v>
      </c>
      <c r="D596" t="n">
        <v>0.1841</v>
      </c>
      <c r="E596" t="n">
        <v>0.665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-0.4224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0.7344000000000001</v>
      </c>
      <c r="C597" t="n">
        <v>-0.3372</v>
      </c>
      <c r="D597" t="n">
        <v>0.1986</v>
      </c>
      <c r="E597" t="n">
        <v>0.7344000000000001</v>
      </c>
      <c r="F597" t="n">
        <v>-0.3372</v>
      </c>
      <c r="G597" t="n">
        <v>1.7533</v>
      </c>
      <c r="H597" t="n">
        <v>-0.0538</v>
      </c>
      <c r="I597" t="n">
        <v>1.4318</v>
      </c>
      <c r="J597" t="n">
        <v>-0.1935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-0.0143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-0.0325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0.7183</v>
      </c>
      <c r="C600" t="n">
        <v>-0.2807</v>
      </c>
      <c r="D600" t="n">
        <v>0.2188</v>
      </c>
      <c r="E600" t="n">
        <v>0.7183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-0.0238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</v>
      </c>
      <c r="C601" t="n">
        <v>-0.2475</v>
      </c>
      <c r="D601" t="n">
        <v>0.2093</v>
      </c>
      <c r="E601" t="n">
        <v>0.666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-0.1242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0.5496</v>
      </c>
      <c r="C602" t="n">
        <v>-0.224</v>
      </c>
      <c r="D602" t="n">
        <v>0.1628</v>
      </c>
      <c r="E602" t="n">
        <v>0.5496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-0.3636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0.6545</v>
      </c>
      <c r="C603" t="n">
        <v>-0.2141</v>
      </c>
      <c r="D603" t="n">
        <v>0.2202</v>
      </c>
      <c r="E603" t="n">
        <v>0.6545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-0.3823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0.6229</v>
      </c>
      <c r="C604" t="n">
        <v>-0.1688</v>
      </c>
      <c r="D604" t="n">
        <v>0.2271</v>
      </c>
      <c r="E604" t="n">
        <v>0.6229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-0.3768</v>
      </c>
      <c r="K604" t="n">
        <v>-0.6161</v>
      </c>
      <c r="L604" t="n">
        <v>0.4481</v>
      </c>
      <c r="M604" t="n">
        <v>-0.3384</v>
      </c>
    </row>
    <row r="605">
      <c r="A605" t="inlineStr">
        <is>
          <t>2024-04-30</t>
        </is>
      </c>
      <c r="B605" t="n">
        <v>0.5772</v>
      </c>
      <c r="C605" t="n">
        <v>-0.1467</v>
      </c>
      <c r="D605" t="n">
        <v>0.2152</v>
      </c>
      <c r="E605" t="n">
        <v>0.5772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-0.4068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0.6254</v>
      </c>
      <c r="C606" t="n">
        <v>-0.1349</v>
      </c>
      <c r="D606" t="n">
        <v>0.2453</v>
      </c>
      <c r="E606" t="n">
        <v>0.6254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-0.4333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0.6499</v>
      </c>
      <c r="C607" t="n">
        <v>-0.1256</v>
      </c>
      <c r="D607" t="n">
        <v>0.2622</v>
      </c>
      <c r="E607" t="n">
        <v>0.6499</v>
      </c>
      <c r="F607" t="n">
        <v>-0.1256</v>
      </c>
      <c r="G607" t="n">
        <v>1.4515</v>
      </c>
      <c r="H607" t="n">
        <v>-0.2639</v>
      </c>
      <c r="I607" t="n">
        <v>1.7927</v>
      </c>
      <c r="J607" t="n">
        <v>-0.3805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0.6796</v>
      </c>
      <c r="C608" t="n">
        <v>-0.157</v>
      </c>
      <c r="D608" t="n">
        <v>0.2613</v>
      </c>
      <c r="E608" t="n">
        <v>0.6796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-0.3898</v>
      </c>
      <c r="K608" t="n">
        <v>-0.6482</v>
      </c>
      <c r="L608" t="n">
        <v>0.4692</v>
      </c>
      <c r="M608" t="n">
        <v>-0.2919</v>
      </c>
    </row>
    <row r="609">
      <c r="A609" t="inlineStr">
        <is>
          <t>2024-08-31</t>
        </is>
      </c>
      <c r="B609" t="n">
        <v>0.5876</v>
      </c>
      <c r="C609" t="n">
        <v>-0.1827</v>
      </c>
      <c r="D609" t="n">
        <v>0.2024</v>
      </c>
      <c r="E609" t="n">
        <v>0.5876</v>
      </c>
      <c r="F609" t="n">
        <v>-0.1827</v>
      </c>
      <c r="G609" t="n">
        <v>1.4808</v>
      </c>
      <c r="H609" t="n">
        <v>-0.1717</v>
      </c>
      <c r="I609" t="n">
        <v>1.4683</v>
      </c>
      <c r="J609" t="n">
        <v>-0.427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0.5131</v>
      </c>
      <c r="C610" t="n">
        <v>-0.1635</v>
      </c>
      <c r="D610" t="n">
        <v>0.1748</v>
      </c>
      <c r="E610" t="n">
        <v>0.5131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-0.4674</v>
      </c>
      <c r="K610" t="n">
        <v>-0.6886</v>
      </c>
      <c r="L610" t="n">
        <v>0.4763</v>
      </c>
      <c r="M610" t="n">
        <v>-0.2781</v>
      </c>
    </row>
    <row r="611">
      <c r="A611" t="inlineStr">
        <is>
          <t>2024-10-31</t>
        </is>
      </c>
      <c r="B611" t="n">
        <v>0.5269</v>
      </c>
      <c r="C611" t="n">
        <v>-0.1745</v>
      </c>
      <c r="D611" t="n">
        <v>0.1762</v>
      </c>
      <c r="E611" t="n">
        <v>0.5269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-0.5205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0.5770999999999999</v>
      </c>
      <c r="C612" t="n">
        <v>-0.1589</v>
      </c>
      <c r="D612" t="n">
        <v>0.2091</v>
      </c>
      <c r="E612" t="n">
        <v>0.5770999999999999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-0.5395</v>
      </c>
      <c r="K612" t="n">
        <v>-0.7401</v>
      </c>
      <c r="L612" t="n">
        <v>0.4621</v>
      </c>
      <c r="M612" t="n">
        <v>-0.1987</v>
      </c>
    </row>
    <row r="613">
      <c r="A613" t="inlineStr">
        <is>
          <t>2024-12-31</t>
        </is>
      </c>
      <c r="B613" t="n">
        <v>0.5854</v>
      </c>
      <c r="C613" t="n">
        <v>-0.1638</v>
      </c>
      <c r="D613" t="n">
        <v>0.2108</v>
      </c>
      <c r="E613" t="n">
        <v>0.5854</v>
      </c>
      <c r="F613" t="n">
        <v>-0.1638</v>
      </c>
      <c r="G613" t="n">
        <v>1.4019</v>
      </c>
      <c r="H613" t="n">
        <v>-0.0853</v>
      </c>
      <c r="I613" t="n">
        <v>1.6211</v>
      </c>
      <c r="J613" t="n">
        <v>-0.5962</v>
      </c>
      <c r="K613" t="n">
        <v>-0.7674</v>
      </c>
      <c r="L613" t="n">
        <v>0.3813</v>
      </c>
      <c r="M613" t="n">
        <v>-0.1053</v>
      </c>
    </row>
    <row r="614">
      <c r="A614" t="inlineStr">
        <is>
          <t>2025-01-31</t>
        </is>
      </c>
      <c r="B614" t="n">
        <v>0.624</v>
      </c>
      <c r="C614" t="n">
        <v>-0.1478</v>
      </c>
      <c r="D614" t="n">
        <v>0.2381</v>
      </c>
      <c r="E614" t="n">
        <v>0.624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-0.6888</v>
      </c>
      <c r="K614" t="n">
        <v>-0.7917</v>
      </c>
      <c r="L614" t="n">
        <v>0.3886</v>
      </c>
      <c r="M614" t="n">
        <v>-0.0403</v>
      </c>
    </row>
    <row r="615">
      <c r="A615" t="inlineStr">
        <is>
          <t>2025-02-28</t>
        </is>
      </c>
      <c r="B615" t="n">
        <v>0.5544</v>
      </c>
      <c r="C615" t="n">
        <v>-0.1428</v>
      </c>
      <c r="D615" t="n">
        <v>0.2058</v>
      </c>
      <c r="E615" t="n">
        <v>0.5544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-0.7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0.5336</v>
      </c>
      <c r="C616" t="n">
        <v>-0.1406</v>
      </c>
      <c r="D616" t="n">
        <v>0.1965</v>
      </c>
      <c r="E616" t="n">
        <v>0.5336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-0.8225</v>
      </c>
      <c r="K616" t="n">
        <v>-0.8561</v>
      </c>
      <c r="L616" t="n">
        <v>0.3747</v>
      </c>
      <c r="M616" t="n">
        <v>0.0598</v>
      </c>
    </row>
    <row r="617">
      <c r="A617" t="inlineStr">
        <is>
          <t>2025-04-30</t>
        </is>
      </c>
      <c r="B617" t="n">
        <v>0.5432</v>
      </c>
      <c r="C617" t="n">
        <v>-0.1866</v>
      </c>
      <c r="D617" t="n">
        <v>0.1783</v>
      </c>
      <c r="E617" t="n">
        <v>0.5432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-0.8260999999999999</v>
      </c>
      <c r="K617" t="n">
        <v>-0.873</v>
      </c>
      <c r="L617" t="n">
        <v>0.4236</v>
      </c>
      <c r="M617" t="n">
        <v>-0.1103</v>
      </c>
    </row>
    <row r="618">
      <c r="A618" t="inlineStr">
        <is>
          <t>2025-05-31</t>
        </is>
      </c>
      <c r="B618" t="n">
        <v>0.5738</v>
      </c>
      <c r="C618" t="n">
        <v>-0.1973</v>
      </c>
      <c r="D618" t="n">
        <v>0.1882</v>
      </c>
      <c r="E618" t="n">
        <v>0.5738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-0.8285</v>
      </c>
      <c r="K618" t="n">
        <v>-0.901</v>
      </c>
      <c r="L618" t="n">
        <v>0.4167</v>
      </c>
      <c r="M618" t="n">
        <v>-0.1077</v>
      </c>
    </row>
    <row r="619">
      <c r="A619" t="inlineStr">
        <is>
          <t>2025-06-30</t>
        </is>
      </c>
      <c r="B619" t="n">
        <v>0.5303</v>
      </c>
      <c r="C619" t="n">
        <v>-0.2198</v>
      </c>
      <c r="D619" t="n">
        <v>0.1553</v>
      </c>
      <c r="E619" t="n">
        <v>0.5303</v>
      </c>
      <c r="F619" t="n">
        <v>-0.2198</v>
      </c>
      <c r="G619" t="n">
        <v>1.5796</v>
      </c>
      <c r="H619" t="n">
        <v>0.0333</v>
      </c>
      <c r="I619" t="n">
        <v>1.4194</v>
      </c>
      <c r="J619" t="n">
        <v>-0.911</v>
      </c>
      <c r="K619" t="n">
        <v>-0.9232</v>
      </c>
      <c r="L619" t="n">
        <v>0.368</v>
      </c>
      <c r="M619" t="n">
        <v>-0.1042</v>
      </c>
    </row>
    <row r="620">
      <c r="A620" t="inlineStr">
        <is>
          <t>2025-07-31</t>
        </is>
      </c>
      <c r="B620" t="n">
        <v>0.5072</v>
      </c>
      <c r="C620" t="n">
        <v>-0.2287</v>
      </c>
      <c r="D620" t="n">
        <v>0.1392</v>
      </c>
      <c r="E620" t="n">
        <v>0.5072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-0.9451000000000001</v>
      </c>
      <c r="K620" t="n">
        <v>-0.9443</v>
      </c>
      <c r="L620" t="n">
        <v>0.3876</v>
      </c>
      <c r="M620" t="n">
        <v>-0.1295</v>
      </c>
    </row>
    <row r="621">
      <c r="A621" t="inlineStr">
        <is>
          <t>2025-08-31</t>
        </is>
      </c>
      <c r="B621" t="n">
        <v>0.4806</v>
      </c>
      <c r="C621" t="n">
        <v>-0.2412</v>
      </c>
      <c r="D621" t="n">
        <v>0.1197</v>
      </c>
      <c r="E621" t="n">
        <v>0.4806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-0.948</v>
      </c>
      <c r="K621" t="n">
        <v>-1.0242</v>
      </c>
      <c r="L621" t="n">
        <v>0.4084</v>
      </c>
      <c r="M621" t="n">
        <v>-0.1078</v>
      </c>
    </row>
    <row r="622">
      <c r="A622" t="inlineStr">
        <is>
          <t>2025-09-30</t>
        </is>
      </c>
      <c r="B622" t="n">
        <v>0.4712</v>
      </c>
      <c r="C622" t="n">
        <v>-0.2332</v>
      </c>
      <c r="D622" t="n">
        <v>0.119</v>
      </c>
      <c r="E622" t="n">
        <v>0.4712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-1.1078</v>
      </c>
      <c r="K622" t="n">
        <v>-1.0474</v>
      </c>
      <c r="L622" t="n">
        <v>0.4615</v>
      </c>
      <c r="M622" t="n">
        <v>-0.1138</v>
      </c>
    </row>
    <row r="623">
      <c r="A623" t="inlineStr">
        <is>
          <t>2025-10-31</t>
        </is>
      </c>
      <c r="B623" t="n">
        <v>0.5175999999999999</v>
      </c>
      <c r="C623" t="n">
        <v>-0.268</v>
      </c>
      <c r="D623" t="n">
        <v>0.1248</v>
      </c>
      <c r="E623" t="n">
        <v>0.5175999999999999</v>
      </c>
      <c r="F623" t="n">
        <v>-0.268</v>
      </c>
      <c r="G623" t="n">
        <v>1.3975</v>
      </c>
      <c r="H623" t="n">
        <v>0.1736</v>
      </c>
      <c r="I623" t="n">
        <v>1.6322</v>
      </c>
      <c r="J623" t="n">
        <v>-1.1328</v>
      </c>
      <c r="K623" t="n">
        <v>-1.0774</v>
      </c>
      <c r="L623" t="n">
        <v>0.3639</v>
      </c>
      <c r="M623" t="n">
        <v>-0.0905</v>
      </c>
    </row>
    <row r="624">
      <c r="A624" t="inlineStr">
        <is>
          <t>2025-11-30</t>
        </is>
      </c>
      <c r="B624" t="n">
        <v>0.5419</v>
      </c>
      <c r="C624" t="n">
        <v>-0.2474</v>
      </c>
      <c r="D624" t="n">
        <v>0.1473</v>
      </c>
      <c r="E624" t="n">
        <v>0.5419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-1.1442</v>
      </c>
      <c r="K624" t="n">
        <v>-1.128</v>
      </c>
      <c r="L624" t="n">
        <v>0.449</v>
      </c>
      <c r="M624" t="n">
        <v>-0.063</v>
      </c>
    </row>
    <row r="625">
      <c r="A625" t="inlineStr">
        <is>
          <t>2025-12-31</t>
        </is>
      </c>
      <c r="B625" t="n">
        <v>0.2284</v>
      </c>
      <c r="C625" t="n">
        <v>-0.2769</v>
      </c>
      <c r="D625" t="n">
        <v>-0.0243</v>
      </c>
      <c r="E625" t="n">
        <v>0.2284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-1.2294</v>
      </c>
      <c r="K625" t="n">
        <v>-1.1379</v>
      </c>
      <c r="L625" t="n">
        <v>0.381</v>
      </c>
      <c r="M625" t="n">
        <v>-0.0738</v>
      </c>
    </row>
    <row r="626">
      <c r="A626" t="inlineStr">
        <is>
          <t>2026-01-31</t>
        </is>
      </c>
      <c r="B626" t="n">
        <v>0.4278</v>
      </c>
      <c r="C626" t="n">
        <v>-0.2647</v>
      </c>
      <c r="D626" t="n">
        <v>0.08160000000000001</v>
      </c>
      <c r="E626" t="n">
        <v>0.4278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-1.1511</v>
      </c>
      <c r="K626" t="n">
        <v>-1.1862</v>
      </c>
      <c r="L626" t="n">
        <v>0.4364</v>
      </c>
      <c r="M626" t="n">
        <v>-0.0443</v>
      </c>
    </row>
    <row r="627">
      <c r="A627" t="inlineStr">
        <is>
          <t>2026-02-28</t>
        </is>
      </c>
      <c r="B627" t="n">
        <v>0.3819</v>
      </c>
      <c r="C627" t="n">
        <v>-0.3068</v>
      </c>
      <c r="D627" t="n">
        <v>0.0376</v>
      </c>
      <c r="E627" t="n">
        <v>0.3819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-1.1658</v>
      </c>
      <c r="K627" t="n">
        <v>-1.2201</v>
      </c>
      <c r="L627" t="n">
        <v>0.3646</v>
      </c>
      <c r="M627" t="n">
        <v>-0.0648</v>
      </c>
    </row>
    <row r="628">
      <c r="A628" t="inlineStr">
        <is>
          <t>2026-03-31</t>
        </is>
      </c>
      <c r="B628" t="n">
        <v>0.4248</v>
      </c>
      <c r="C628" t="n">
        <v>-0.2767</v>
      </c>
      <c r="D628" t="n">
        <v>0.0741</v>
      </c>
      <c r="E628" t="n">
        <v>0.4248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-1.2126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0.3865</v>
      </c>
      <c r="C629" t="n">
        <v>-0.2893</v>
      </c>
      <c r="D629" t="n">
        <v>0.0486</v>
      </c>
      <c r="E629" t="n">
        <v>0.3865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-1.2228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0.3831</v>
      </c>
      <c r="C630" t="n">
        <v>-0.2891</v>
      </c>
      <c r="D630" t="n">
        <v>0.047</v>
      </c>
      <c r="E630" t="n">
        <v>0.3831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-1.2329</v>
      </c>
      <c r="K630" t="n">
        <v>-1.3207</v>
      </c>
      <c r="L630" t="n">
        <v>0.46</v>
      </c>
      <c r="M630" t="n">
        <v>-0.0065</v>
      </c>
    </row>
    <row r="631">
      <c r="A631" t="inlineStr">
        <is>
          <t>2026-06-30</t>
        </is>
      </c>
      <c r="B631" t="n">
        <v>0.3873</v>
      </c>
      <c r="C631" t="n">
        <v>-0.2029</v>
      </c>
      <c r="D631" t="n">
        <v>0.0922</v>
      </c>
      <c r="E631" t="n">
        <v>0.3873</v>
      </c>
      <c r="F631" t="n">
        <v>-0.2029</v>
      </c>
      <c r="G631" t="n">
        <v>0.5188</v>
      </c>
      <c r="H631" t="n">
        <v>0.407</v>
      </c>
      <c r="I631" t="n">
        <v>1.9551</v>
      </c>
      <c r="J631" t="n">
        <v>-1.3318</v>
      </c>
      <c r="K631" t="n">
        <v>-1.3604</v>
      </c>
      <c r="L631" t="n">
        <v>0.4838</v>
      </c>
      <c r="M631" t="n">
        <v>0.2678</v>
      </c>
    </row>
    <row r="632">
      <c r="A632" t="inlineStr">
        <is>
          <t>2026-07-31</t>
        </is>
      </c>
      <c r="B632" t="n">
        <v>0.4212</v>
      </c>
      <c r="C632" t="n">
        <v>-0.2079</v>
      </c>
      <c r="D632" t="n">
        <v>0.1066</v>
      </c>
      <c r="E632" t="n">
        <v>0.4212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-1.3197</v>
      </c>
      <c r="K632" t="n">
        <v>-1.3525</v>
      </c>
      <c r="L632" t="n">
        <v>0.4472</v>
      </c>
      <c r="M632" t="n">
        <v>0.2817</v>
      </c>
    </row>
    <row r="633">
      <c r="A633" t="inlineStr">
        <is>
          <t>2026-08-31</t>
        </is>
      </c>
      <c r="B633" t="n">
        <v>0.4043</v>
      </c>
      <c r="C633" t="n">
        <v>-0.1793</v>
      </c>
      <c r="D633" t="n">
        <v>0.1125</v>
      </c>
      <c r="E633" t="n">
        <v>0.4043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-1.3387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0.4356</v>
      </c>
      <c r="C634" t="n">
        <v>-0.1668</v>
      </c>
      <c r="D634" t="n">
        <v>0.1344</v>
      </c>
      <c r="E634" t="n">
        <v>0.4356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-1.15</v>
      </c>
      <c r="K634" t="n">
        <v>-1.3218</v>
      </c>
      <c r="L634" t="n">
        <v>0.419</v>
      </c>
      <c r="M634" t="n">
        <v>0.4025</v>
      </c>
    </row>
    <row r="635">
      <c r="A635" t="inlineStr">
        <is>
          <t>2026-10-31</t>
        </is>
      </c>
      <c r="B635" t="n">
        <v>0.4356</v>
      </c>
      <c r="C635" t="n">
        <v>-0.162</v>
      </c>
      <c r="D635" t="n">
        <v>0.1368</v>
      </c>
      <c r="E635" t="n">
        <v>0.4356</v>
      </c>
      <c r="F635" t="n">
        <v>-0.162</v>
      </c>
      <c r="G635" t="n">
        <v>0.5542</v>
      </c>
      <c r="H635" t="n">
        <v>0.3934</v>
      </c>
      <c r="I635" t="n">
        <v>1.9448</v>
      </c>
      <c r="J635" t="n">
        <v>-1.15</v>
      </c>
      <c r="K635" t="n">
        <v>-1.3218</v>
      </c>
      <c r="L635" t="n">
        <v>0.419</v>
      </c>
      <c r="M635" t="n">
        <v>0.4169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2026-10-07T00:34:06Z</dcterms:created>
  <dcterms:modified xsi:type="dcterms:W3CDTF">2026-10-07T00:34:06Z</dcterms:modified>
</cp:coreProperties>
</file>